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ontSpoilTheEndgame" sheetId="1" r:id="rId3"/>
    <sheet state="visible" name="Sheet1" sheetId="2" r:id="rId4"/>
  </sheets>
  <definedNames/>
  <calcPr/>
</workbook>
</file>

<file path=xl/sharedStrings.xml><?xml version="1.0" encoding="utf-8"?>
<sst xmlns="http://schemas.openxmlformats.org/spreadsheetml/2006/main" count="36180" uniqueCount="19870">
  <si>
    <t>Summary of most engaging tweets</t>
  </si>
  <si>
    <t>username</t>
  </si>
  <si>
    <t>name</t>
  </si>
  <si>
    <t>place</t>
  </si>
  <si>
    <t>tweet</t>
  </si>
  <si>
    <t>mentions</t>
  </si>
  <si>
    <t>urls</t>
  </si>
  <si>
    <t>photos</t>
  </si>
  <si>
    <t>replies_count</t>
  </si>
  <si>
    <t>retweets_count</t>
  </si>
  <si>
    <t>likes_count</t>
  </si>
  <si>
    <t>markruffalo</t>
  </si>
  <si>
    <t>Mark Ruffalo</t>
  </si>
  <si>
    <t>I can’t stop telling you guys how excited I am for you to see #AvengersEndgame. We wouldn’t be here without all of you. THANK YOU 💚   Don’t forget to bring your tissues (and diapers) to the theaters today.   And remember: #DontSpoilTheEndgame.  pic.twitter.com/iYF1SltHRS</t>
  </si>
  <si>
    <t>[]</t>
  </si>
  <si>
    <t>['https://pbs.twimg.com/media/D5F7-lGW0AA7WuR.jpg', 'https://pbs.twimg.com/media/D5F7_BgW4AAa3bu.jpg', 'https://pbs.twimg.com/media/D5F7_gLWwAAdfcA.jpg']</t>
  </si>
  <si>
    <t>avengers</t>
  </si>
  <si>
    <t>The Avengers</t>
  </si>
  <si>
    <t>Every hero, every story, every moment has led us here. Marvel Studios’ #AvengersEndgame is NOW PLAYING in theaters. Get your tickets and #DontSpoilTheEndgame:  http://www.Fandango.com/AvengersEndgame  pic.twitter.com/KRniTueZdh</t>
  </si>
  <si>
    <t>['http://www.Fandango.com/AvengersEndgame']</t>
  </si>
  <si>
    <t>marvelstudios</t>
  </si>
  <si>
    <t>Marvel Studios</t>
  </si>
  <si>
    <t>Every hero, every story, every moment has led us here.   Marvel Studios’ #AvengersEndgame is NOW PLAYING in theaters. Get your tickets and #DontSpoilTheEndgame.  http://www.Fandango.com/AvengersEndgame  pic.twitter.com/SZOuLBOlUU</t>
  </si>
  <si>
    <t>“This is the fight of our lives.” Marvel Studios’ #AvengersEndgame is in theaters now. Get tickets:  http://www.Fandango.com/AvengersEndgame  #DontSpoilTheEndgame  pic.twitter.com/1juEi1tdjK</t>
  </si>
  <si>
    <t>['https://pbs.twimg.com/media/D5F2k1cUYAAl9SA.jpg']</t>
  </si>
  <si>
    <t>“This is the fight of our lives.” Marvel Studios’ #AvengersEndgame is now playing in theaters.   Get tickets now:  http://www.Fandango.com/AvengersEndgame  #DontSpoilTheEndgame  pic.twitter.com/9RX0XgWsg6</t>
  </si>
  <si>
    <t>['https://pbs.twimg.com/media/D5GBQCIU0AAMLe0.jpg']</t>
  </si>
  <si>
    <t>marvel</t>
  </si>
  <si>
    <t>Marvel Entertainment</t>
  </si>
  <si>
    <t>Every hero, every story, every moment has led us here. Marvel Studios’ #AvengersEndgame is NOW PLAYING in theaters. Get your tickets and #DontSpoilTheEndgame:  http://www.Fandango.com/AvengersEndgame  pic.twitter.com/2GGRpr3GKc</t>
  </si>
  <si>
    <t>captainamerica</t>
  </si>
  <si>
    <t>Captain America</t>
  </si>
  <si>
    <t>Every hero, every story, every moment has led us here. Marvel Studios’ #AvengersEndgame is NOW PLAYING in theaters. Get your tickets and #DontSpoilTheEndgame:  http://www.Fandango.com/AvengersEndgame  pic.twitter.com/yj0MY3smBF</t>
  </si>
  <si>
    <t>iron_man</t>
  </si>
  <si>
    <t>Tony Stark</t>
  </si>
  <si>
    <t>Every hero, every story, every moment has led us here. Marvel Studios’ #AvengersEndgame is NOW PLAYING in theaters. Get your tickets and #DontSpoilTheEndgame:  http://www.Fandango.com/AvengersEndgame  pic.twitter.com/Zq42xGrgbI</t>
  </si>
  <si>
    <t>ign</t>
  </si>
  <si>
    <t>IGN</t>
  </si>
  <si>
    <t>Thanos has a message for people who spoil Endgame. #DontSpoilTheEndgame  pic.twitter.com/UwkSxJmEtX</t>
  </si>
  <si>
    <t>“This is the fight of our lives.” Marvel Studios’ #AvengersEndgame is in theaters now. Get tickets:  http://www.Fandango.com/AvengersEndgame  #DontSpoilTheEndgame  pic.twitter.com/R6X9M4jZdk</t>
  </si>
  <si>
    <t>xbox</t>
  </si>
  <si>
    <t>Xbox</t>
  </si>
  <si>
    <t>Final bosses can be tough, but just because you lost doesn’t mean you can’t try again. #DontSpoilTheEndgame  pic.twitter.com/FizKdvHpjl</t>
  </si>
  <si>
    <t>['https://pbs.twimg.com/media/D5FzvXUU4AIGPV2.jpg']</t>
  </si>
  <si>
    <t>captainmarvel</t>
  </si>
  <si>
    <t>Captain Marvel</t>
  </si>
  <si>
    <t>Every hero, every story, every moment has led us here. Marvel Studios’ #AvengersEndgame is NOW PLAYING in theaters. Get your tickets and #DontSpoilTheEndgame:  http://www.Fandango.com/AvengersEndgame  pic.twitter.com/3YwTaTBDJz</t>
  </si>
  <si>
    <t>“This is the fight of our lives.” Marvel Studios’ #AvengersEndgame is in theaters now. Get tickets:  http://www.Fandango.com/AvengersEndgame  #DontSpoilTheEndgame  pic.twitter.com/OWGT53MP8l</t>
  </si>
  <si>
    <t>thorofficial</t>
  </si>
  <si>
    <t>Thor</t>
  </si>
  <si>
    <t>Every hero, every story, every moment has led us here. Marvel Studios’ #AvengersEndgame is NOW PLAYING in theaters. Get your tickets and #DontSpoilTheEndgame:  http://www.Fandango.com/AvengersEndgame  pic.twitter.com/9HOUcDsYkA</t>
  </si>
  <si>
    <t>rafagrassetti</t>
  </si>
  <si>
    <t>Raf Grassetti 👾 ✍🏻</t>
  </si>
  <si>
    <t>Can’t talk about endgame yet but here are some of the characters I made over the last months.. my hype was real 😊🥶 #DontSpoilTheEndgame  pic.twitter.com/8iwIf3m4nq</t>
  </si>
  <si>
    <t>['https://pbs.twimg.com/media/D5F6SQNU4AA5ZdA.jpg', 'https://pbs.twimg.com/media/D5F6SQNVUAAe5lf.jpg', 'https://pbs.twimg.com/media/D5F6SQVVUAEjUjY.jpg', 'https://pbs.twimg.com/media/D5F6SQWU4AA8xXU.jpg']</t>
  </si>
  <si>
    <t>“This is the fight of our lives.” Marvel Studios’ #AvengersEndgame is in theaters now. Get tickets:  http://www.Fandango.com/AvengersEndgame  #DontSpoilTheEndgame  pic.twitter.com/AAXNVW6WCA</t>
  </si>
  <si>
    <t>drstrange</t>
  </si>
  <si>
    <t>Doctor Strange</t>
  </si>
  <si>
    <t>Every hero, every story, every moment has led us here. Marvel Studios’ #AvengersEndgame is NOW PLAYING in theaters. Get your tickets and #DontSpoilTheEndgame:  http://www.Fandango.com/AvengersEndgame  pic.twitter.com/Wy77YyNFGN</t>
  </si>
  <si>
    <t>guardians</t>
  </si>
  <si>
    <t>GuardiansOfTheGalaxy</t>
  </si>
  <si>
    <t>Every hero, every story, every moment has led us here. Marvel Studios’ #AvengersEndgame is NOW PLAYING in theaters. Get your tickets and #DontSpoilTheEndgame:  http://www.Fandango.com/AvengersEndgame  pic.twitter.com/F6suhfXnw4</t>
  </si>
  <si>
    <t>“This is the fight of our lives.” Marvel Studios’ #AvengersEndgame is in theaters now. Get tickets:  http://www.Fandango.com/AvengersEndgame  #DontSpoilTheEndgame  pic.twitter.com/H4kXiBbSyJ</t>
  </si>
  <si>
    <t>theblackpanther</t>
  </si>
  <si>
    <t>Black Panther</t>
  </si>
  <si>
    <t>Every hero, every story, every moment has led us here. Marvel Studios’ #AvengersEndgame is NOW PLAYING in theaters. Get your tickets and #DontSpoilTheEndgame:  http://www.Fandango.com/AvengersEndgame  pic.twitter.com/3PCDQXNhvO</t>
  </si>
  <si>
    <t>“This is the fight of our lives.” Marvel Studios’ #AvengersEndgame is in theaters now. Get tickets:  http://www.Fandango.com/AvengersEndgame  #DontSpoilTheEndgame  pic.twitter.com/iLcxy2nuU0</t>
  </si>
  <si>
    <t>antman</t>
  </si>
  <si>
    <t>Ant-Man and The Wasp</t>
  </si>
  <si>
    <t>Every hero, every story, every moment has led us here. Marvel Studios’ #AvengersEndgame is NOW PLAYING in theaters. Get your tickets and #DontSpoilTheEndgame:  http://www.Fandango.com/AvengersEndgame  pic.twitter.com/ygtRWbFgA4</t>
  </si>
  <si>
    <t>amctheatres</t>
  </si>
  <si>
    <t>AMC Theatres</t>
  </si>
  <si>
    <t>GIVEAWAY 💥 Like &amp; Follow to be entered to win not one, BUT ALL of these #AvengersEndgame Funkos! #DontSpoilTheEndgame 🎟:  http://amc.film/2WbY4X6  pic.twitter.com/B2cTDIEnZs</t>
  </si>
  <si>
    <t>['http://amc.film/2WbY4X6']</t>
  </si>
  <si>
    <t>['https://pbs.twimg.com/media/D5GQO0KUcAA9a5m.jpg']</t>
  </si>
  <si>
    <t>“This is the fight of our lives.” Marvel Studios’ #AvengersEndgame is in theaters now. Get tickets:  http://www.Fandango.com/AvengersEndgame  #DontSpoilTheEndgame  pic.twitter.com/gzYIhq5gKG</t>
  </si>
  <si>
    <t>“This is the fight of our lives.” Marvel Studios’ #AvengersEndgame is in theaters now. Get tickets:  http://www.Fandango.com/AvengersEndgame  #DontSpoilTheEndgame  pic.twitter.com/aGfcqX3YhH</t>
  </si>
  <si>
    <t>“This is the fight of our lives.” Marvel Studios’ #AvengersEndgame is in theaters now. Get tickets:  http://www.Fandango.com/AvengersEndgame  #DontSpoilTheEndgame  pic.twitter.com/lH0iLt0DMf</t>
  </si>
  <si>
    <t>hulk</t>
  </si>
  <si>
    <t>Incredible Hulk</t>
  </si>
  <si>
    <t>Every hero, every story, every moment has led us here. Marvel Studios’ #AvengersEndgame is NOW PLAYING in theaters. Get your tickets and #DontSpoilTheEndgame:  http://www.Fandango.com/AvengersEndgame  pic.twitter.com/ORJqCItVvx</t>
  </si>
  <si>
    <t>originpc</t>
  </si>
  <si>
    <t>ORIGIN PC</t>
  </si>
  <si>
    <t>My co-workers are all excited and happy to watch #EndGame While I'm here, looking like this after seeing it last night. #DontSpoilTheEndgame  pic.twitter.com/Mm7ia4LSM4</t>
  </si>
  <si>
    <t>['https://pbs.twimg.com/media/D5FsRYGU0AARmlx.jpg']</t>
  </si>
  <si>
    <t>“This is the fight of our lives.” Marvel Studios’ #AvengersEndgame is in theaters now. Get tickets:  http://www.Fandango.com/AvengersEndgame  #DontSpoilTheEndgame  pic.twitter.com/ZqB5Ru1PXN</t>
  </si>
  <si>
    <t>goldenboyftw</t>
  </si>
  <si>
    <t>Goldenboy</t>
  </si>
  <si>
    <t>I still cannot get over how amazing #AvengersEndgame was. It really was everything I wanted in a Marvel movie.  It’s imperative that we #DontSpoilTheEndgame because that’s definitely not cool. This movie desveres to be seen with no prior knowledge of its contents going into it.</t>
  </si>
  <si>
    <t>ebuyhouseinc</t>
  </si>
  <si>
    <t>EBuyHouseInc</t>
  </si>
  <si>
    <t>Looking for a new home? How does saving 6% on your home’s sale sound? Check out  http://Ebuyhouse.com  to see how #FridayMotivation #FridayThought #Avenger #DontSpoilTheEndgame  pic.twitter.com/YS0kpISsJU</t>
  </si>
  <si>
    <t>['http://Ebuyhouse.com']</t>
  </si>
  <si>
    <t>['https://pbs.twimg.com/media/D5F075ZXoAEZyks.jpg']</t>
  </si>
  <si>
    <t>Don’t let realtors stroke you the wrong way. Use ebuyhouse instead and save 6% when you list with us.  https://www.youtube.com/watch?v=p3RSf9yW0ds&amp;feature=youtu.be … #FridayMotivation #FridayThoughts #Avenger #DontSpoilTheEndgame</t>
  </si>
  <si>
    <t>['https://www.youtube.com/watch?v=p3RSf9yW0ds&amp;feature=youtu.be']</t>
  </si>
  <si>
    <t>“This is the fight of our lives.” Marvel Studios’ #AvengersEndgame is in theaters now. Get tickets:  http://www.Fandango.com/AvengersEndgame  #DontSpoilTheEndgame  pic.twitter.com/6mVkJYJZxR</t>
  </si>
  <si>
    <t>ny_comic_con</t>
  </si>
  <si>
    <t>New York Comic Con</t>
  </si>
  <si>
    <t>OK before I go, one more thing... Go to  http://google.com  Google Thanos Click the Infinity Gauntlet on the right hand side Sit back and watch what happens #DontSpoilTheEndgame</t>
  </si>
  <si>
    <t>['http://google.com']</t>
  </si>
  <si>
    <t>kyloren112233</t>
  </si>
  <si>
    <t>Kylo Ren</t>
  </si>
  <si>
    <t>PLEASE!! #DontSpoilTheEndgame  pic.twitter.com/qPaWgiE279</t>
  </si>
  <si>
    <t>['robertdowneyjr', 'tomholland1996']</t>
  </si>
  <si>
    <t>['https://pbs.twimg.com/media/D5GEw3OWkAIpVMf.jpg']</t>
  </si>
  <si>
    <t>marveiupdatespl</t>
  </si>
  <si>
    <t>Marvel Poland</t>
  </si>
  <si>
    <t>🎬|| Nowa zapowiedź Avengers: Endgame!  "Enjoy the Journey and #DontSpoilTheEndgame"  pic.twitter.com/N6QOxpVY1n</t>
  </si>
  <si>
    <t>Total tweets</t>
  </si>
  <si>
    <t>Tweets per minute</t>
  </si>
  <si>
    <t>id</t>
  </si>
  <si>
    <t>conversation_id</t>
  </si>
  <si>
    <t>created_at</t>
  </si>
  <si>
    <t>date</t>
  </si>
  <si>
    <t>time</t>
  </si>
  <si>
    <t>timezone</t>
  </si>
  <si>
    <t>user_id</t>
  </si>
  <si>
    <t>location</t>
  </si>
  <si>
    <t>hashtags</t>
  </si>
  <si>
    <t>link</t>
  </si>
  <si>
    <t>retweet</t>
  </si>
  <si>
    <t>quote_url</t>
  </si>
  <si>
    <t>video</t>
  </si>
  <si>
    <t>1121816504096493575</t>
  </si>
  <si>
    <t>BST</t>
  </si>
  <si>
    <t>['#avengersendgame', '#dontspoiltheendgame']</t>
  </si>
  <si>
    <t>https://twitter.com/MarkRuffalo/status/1121816504096493575</t>
  </si>
  <si>
    <t>1121813688619425795</t>
  </si>
  <si>
    <t>https://twitter.com/Avengers/status/1121813688619425795</t>
  </si>
  <si>
    <t>1121813690955780101</t>
  </si>
  <si>
    <t>750751206427860992</t>
  </si>
  <si>
    <t>https://twitter.com/MarvelStudios/status/1121813690955780101</t>
  </si>
  <si>
    <t>1121828788055302144</t>
  </si>
  <si>
    <t>https://twitter.com/Avengers/status/1121828788055302144</t>
  </si>
  <si>
    <t>1121828789003141120</t>
  </si>
  <si>
    <t>https://twitter.com/MarvelStudios/status/1121828789003141120</t>
  </si>
  <si>
    <t>1121813689307238400</t>
  </si>
  <si>
    <t>https://twitter.com/Marvel/status/1121813689307238400</t>
  </si>
  <si>
    <t>1121813692851482625</t>
  </si>
  <si>
    <t>https://twitter.com/CaptainAmerica/status/1121813692851482625</t>
  </si>
  <si>
    <t>1121813689877839873</t>
  </si>
  <si>
    <t>https://twitter.com/Iron_Man/status/1121813689877839873</t>
  </si>
  <si>
    <t>1121832837995479041</t>
  </si>
  <si>
    <t>['#dontspoiltheendgame']</t>
  </si>
  <si>
    <t>https://twitter.com/IGN/status/1121832837995479041</t>
  </si>
  <si>
    <t>1121828788428369920</t>
  </si>
  <si>
    <t>https://twitter.com/Marvel/status/1121828788428369920</t>
  </si>
  <si>
    <t>1121806166495879168</t>
  </si>
  <si>
    <t>https://twitter.com/Xbox/status/1121806166495879168</t>
  </si>
  <si>
    <t>1121813688334176256</t>
  </si>
  <si>
    <t>https://twitter.com/captainmarvel/status/1121813688334176256</t>
  </si>
  <si>
    <t>1121828789468577792</t>
  </si>
  <si>
    <t>https://twitter.com/Iron_Man/status/1121828789468577792</t>
  </si>
  <si>
    <t>1121813691022733312</t>
  </si>
  <si>
    <t>https://twitter.com/thorofficial/status/1121813691022733312</t>
  </si>
  <si>
    <t>1121812244533092353</t>
  </si>
  <si>
    <t>https://twitter.com/rafagrassetti/status/1121812244533092353</t>
  </si>
  <si>
    <t>1121828788122324992</t>
  </si>
  <si>
    <t>https://twitter.com/CaptainAmerica/status/1121828788122324992</t>
  </si>
  <si>
    <t>1121813690267750400</t>
  </si>
  <si>
    <t>https://twitter.com/DrStrange/status/1121813690267750400</t>
  </si>
  <si>
    <t>1121813690011885568</t>
  </si>
  <si>
    <t>https://twitter.com/Guardians/status/1121813690011885568</t>
  </si>
  <si>
    <t>1121828788122333185</t>
  </si>
  <si>
    <t>https://twitter.com/captainmarvel/status/1121828788122333185</t>
  </si>
  <si>
    <t>1121813688321630209</t>
  </si>
  <si>
    <t>https://twitter.com/theblackpanther/status/1121813688321630209</t>
  </si>
  <si>
    <t>1121828789258981376</t>
  </si>
  <si>
    <t>https://twitter.com/thorofficial/status/1121828789258981376</t>
  </si>
  <si>
    <t>1121813688472748032</t>
  </si>
  <si>
    <t>https://twitter.com/AntMan/status/1121813688472748032</t>
  </si>
  <si>
    <t>1121836368965955585</t>
  </si>
  <si>
    <t>https://twitter.com/AMCTheatres/status/1121836368965955585</t>
  </si>
  <si>
    <t>1121828788931837954</t>
  </si>
  <si>
    <t>https://twitter.com/DrStrange/status/1121828788931837954</t>
  </si>
  <si>
    <t>1121828789263241216</t>
  </si>
  <si>
    <t>https://twitter.com/Guardians/status/1121828789263241216</t>
  </si>
  <si>
    <t>1121828787899912192</t>
  </si>
  <si>
    <t>https://twitter.com/theblackpanther/status/1121828787899912192</t>
  </si>
  <si>
    <t>1121813689294905345</t>
  </si>
  <si>
    <t>https://twitter.com/Hulk/status/1121813689294905345</t>
  </si>
  <si>
    <t>1121797839292489729</t>
  </si>
  <si>
    <t>['#endgame', '#dontspoiltheendgame']</t>
  </si>
  <si>
    <t>https://twitter.com/ORIGINPC/status/1121797839292489729</t>
  </si>
  <si>
    <t>1121828788327915520</t>
  </si>
  <si>
    <t>https://twitter.com/AntMan/status/1121828788327915520</t>
  </si>
  <si>
    <t>1121810480618704896</t>
  </si>
  <si>
    <t>https://twitter.com/GoldenboyFTW/status/1121810480618704896</t>
  </si>
  <si>
    <t>1121806358062481410</t>
  </si>
  <si>
    <t>1003697547964059649</t>
  </si>
  <si>
    <t>['#fridaymotivation', '#fridaythought', '#avenger', '#dontspoiltheendgame']</t>
  </si>
  <si>
    <t>https://twitter.com/ebuyhouseinc/status/1121806358062481410</t>
  </si>
  <si>
    <t>1121821432600834049</t>
  </si>
  <si>
    <t>['#fridaymotivation', '#fridaythoughts', '#avenger', '#dontspoiltheendgame']</t>
  </si>
  <si>
    <t>https://twitter.com/ebuyhouseinc/status/1121821432600834049</t>
  </si>
  <si>
    <t>1121828790307557377</t>
  </si>
  <si>
    <t>https://twitter.com/Hulk/status/1121828790307557377</t>
  </si>
  <si>
    <t>1121806129766522883</t>
  </si>
  <si>
    <t>https://twitter.com/NY_Comic_Con/status/1121806129766522883</t>
  </si>
  <si>
    <t>1121823773504700417</t>
  </si>
  <si>
    <t>1121822497366659073</t>
  </si>
  <si>
    <t>904570246111133696</t>
  </si>
  <si>
    <t>https://twitter.com/kyloren112233/status/1121823773504700417</t>
  </si>
  <si>
    <t>1121817752648470529</t>
  </si>
  <si>
    <t>965307842000556033</t>
  </si>
  <si>
    <t>https://twitter.com/MarveIUpdatesPL/status/1121817752648470529</t>
  </si>
  <si>
    <t>1121804910906028033</t>
  </si>
  <si>
    <t>cinemito</t>
  </si>
  <si>
    <t>Cinemito</t>
  </si>
  <si>
    <t>Vingadores: Ultimato faturou $60 milhões ontem nos EUA. Foi a maior pré-estreia da história no país. No total o filme já faturou $365 milhões em 2 dias. #AvengersEndgame #DontSpoilTheEndgame  pic.twitter.com/3pE157uTE6</t>
  </si>
  <si>
    <t>['https://pbs.twimg.com/media/D5FznNRXsAM8gpI.jpg']</t>
  </si>
  <si>
    <t>https://twitter.com/cinemito/status/1121804910906028033</t>
  </si>
  <si>
    <t>1121805885574139905</t>
  </si>
  <si>
    <t>1117158191475888128</t>
  </si>
  <si>
    <t>singlestepco</t>
  </si>
  <si>
    <t>Single Step Co.</t>
  </si>
  <si>
    <t>Spoiler without context #AvengersEndgame #DontSpoilTheEndgame  pic.twitter.com/ToapRqfH0R</t>
  </si>
  <si>
    <t>['https://pbs.twimg.com/media/D5F0gLPWkAYElwR.jpg']</t>
  </si>
  <si>
    <t>https://twitter.com/singlestepco/status/1121805885574139905</t>
  </si>
  <si>
    <t>1121816982125469698</t>
  </si>
  <si>
    <t>variantcomics</t>
  </si>
  <si>
    <t>Variant</t>
  </si>
  <si>
    <t>We saw #AvengersEndgame late last night, and it blew our minds! Watch for our spoiler-free reaction video, coming soon on the Variant channel. But until then...Thank you, @Russo_Brothers! #DontSpoilTheEndgame  pic.twitter.com/GHngK2uFc3</t>
  </si>
  <si>
    <t>['russo_brothers']</t>
  </si>
  <si>
    <t>https://twitter.com/variantcomics/status/1121816982125469698</t>
  </si>
  <si>
    <t>1121801347760885761</t>
  </si>
  <si>
    <t>997165099495325696</t>
  </si>
  <si>
    <t>classyrudiger</t>
  </si>
  <si>
    <t>🇩🇪</t>
  </si>
  <si>
    <t>#DontSpoilTheEndgame  Don’t do it  pic.twitter.com/jS7ynmU0Z6</t>
  </si>
  <si>
    <t>https://twitter.com/ClassyRudiger/status/1121801347760885761</t>
  </si>
  <si>
    <t>1121819752979103750</t>
  </si>
  <si>
    <t>patog7</t>
  </si>
  <si>
    <t>Pato González 🦆</t>
  </si>
  <si>
    <t>Twittearía más, pero me da miedo entrar a ver spoilers de Endgame  #DontSpoilTheEndgame</t>
  </si>
  <si>
    <t>https://twitter.com/patog7/status/1121819752979103750</t>
  </si>
  <si>
    <t>1121820369067941888</t>
  </si>
  <si>
    <t>1077557102095290368</t>
  </si>
  <si>
    <t>zeddotpng</t>
  </si>
  <si>
    <t>ZedFN</t>
  </si>
  <si>
    <t>'Whatever it takes''  I love these Avengers x Fortnite skins. I have seen some leaks and if this outfit is real I'll most likely make some art with it.   #DontSpoilTheEndgame #AvengersEndgame #Fortnite #FortniteXAvengers #AvengersXFortnite pic.twitter.com/O4lhpF02G4</t>
  </si>
  <si>
    <t>['https://pbs.twimg.com/media/D5GBrUuW0AAgXMG.jpg']</t>
  </si>
  <si>
    <t>['#dontspoiltheendgame', '#avengersendgame', '#fortnite', '#fortnitexavengers', '#avengersxfortnite']</t>
  </si>
  <si>
    <t>https://twitter.com/zeddotpng/status/1121820369067941888</t>
  </si>
  <si>
    <t>1121836410418475010</t>
  </si>
  <si>
    <t>Stop wasting money with realtors that take 6% of your home’s listing! List with ebuyhouse and keep it all for yourself!  https://www.youtube.com/watch?v=rcVlU8O4XAo … #FridayMotivation #Avenger #DontSpoilTheEndgame #FridayFeeling #</t>
  </si>
  <si>
    <t>['https://www.youtube.com/watch?v=rcVlU8O4XAo']</t>
  </si>
  <si>
    <t>['#fridaymotivation', '#avenger', '#dontspoiltheendgame', '#fridayfeeling']</t>
  </si>
  <si>
    <t>https://twitter.com/ebuyhouseinc/status/1121836410418475010</t>
  </si>
  <si>
    <t>1121799707695538176</t>
  </si>
  <si>
    <t>eicarvalhosilva</t>
  </si>
  <si>
    <t>Silva</t>
  </si>
  <si>
    <t>// um amor por esse filme. ❤️ Quem aí já assitiu??? #avanger #avengersendgame #ultimato #osvingadores #DontSpoilTheEndgame  pic.twitter.com/eJst9qEfJG</t>
  </si>
  <si>
    <t>['https://pbs.twimg.com/media/D5Fu4cFUIAM_RPC.jpg']</t>
  </si>
  <si>
    <t>['#avanger', '#avengersendgame', '#ultimato', '#osvingadores', '#dontspoiltheendgame']</t>
  </si>
  <si>
    <t>https://twitter.com/eicarvalhosilva/status/1121799707695538176</t>
  </si>
  <si>
    <t>1121793702014275585</t>
  </si>
  <si>
    <t>tuiteretera</t>
  </si>
  <si>
    <t>Alejandra</t>
  </si>
  <si>
    <t>Lo único que diré sobre #AvengersEndgame (básicamente porque aún estoy sin palabras) es: 1- Es la primera vez que veo que todos en la sala de cine aplauden al final (calculen) 2- Si pueden véanla en la #PantallaGiganteXD de @CinemarkCol, vale la pena   3- #DontSpoilTheEndgame  pic.twitter.com/yHSd5pFzps</t>
  </si>
  <si>
    <t>['cinemarkcol']</t>
  </si>
  <si>
    <t>['#avengersendgame', '#pantallagigantexd', '#dontspoiltheendgame']</t>
  </si>
  <si>
    <t>https://twitter.com/Tuiteretera/status/1121793702014275585</t>
  </si>
  <si>
    <t>1121812571735113729</t>
  </si>
  <si>
    <t>therealherky</t>
  </si>
  <si>
    <t>Herky The Hawk</t>
  </si>
  <si>
    <t>Walking into #AvengersEndame like... #DontSpoilTheEndgame  pic.twitter.com/i3vlg0lPvZ</t>
  </si>
  <si>
    <t>['https://pbs.twimg.com/media/D5F6lnVXoAIeFGt.jpg']</t>
  </si>
  <si>
    <t>['#avengersendame', '#dontspoiltheendgame']</t>
  </si>
  <si>
    <t>https://twitter.com/TheREALHerky/status/1121812571735113729</t>
  </si>
  <si>
    <t>1121809620706713600</t>
  </si>
  <si>
    <t>992644723151171584</t>
  </si>
  <si>
    <t>overseasrights</t>
  </si>
  <si>
    <t>OverSeasRights.Com</t>
  </si>
  <si>
    <t>#AvengersEndgame           🔥🔥#NorthAmerica(USA+CANADA) Friday BoxOffice at 12.10PM EST   $55,169,354($55.1M) from 2445 Locations with average per location $21,121  Follow @Overseasrights For BO  @Avengers #DontSpoilTheEndgame   #DontSpoilAvengersEndgame #AvengersEndgameReview</t>
  </si>
  <si>
    <t>['overseasrights', 'avengers']</t>
  </si>
  <si>
    <t>['#avengersendgame', '#northamerica', '#dontspoiltheendgame', '#dontspoilavengersendgame', '#avengersendgamereview']</t>
  </si>
  <si>
    <t>https://twitter.com/Overseasrights/status/1121809620706713600</t>
  </si>
  <si>
    <t>1121827309189771270</t>
  </si>
  <si>
    <t>1083665487878332416</t>
  </si>
  <si>
    <t>crysoul8</t>
  </si>
  <si>
    <t>Giga Saw Endgame LY 3000</t>
  </si>
  <si>
    <t>all end game spoilers #AvengersEndgame #DontSpoilTheEndgame  pic.twitter.com/SsKmuCIcB2</t>
  </si>
  <si>
    <t>['https://pbs.twimg.com/media/D5GH8kPXoAA0ZCi.jpg']</t>
  </si>
  <si>
    <t>https://twitter.com/crysoul8/status/1121827309189771270</t>
  </si>
  <si>
    <t>1121823242761777152</t>
  </si>
  <si>
    <t>awkmen</t>
  </si>
  <si>
    <t>Mena saw endgame</t>
  </si>
  <si>
    <t>spilling tea is not an optional! #DontSpoilTheEndgame  pic.twitter.com/4rp5r0hASz</t>
  </si>
  <si>
    <t>['https://pbs.twimg.com/media/D5GESyDWsAE3y3Z.jpg']</t>
  </si>
  <si>
    <t>https://twitter.com/awkmen/status/1121823242761777152</t>
  </si>
  <si>
    <t>1121826437122678784</t>
  </si>
  <si>
    <t>outlook</t>
  </si>
  <si>
    <t>Outlook</t>
  </si>
  <si>
    <t>Are you heading to the movies this weekend? Set Outlook to Do Not Disturb and make notifications disappear. #WhateverItTakes #OutlookforAndroid #DontSpoiltheEndGame  pic.twitter.com/w7MdTf6l5m</t>
  </si>
  <si>
    <t>['#whateverittakes', '#outlookforandroid', '#dontspoiltheendgame']</t>
  </si>
  <si>
    <t>https://twitter.com/Outlook/status/1121826437122678784</t>
  </si>
  <si>
    <t>1121824259536510980</t>
  </si>
  <si>
    <t>fuzzoficial</t>
  </si>
  <si>
    <t>†☠Fuzz☠†</t>
  </si>
  <si>
    <t>DO NOT SPOIL THE ENDGAME #dontspoiltheendgame  pic.twitter.com/Cfpmofn1D5</t>
  </si>
  <si>
    <t>['https://pbs.twimg.com/media/D5GFNPmW0AABmLp.jpg']</t>
  </si>
  <si>
    <t>https://twitter.com/FuzzOficial/status/1121824259536510980</t>
  </si>
  <si>
    <t>1121810029378768897</t>
  </si>
  <si>
    <t>linetpuente</t>
  </si>
  <si>
    <t>Linet Puente</t>
  </si>
  <si>
    <t>Y de verdad vayan listos a que los sorprendan a casa segundo con esta película! #AvangersEndgame Yo pensaba que tenía una idea de lo que sucedería y no! Se la volaron con lo buena que está. Lean mi columna sin spoilers. #DontSpoilTheEndgame  https://twitter.com/alfredolez/status/1121504309513019393 …</t>
  </si>
  <si>
    <t>['https://twitter.com/alfredolez/status/1121504309513019393']</t>
  </si>
  <si>
    <t>['#avangersendgame', '#dontspoiltheendgame']</t>
  </si>
  <si>
    <t>https://twitter.com/LinetPuente/status/1121810029378768897</t>
  </si>
  <si>
    <t>https://twitter.com/alfredolez/status/1121504309513019393</t>
  </si>
  <si>
    <t>1121819465338032129</t>
  </si>
  <si>
    <t>1121819416226873347</t>
  </si>
  <si>
    <t>droz</t>
  </si>
  <si>
    <t>Dr. Mehmet Oz</t>
  </si>
  <si>
    <t>Just like @Avengers, amirite? (But seriously, no spoilers.) #DontSpoilTheEndgame #USANAAPC19 pic.twitter.com/I7KKep5j0S</t>
  </si>
  <si>
    <t>['avengers']</t>
  </si>
  <si>
    <t>['https://pbs.twimg.com/media/D5GA2iwWkAIOI89.jpg']</t>
  </si>
  <si>
    <t>['#dontspoiltheendgame', '#usanaapc19']</t>
  </si>
  <si>
    <t>https://twitter.com/DrOz/status/1121819465338032129</t>
  </si>
  <si>
    <t>1121816683574906881</t>
  </si>
  <si>
    <t>#AvengersEndgame     🔥🔥#NorthAmerica(USA+CANADA) Friday BoxOffice at 12.40PM EST   $56,424,597($56.4M) from 2460 Locations with average per location $21,284  Follow @Overseasrights For BO  @Avengers #DontSpoilTheEndgame    #DontSpoilAvengersEndgame #AvengersEndgameReview</t>
  </si>
  <si>
    <t>https://twitter.com/Overseasrights/status/1121816683574906881</t>
  </si>
  <si>
    <t>1121808811382042625</t>
  </si>
  <si>
    <t>synjinreyes</t>
  </si>
  <si>
    <t>Synjin Reyes</t>
  </si>
  <si>
    <t>Hanggang kailan po ang #DontSpoilTheEndgame ?   Gusto ko na po magbasa ng discussions/reviews/easter eggs etc...</t>
  </si>
  <si>
    <t>https://twitter.com/synjinreyes/status/1121808811382042625</t>
  </si>
  <si>
    <t>1121802423914455040</t>
  </si>
  <si>
    <t>1086645025482698753</t>
  </si>
  <si>
    <t>marvelnews_br</t>
  </si>
  <si>
    <t>Marvel Brasil</t>
  </si>
  <si>
    <t>Vingadores Ultimato já está batendo recordes ao redor do mundo. Nos EUA o filme arrecadou U$ 60 milhões apenas nas sessões de pré-estreia e na China o filme já soma mais de U$ 200 milhões. #AvengersEndgame #DontSpoilTheEndgame  pic.twitter.com/h5EJblxQ1L</t>
  </si>
  <si>
    <t>https://twitter.com/MarvelNews_Br/status/1121802423914455040</t>
  </si>
  <si>
    <t>1121824414205652993</t>
  </si>
  <si>
    <t>uribedj</t>
  </si>
  <si>
    <t>Uribe DJ</t>
  </si>
  <si>
    <t>We're in the Endgame now. Part of the journey, is the end. #DontSpoilTheEndgame  pic.twitter.com/V8aFZomtAA</t>
  </si>
  <si>
    <t>https://twitter.com/UribeDJ/status/1121824414205652993</t>
  </si>
  <si>
    <t>1121821622732828673</t>
  </si>
  <si>
    <t>mysantikos</t>
  </si>
  <si>
    <t>Santikos Entertainment</t>
  </si>
  <si>
    <t>Shh! 🤫 #DontSpoilTheEndgame  pic.twitter.com/vqUfyPGsbx</t>
  </si>
  <si>
    <t>['https://pbs.twimg.com/media/D5GC0dAWAAIrpjd.jpg']</t>
  </si>
  <si>
    <t>https://twitter.com/MySantikos/status/1121821622732828673</t>
  </si>
  <si>
    <t>1121817385026015232</t>
  </si>
  <si>
    <t>984207810798862336</t>
  </si>
  <si>
    <t>yaaddz</t>
  </si>
  <si>
    <t>ᴀᴅᴅᴢ 💎</t>
  </si>
  <si>
    <t>I swear if one more person tries ruining End Game they’re going to be dead like Iron Man 😡 #DontSpoilTheEndgame</t>
  </si>
  <si>
    <t>https://twitter.com/YaAddz/status/1121817385026015232</t>
  </si>
  <si>
    <t>1121812541951238144</t>
  </si>
  <si>
    <t>disney_dmr</t>
  </si>
  <si>
    <t>Disney Movie Rewards</t>
  </si>
  <si>
    <t>See the film critics call a “once in a generation event”.   Marvel Studios’ #AvengersEndgame is NOW PLAYING in theaters. Get tickets:  http://www.Fandango.com/AvengersEndgame  #DontSpoilTheEndgame  pic.twitter.com/IUong2O0g2</t>
  </si>
  <si>
    <t>https://twitter.com/Disney_DMR/status/1121812541951238144</t>
  </si>
  <si>
    <t>1121803667051511808</t>
  </si>
  <si>
    <t>1121803390642786311</t>
  </si>
  <si>
    <t>745554232896544768</t>
  </si>
  <si>
    <t>blue_dragon_boi</t>
  </si>
  <si>
    <t>Blue Dragon</t>
  </si>
  <si>
    <t>#DontSpoilTheEndgame</t>
  </si>
  <si>
    <t>['playwarframe', 'voliosnowong']</t>
  </si>
  <si>
    <t>https://twitter.com/Blue_Dragon_Boi/status/1121803667051511808</t>
  </si>
  <si>
    <t>1121828442318823425</t>
  </si>
  <si>
    <t>katie_jeffries</t>
  </si>
  <si>
    <t>Katie Jeffries</t>
  </si>
  <si>
    <t>Did my dress have a cape today? Oh yes it did... #AvengersEndgame #DontSpoilTheEndgame  pic.twitter.com/jJT5KdnHmE</t>
  </si>
  <si>
    <t>['https://pbs.twimg.com/media/D5GJBUpWkAApqus.jpg']</t>
  </si>
  <si>
    <t>https://twitter.com/Katie_Jeffries/status/1121828442318823425</t>
  </si>
  <si>
    <t>1121812434715439104</t>
  </si>
  <si>
    <t>blkseriesrebels</t>
  </si>
  <si>
    <t>Black Series Rebels</t>
  </si>
  <si>
    <t>Not gonna lie. My first viewing of #AvengerEndgame left me incredibly unsatisfied. I found some choices to be bizarre and distracting. My second viewing however. Holy hell, that movie is absolutely insane and I loved EVERY second of it.  #DontSpoilTheEndgame</t>
  </si>
  <si>
    <t>['#avengerendgame', '#dontspoiltheendgame']</t>
  </si>
  <si>
    <t>https://twitter.com/BlkSeriesRebels/status/1121812434715439104</t>
  </si>
  <si>
    <t>1121796517168173056</t>
  </si>
  <si>
    <t>1051812038954102784</t>
  </si>
  <si>
    <t>geek__space</t>
  </si>
  <si>
    <t>Geek SpΔce THREAD SOBRE MCU NO FIXADO</t>
  </si>
  <si>
    <t>Arrecadando US$ 60 milhões na bilheteria norte-americana, Vingadores: Ultimato quebrou recorde de Star Wars: O Despertar da Força (US$ 57 milhões) #AvengersEndgame #DontSpoilTheEndgame  pic.twitter.com/X9CfDH5ixN</t>
  </si>
  <si>
    <t>['https://pbs.twimg.com/media/D5Fr9wBUwAMtens.jpg']</t>
  </si>
  <si>
    <t>https://twitter.com/Geek__Space/status/1121796517168173056</t>
  </si>
  <si>
    <t>1121793628190363652</t>
  </si>
  <si>
    <t>1059117573231599617</t>
  </si>
  <si>
    <t>_24sast24_</t>
  </si>
  <si>
    <t>бэтмен-чайка // харпер / драко / томас</t>
  </si>
  <si>
    <t>Только так идти на #AvengersEndgame #DontSpoilTheEndgame #Endgame pic.twitter.com/xji2JKdQLI</t>
  </si>
  <si>
    <t>['#avengersendgame', '#dontspoiltheendgame', '#endgame']</t>
  </si>
  <si>
    <t>https://twitter.com/_24sast24_/status/1121793628190363652</t>
  </si>
  <si>
    <t>1121828817272737792</t>
  </si>
  <si>
    <t>ibuypower</t>
  </si>
  <si>
    <t>iBUYPOWER</t>
  </si>
  <si>
    <t>This is a scheduled tweet because the person running this Twitter account is avoiding Endgame spoilers. #DontSpoilTheEndgame  PS: Daily reminder to buy your PC from us at:  http://bit.ly/iBPWebsite </t>
  </si>
  <si>
    <t>['http://bit.ly/iBPWebsite']</t>
  </si>
  <si>
    <t>https://twitter.com/iBUYPOWER/status/1121828817272737792</t>
  </si>
  <si>
    <t>1121800210504507393</t>
  </si>
  <si>
    <t>anrin_rin</t>
  </si>
  <si>
    <t>渡邊安理</t>
  </si>
  <si>
    <t>#サノスは沈黙を求める #DontSpoilTheEndgame  pic.twitter.com/9iaJApW9Kd</t>
  </si>
  <si>
    <t>['https://pbs.twimg.com/media/D5FvV5TVUAAnl3n.jpg']</t>
  </si>
  <si>
    <t>['#サノスは沈黙を求める', '#dontspoiltheendgame']</t>
  </si>
  <si>
    <t>https://twitter.com/anrin_rin/status/1121800210504507393</t>
  </si>
  <si>
    <t>1121812176489074688</t>
  </si>
  <si>
    <t>steaknshake</t>
  </si>
  <si>
    <t>Steak 'n Shake</t>
  </si>
  <si>
    <t>So that’s what happened to our fall shakes. #DontSpoilTheEndgame #AvengersEndgame pic.twitter.com/1OSYOKvuwH</t>
  </si>
  <si>
    <t>['#dontspoiltheendgame', '#avengersendgame']</t>
  </si>
  <si>
    <t>https://twitter.com/SteaknShake/status/1121812176489074688</t>
  </si>
  <si>
    <t>1121798246219649025</t>
  </si>
  <si>
    <t>#AvengersEndgame          🔥🔥#NorthAmerica(USA+CANADA) Friday BoxOffice at 11.25AM EST   $49,420,824 ($49M) from 2431 Locations with average per location $20,329  Follow @Overseasrights For BO  @Avengers #DontSpoilTheEndgame #DontSpoilAvengersEndgame #AvengersEndgameReview</t>
  </si>
  <si>
    <t>https://twitter.com/Overseasrights/status/1121798246219649025</t>
  </si>
  <si>
    <t>1121825013936611328</t>
  </si>
  <si>
    <t>xboxcanada</t>
  </si>
  <si>
    <t>Xbox Canada</t>
  </si>
  <si>
    <t>Final bosses can be tough, but just because you lost doesn’t mean you can’t try again. #DontSpoiltheEndgame  pic.twitter.com/WPPHPjtskA</t>
  </si>
  <si>
    <t>['https://pbs.twimg.com/media/D5FQAQeWAAAvp6q.jpg']</t>
  </si>
  <si>
    <t>https://twitter.com/XboxCanada/status/1121825013936611328</t>
  </si>
  <si>
    <t>1121817464281665536</t>
  </si>
  <si>
    <t>xboxdach</t>
  </si>
  <si>
    <t>Xbox DACH</t>
  </si>
  <si>
    <t>Endgegner können ganz schön zäh sein. Zu verlieren bedeutet aber nicht, es nicht noch einmal zu versuchen💪 #DontSpoilTheEndgame  pic.twitter.com/ZQF1HcOoij</t>
  </si>
  <si>
    <t>['https://pbs.twimg.com/media/D5FRxs8WAAAITPP.jpg']</t>
  </si>
  <si>
    <t>https://twitter.com/XboxDACH/status/1121817464281665536</t>
  </si>
  <si>
    <t>1121814441585025030</t>
  </si>
  <si>
    <t>1096068306895699973</t>
  </si>
  <si>
    <t>docile_frege</t>
  </si>
  <si>
    <t>d o m e r</t>
  </si>
  <si>
    <t>Black Widow and Iron Man die and the movie ends with a funeral for Tony Stark wahhhhh #AvengersEndgame #DontSpoilTheEndgame  https://twitter.com/yungmantras/status/1121743011552137216 …</t>
  </si>
  <si>
    <t>['https://twitter.com/yungmantras/status/1121743011552137216']</t>
  </si>
  <si>
    <t>https://twitter.com/Docile_Frege/status/1121814441585025030</t>
  </si>
  <si>
    <t>https://twitter.com/YungMantras/status/1121743011552137216</t>
  </si>
  <si>
    <t>1121816575131176960</t>
  </si>
  <si>
    <t>mr_batson</t>
  </si>
  <si>
    <t>Batson Stark</t>
  </si>
  <si>
    <t>#DontSpoilTheEndgame  pic.twitter.com/o5FRVQ0RP6</t>
  </si>
  <si>
    <t>['https://pbs.twimg.com/media/D5F-OqmW4AAkPSY.jpg']</t>
  </si>
  <si>
    <t>https://twitter.com/Mr_Batson/status/1121816575131176960</t>
  </si>
  <si>
    <t>1121793357947138054</t>
  </si>
  <si>
    <t>2000_hon</t>
  </si>
  <si>
    <t>ゆうたσ 🕶👽</t>
  </si>
  <si>
    <t>これから言葉慎重に選んで行かないと全てがネタバレになるからな... 見終えてからから覗くと割と軽いのも重いネタバレもそこら中にめっちゃ転がってるね笑 タグ検索だけは細心の注意を！ 未鑑賞の方はホントに気を付けて！！！⚠️⚠️⚠️ 何も知らない方が絶対に楽しめる #DontSpoilTheEndgame 🤫  pic.twitter.com/ORBwY2eE4M</t>
  </si>
  <si>
    <t>['https://pbs.twimg.com/media/D5FpHKlU8AAPMIt.jpg']</t>
  </si>
  <si>
    <t>https://twitter.com/2000_hon/status/1121793357947138054</t>
  </si>
  <si>
    <t>1121822598474731520</t>
  </si>
  <si>
    <t>angeliqueroche</t>
  </si>
  <si>
    <t>Angélique Roché</t>
  </si>
  <si>
    <t>Who has two thumbs and tickets for her second viewing of @avengers #endgame tonight... #thiskid   Reminder #dontspoiltheendgame #latergram #avengers #avengersassenble #thanos pic.twitter.com/6mpfQsiREF</t>
  </si>
  <si>
    <t>['https://pbs.twimg.com/media/D5GDs_bXkAQRcOI.jpg']</t>
  </si>
  <si>
    <t>['#endgame', '#thiskid', '#dontspoiltheendgame', '#latergram', '#avengers', '#avengersassenble', '#thanos']</t>
  </si>
  <si>
    <t>https://twitter.com/AngeliqueRoche/status/1121822598474731520</t>
  </si>
  <si>
    <t>1121818181113401344</t>
  </si>
  <si>
    <t>mtnghana</t>
  </si>
  <si>
    <t>MTN Ghana</t>
  </si>
  <si>
    <t>Flashback to last night at the #MTNPulse #AvengersEndgame Pre screening at @SilverbirdGhana . We had such an awesome time. How awesome was the movie for you? Describe with one word  #DontSpoilTheEndgame . RT  pic.twitter.com/lgnMhx6YWd</t>
  </si>
  <si>
    <t>['silverbirdghana']</t>
  </si>
  <si>
    <t>['#mtnpulse', '#avengersendgame', '#dontspoiltheendgame']</t>
  </si>
  <si>
    <t>https://twitter.com/MTNGhana/status/1121818181113401344</t>
  </si>
  <si>
    <t>1121815025558151173</t>
  </si>
  <si>
    <t>1106855653409206272</t>
  </si>
  <si>
    <t>marvelfansuni</t>
  </si>
  <si>
    <t>MARVEL FANS UNITED</t>
  </si>
  <si>
    <t>Who’ve seen #AvengersEndgame tweet us a photo, GIF or write a tweet of your reaction But most IMPORTANTLY with NO SPOILERS⚠️‼️#DontSpoilTheEndgame #WhateverItTakes  If anyone tweets something with spoilers you will get blocked (I’m not worried for myself cuz I’ve already seen it)</t>
  </si>
  <si>
    <t>['#avengersendgame', '#dontspoiltheendgame', '#whateverittakes']</t>
  </si>
  <si>
    <t>https://twitter.com/MARVELFANSUNI/status/1121815025558151173</t>
  </si>
  <si>
    <t>1121821162361614338</t>
  </si>
  <si>
    <t>954019092700303360</t>
  </si>
  <si>
    <t>rowanna_09</t>
  </si>
  <si>
    <t>Rowanna - Dionysus Enthusiast 💜</t>
  </si>
  <si>
    <t>My cousin just posted on his IG the beginning of Avengers: Endgame.  Family or no family, you’re not ruining this for me. Imma straight up &amp; block you, that’s how serious I am.  #AvengersEndgame #DontSpoilTheEndgame</t>
  </si>
  <si>
    <t>https://twitter.com/rowanna_09/status/1121821162361614338</t>
  </si>
  <si>
    <t>1121804658681552896</t>
  </si>
  <si>
    <t>skywakko</t>
  </si>
  <si>
    <t>Wakko!</t>
  </si>
  <si>
    <t>Quiero agradecer a mi TL porque NADIE puso nada de spoilers, y no lo ha hecho hasta el momento (que se haya estrenado no quiere decir que ya todo mundo tuvo chance de verla).  Sigo a la gente correcta.  #DontSpoilTheEndgame</t>
  </si>
  <si>
    <t>https://twitter.com/Skywakko/status/1121804658681552896</t>
  </si>
  <si>
    <t>1121803103517458433</t>
  </si>
  <si>
    <t>geeksgamerscom</t>
  </si>
  <si>
    <t>Geeks + Gamers</t>
  </si>
  <si>
    <t>Your heroes immortalized forever in the the Marvel Universe! The end is now here... #AvengersEndgame #Endgame #DontSpoilTheEndgame #GeeksandGamers https://twitter.com/Marvel/status/1121572033626820608 …</t>
  </si>
  <si>
    <t>['https://twitter.com/Marvel/status/1121572033626820608']</t>
  </si>
  <si>
    <t>['#avengersendgame', '#endgame', '#dontspoiltheendgame', '#geeksandgamers']</t>
  </si>
  <si>
    <t>https://twitter.com/GeeksGamersCom/status/1121803103517458433</t>
  </si>
  <si>
    <t>https://twitter.com/Marvel/status/1121572033626820608</t>
  </si>
  <si>
    <t>1121792824704262144</t>
  </si>
  <si>
    <t>francojacob2</t>
  </si>
  <si>
    <t>Franco</t>
  </si>
  <si>
    <t>Mientras manejo en Crespo veo esto// En mi mente lo que realmente veo!  Un poco manijaaa!  #AvangersEndgame #DontSpoilTheEndgame  pic.twitter.com/PwNzlIElCJ</t>
  </si>
  <si>
    <t>['https://pbs.twimg.com/media/D5FonVWUIAEnN-7.jpg', 'https://pbs.twimg.com/media/D5FonVVUEAEy5OK.jpg']</t>
  </si>
  <si>
    <t>https://twitter.com/FrancoJacob2/status/1121792824704262144</t>
  </si>
  <si>
    <t>1121804437364838401</t>
  </si>
  <si>
    <t>sarahbuddery</t>
  </si>
  <si>
    <t>Buddery</t>
  </si>
  <si>
    <t>Here’s an idea, if you’re walking out of the cinema, don’t loudly spoil the film you have just watched (Endgame) for all the people who haven’t seen it. Twatbags. I’ve already seen it and it made me mad!! #DontSpoilTheEndgame</t>
  </si>
  <si>
    <t>https://twitter.com/sarahbuddery/status/1121804437364838401</t>
  </si>
  <si>
    <t>1121822002392657920</t>
  </si>
  <si>
    <t>749962168271974400</t>
  </si>
  <si>
    <t>vigneshari1</t>
  </si>
  <si>
    <t>Avengers ViGnEsH</t>
  </si>
  <si>
    <t>#AvengersEndgame Is the Best Creation of Mankind 👌🏻 #DontSpoilTheEndgame</t>
  </si>
  <si>
    <t>https://twitter.com/VignesHari1/status/1121822002392657920</t>
  </si>
  <si>
    <t>1121833094539960320</t>
  </si>
  <si>
    <t>1069961665867902976</t>
  </si>
  <si>
    <t>marveltamil_</t>
  </si>
  <si>
    <t>Marvel Tamil</t>
  </si>
  <si>
    <t>“This is the fight of our lives.” Marvel Studios’ #AvengersEndgame⁠ ⁠ is now playing in theaters.   Get tickets now:  http://Fandango.com/AvengersEndgame  #DontSpoilTheEndgame⁠ ⁠  pic.twitter.com/AtfBooKZ0R</t>
  </si>
  <si>
    <t>['http://Fandango.com/AvengersEndgame']</t>
  </si>
  <si>
    <t>['https://pbs.twimg.com/media/D5GNM8AU8AIlby5.jpg']</t>
  </si>
  <si>
    <t>https://twitter.com/MARVELtamil_/status/1121833094539960320</t>
  </si>
  <si>
    <t>1121806141808435201</t>
  </si>
  <si>
    <t>abc30</t>
  </si>
  <si>
    <t>ABC30 Fresno</t>
  </si>
  <si>
    <t>#DontSpoilTheEndgame  https://abc30.com/entertainment/avengers-fans-remind-each-other-dontspoiltheendgame/5272301/ …</t>
  </si>
  <si>
    <t>['https://abc30.com/entertainment/avengers-fans-remind-each-other-dontspoiltheendgame/5272301/']</t>
  </si>
  <si>
    <t>https://twitter.com/ABC30/status/1121806141808435201</t>
  </si>
  <si>
    <t>1121795179382333440</t>
  </si>
  <si>
    <t>justiciaradio</t>
  </si>
  <si>
    <t>Justicia Infinita</t>
  </si>
  <si>
    <t>Ya estamos al aire, en un viernes que nos encuentra entre espadas, caballeros y caballeras y fieles al #DontSpoilTheEndgame  SMS 9390 prefijo JI WhatsApp 093 6000 52  pic.twitter.com/YBJsvdOFzl</t>
  </si>
  <si>
    <t>https://twitter.com/JusticiaRadio/status/1121795179382333440</t>
  </si>
  <si>
    <t>1121837762141917185</t>
  </si>
  <si>
    <t>gueraugalde</t>
  </si>
  <si>
    <t>Erika Ugalde</t>
  </si>
  <si>
    <t>Avenge the fallen. Algunos olvidan, nosotros no.👇🏼 . Ya la vieron, lloraron😭? . . No Spoilers, neta! O te bloqueo :) . Imagen @antagonicfilms gracias 🖤 . #dontspoiltheendgame #avengersendgame #ironman #mantis #doblaje #latino #marvel pic.twitter.com/0yTN5GKuf9</t>
  </si>
  <si>
    <t>['antagonicfilms']</t>
  </si>
  <si>
    <t>['https://pbs.twimg.com/media/D5GRdV5WsAA9wmB.jpg']</t>
  </si>
  <si>
    <t>['#dontspoiltheendgame', '#avengersendgame', '#ironman', '#mantis', '#doblaje', '#latino', '#marvel']</t>
  </si>
  <si>
    <t>https://twitter.com/GueraUgalde/status/1121837762141917185</t>
  </si>
  <si>
    <t>1121801052859314176</t>
  </si>
  <si>
    <t>1108539375682375680</t>
  </si>
  <si>
    <t>jjcross237l</t>
  </si>
  <si>
    <t>JJCross @ Audition TOMORROW!</t>
  </si>
  <si>
    <t>Ladies and gentlemen...  someone in my music class not only DREW spoilers on the FRONT BOARD of my music classroom for Endgame, she SCREAMED it. IN FRONT OF THE CLASS.  I'M SO ANGRY  #DontSpoilTheEndgame P L E A S E</t>
  </si>
  <si>
    <t>https://twitter.com/jjcross237l/status/1121801052859314176</t>
  </si>
  <si>
    <t>1121818044039401473</t>
  </si>
  <si>
    <t>biobio</t>
  </si>
  <si>
    <t>BioBioChile</t>
  </si>
  <si>
    <t>La esperada película ya rompió un récords en nuestro país #AvengersEndgame #DontSpoilTheEndgame  https://www.biobiochile.cl/noticias/espectaculos-y-tv/cine-y-series/2019/04/26/avengers-endgame-se-convierte-en-el-mejor-estreno-en-la-historia-en-chile.shtml …</t>
  </si>
  <si>
    <t>['https://www.biobiochile.cl/noticias/espectaculos-y-tv/cine-y-series/2019/04/26/avengers-endgame-se-convierte-en-el-mejor-estreno-en-la-historia-en-chile.shtml']</t>
  </si>
  <si>
    <t>https://twitter.com/biobio/status/1121818044039401473</t>
  </si>
  <si>
    <t>1121829333499248640</t>
  </si>
  <si>
    <t>kidswishnetwork</t>
  </si>
  <si>
    <t>Kids Wish Network</t>
  </si>
  <si>
    <t>Check out our Wish Kid Nikolai who met the God of Thunder himself @chrishemsworth! #THOR #DontSpoilTheEndgame  pic.twitter.com/7gHyHEHdkM</t>
  </si>
  <si>
    <t>['marvelstudios', 'chrishemsworth']</t>
  </si>
  <si>
    <t>['https://pbs.twimg.com/media/D5GJyxDXoAAVByv.jpg']</t>
  </si>
  <si>
    <t>['#thor', '#dontspoiltheendgame']</t>
  </si>
  <si>
    <t>https://twitter.com/kidswishnetwork/status/1121829333499248640</t>
  </si>
  <si>
    <t>1121811862247620613</t>
  </si>
  <si>
    <t>ashna_s</t>
  </si>
  <si>
    <t>आष्ना</t>
  </si>
  <si>
    <t>Just that tacky girlfriend who makes tacky cards. #SorryNotSorry. Also, exclusively not looking at any tweets until Sunday because #DontSpoilTheEndgame #HappyWeekend pic.twitter.com/plv21vDvof</t>
  </si>
  <si>
    <t>['https://pbs.twimg.com/media/D5F58IrXsAAqEm0.jpg']</t>
  </si>
  <si>
    <t>['#sorrynotsorry', '#dontspoiltheendgame', '#happyweekend']</t>
  </si>
  <si>
    <t>https://twitter.com/ashna_s/status/1121811862247620613</t>
  </si>
  <si>
    <t>1121819583311171586</t>
  </si>
  <si>
    <t>cloratodepotasa</t>
  </si>
  <si>
    <t>Pamela Lima</t>
  </si>
  <si>
    <t>#DontSpoilTheEndgame  https://twitter.com/sopitas/status/1121549951031566337 …</t>
  </si>
  <si>
    <t>['https://twitter.com/sopitas/status/1121549951031566337']</t>
  </si>
  <si>
    <t>https://twitter.com/cloratodepotasa/status/1121819583311171586</t>
  </si>
  <si>
    <t>https://twitter.com/sopitas/status/1121549951031566337</t>
  </si>
  <si>
    <t>1121809781902077953</t>
  </si>
  <si>
    <t>gabe_paras</t>
  </si>
  <si>
    <t>Avengers 4: Infinity War 2: Endgame</t>
  </si>
  <si>
    <t>#DontSpoilTheEndgame  pic.twitter.com/hh5iebBL8N</t>
  </si>
  <si>
    <t>['https://pbs.twimg.com/media/D5F4DCoU8AUHNGx.jpg', 'https://pbs.twimg.com/media/D5F4DCoUwAA8ggG.jpg']</t>
  </si>
  <si>
    <t>https://twitter.com/gabe_paras/status/1121809781902077953</t>
  </si>
  <si>
    <t>1121829716216827904</t>
  </si>
  <si>
    <t>the_one_gio</t>
  </si>
  <si>
    <t>Giovanni Costa</t>
  </si>
  <si>
    <t>If you haven't seen End Game yet do yourself a favor and logoff the internet. I've already seen multiple people spoiling it and I would hate for you to not experience this film without the element of surprise/shock. #DontSpoilTheEndgame</t>
  </si>
  <si>
    <t>https://twitter.com/The_One_Gio/status/1121829716216827904</t>
  </si>
  <si>
    <t>1121812676961886208</t>
  </si>
  <si>
    <t>997066037869789185</t>
  </si>
  <si>
    <t>137pm</t>
  </si>
  <si>
    <t>ONE37pm</t>
  </si>
  <si>
    <t>"I promise I will make you wish that Thanos snapped your narrow a**" is an all-time line.  Let this teacher's not be a lesson for everyone to #DontSpoilTheEndgame  https://twitter.com/kamiilious/status/1121736738282643456 …</t>
  </si>
  <si>
    <t>['https://twitter.com/kamiilious/status/1121736738282643456']</t>
  </si>
  <si>
    <t>https://twitter.com/137pm/status/1121812676961886208</t>
  </si>
  <si>
    <t>https://twitter.com/kamiilious/status/1121736738282643456</t>
  </si>
  <si>
    <t>1121811591937261571</t>
  </si>
  <si>
    <t>rad4brooks</t>
  </si>
  <si>
    <t>Brooks Kelly</t>
  </si>
  <si>
    <t>People who spoil endgame are literally the same people that I beat the shit out of for spoiling endgame #DontSpoilTheEndgame</t>
  </si>
  <si>
    <t>https://twitter.com/rad4brooks/status/1121811591937261571</t>
  </si>
  <si>
    <t>1121811682299383808</t>
  </si>
  <si>
    <t>fullsail</t>
  </si>
  <si>
    <t>Full Sail University</t>
  </si>
  <si>
    <t>Full Sailor Andrew Parker got ready for #AvengersEndgame in the most amazing way . . . by reciting the entire #AvengersInfinityWar script from memory! Check it out! 😁🙌🧡 http://bit.ly/2UJnmu6  #Avengers #DontSpoilTheEndgame</t>
  </si>
  <si>
    <t>['http://bit.ly/2UJnmu6']</t>
  </si>
  <si>
    <t>['#avengersendgame', '#avengersinfinitywar', '#avengers', '#dontspoiltheendgame']</t>
  </si>
  <si>
    <t>https://twitter.com/FullSail/status/1121811682299383808</t>
  </si>
  <si>
    <t>1121797919932215299</t>
  </si>
  <si>
    <t>1110371982653227008</t>
  </si>
  <si>
    <t>drmovienews1</t>
  </si>
  <si>
    <t>DR Movie News 🎥</t>
  </si>
  <si>
    <t>When should we start discussing spoilers for #AvengersEndgame with all of you? We want you guys to have the same preserved experience as we did, but we also wanna DISCUSS for obvious reasons.  Let us know with your vote or reply! Very curious. #DontSpoilTheEndgame #SHPOLL18</t>
  </si>
  <si>
    <t>['#avengersendgame', '#dontspoiltheendgame', '#shpoll18']</t>
  </si>
  <si>
    <t>https://twitter.com/DRMovieNews1/status/1121797919932215299</t>
  </si>
  <si>
    <t>1121792967490985985</t>
  </si>
  <si>
    <t>lecleretylor</t>
  </si>
  <si>
    <t>taylor ♡</t>
  </si>
  <si>
    <t>Hi, if you try to spoil the endgame today you are trash. People have waited for 10 years for this movie. Don’t spoil it, it is f*cked up. #DontSpoilTheEndgame</t>
  </si>
  <si>
    <t>https://twitter.com/LeclereTylor/status/1121792967490985985</t>
  </si>
  <si>
    <t>1121825837693714432</t>
  </si>
  <si>
    <t>stagedoorguru</t>
  </si>
  <si>
    <t>justin saw endgame and is contemplating everything</t>
  </si>
  <si>
    <t>Listen, I am a casual marvel and superhero film person. I see the movies, enjoy the storylines, know the characters but let me tell you I was on the edge of my seat during #endgame feeling all the emotions.   Wow. What a ride.  #DontSpoilTheEndgame</t>
  </si>
  <si>
    <t>https://twitter.com/StageDoorGuru/status/1121825837693714432</t>
  </si>
  <si>
    <t>1121821461067354112</t>
  </si>
  <si>
    <t>ignistwote</t>
  </si>
  <si>
    <t>Mick Ignis</t>
  </si>
  <si>
    <t>Two more hours until I reach the Endgame. Snapping off Social Media until then.   #DontSpoilTheEndgame 💀✊🏻  (Me as Thanos from WonderCon 2016)  pic.twitter.com/LWlBlzbrPk</t>
  </si>
  <si>
    <t>['https://pbs.twimg.com/media/D5GCq41U0AAa14k.jpg']</t>
  </si>
  <si>
    <t>https://twitter.com/IgnisTwote/status/1121821461067354112</t>
  </si>
  <si>
    <t>1121805429271666690</t>
  </si>
  <si>
    <t>seaf_max11</t>
  </si>
  <si>
    <t>Seaf Max</t>
  </si>
  <si>
    <t>Finally it's time to watch the best movie in the universe #AvengersEndgame #DontSpoilTheEndgame  pic.twitter.com/F2gRoNMHiS</t>
  </si>
  <si>
    <t>['https://pbs.twimg.com/media/D5F0EujWwAA2XIN.jpg']</t>
  </si>
  <si>
    <t>https://twitter.com/Seaf_Max11/status/1121805429271666690</t>
  </si>
  <si>
    <t>1121794575255781377</t>
  </si>
  <si>
    <t>mo_spn</t>
  </si>
  <si>
    <t>mo 🧼</t>
  </si>
  <si>
    <t>i am doing my civil duty and reporting every tweet that contains a spoiler #DontSpoilTheEndgame</t>
  </si>
  <si>
    <t>https://twitter.com/mo_spn/status/1121794575255781377</t>
  </si>
  <si>
    <t>1121802707075989504</t>
  </si>
  <si>
    <t>720477266187259904</t>
  </si>
  <si>
    <t>twitchstlouis</t>
  </si>
  <si>
    <t>Join us for The Avengers: End Game</t>
  </si>
  <si>
    <t>Congratulations to @amountaindewd who won two tickets to our private showing of Avengers: Endgame!   #DontSpoilTheEndgame  pic.twitter.com/FmfF2hqcJW</t>
  </si>
  <si>
    <t>['amountaindewd']</t>
  </si>
  <si>
    <t>['https://pbs.twimg.com/media/D5FxlFHWkAQRWcS.jpg']</t>
  </si>
  <si>
    <t>https://twitter.com/TwitchStLouis/status/1121802707075989504</t>
  </si>
  <si>
    <t>1121802384014024704</t>
  </si>
  <si>
    <t>greenbaumly</t>
  </si>
  <si>
    <t>Adam Greenbaum</t>
  </si>
  <si>
    <t>I cannot wait until the rest of the planet has seen #AvengersEndgame so I can openly discuss it online. Until then, #DontSpoilTheEndgame  pic.twitter.com/5w3v9Mpv87</t>
  </si>
  <si>
    <t>https://twitter.com/Greenbaumly/status/1121802384014024704</t>
  </si>
  <si>
    <t>1121818241578541056</t>
  </si>
  <si>
    <t>yakaracolombia</t>
  </si>
  <si>
    <t>Yakara 🇲🇽 / 🇨🇴</t>
  </si>
  <si>
    <t>La mama de thanos se llama martha - Avengers endgame #AvengersEndgame #DontSpoilTheEndgame  pic.twitter.com/sQ0orlyc8p</t>
  </si>
  <si>
    <t>https://twitter.com/YakaraColombia/status/1121818241578541056</t>
  </si>
  <si>
    <t>1121799650313269249</t>
  </si>
  <si>
    <t>watchtivist</t>
  </si>
  <si>
    <t>It’s #Friday AND #AvengersEndGame is out. #dontspoiltheendgame  #marvel #avengers pic.twitter.com/OiiRoHApVA</t>
  </si>
  <si>
    <t>['#friday', '#avengersendgame', '#dontspoiltheendgame', '#marvel', '#avengers']</t>
  </si>
  <si>
    <t>https://twitter.com/watchtivist/status/1121799650313269249</t>
  </si>
  <si>
    <t>1121817143702708224</t>
  </si>
  <si>
    <t>Thank you to everyone part of the Marvel Cinematic Universe for everything.  Also, I need a drink after this movie and I don’t even drink.  #Endgame #DontSpoilTheEndgame</t>
  </si>
  <si>
    <t>https://twitter.com/StageDoorGuru/status/1121817143702708224</t>
  </si>
  <si>
    <t>1121798047908765696</t>
  </si>
  <si>
    <t>springinurheart</t>
  </si>
  <si>
    <t>сᴇня - ᴛʜʀᴇᴇ ᴅᴀʏs ʟᴇғᴛ</t>
  </si>
  <si>
    <t>а вы тоже листаете ленту с максимальной аккуратностью? я такого сосредоточения при ежедневных ритуалах ещё ни разу не добавилась, серьёзно, перед прочтением твита я с невероятной внимательностью изучаю автора твита и первую его строчку. #DontSpoilTheEndgame pls :(</t>
  </si>
  <si>
    <t>https://twitter.com/springinurheart/status/1121798047908765696</t>
  </si>
  <si>
    <t>1121836967052939265</t>
  </si>
  <si>
    <t>938357167207387136</t>
  </si>
  <si>
    <t>axaxakillmeaxax</t>
  </si>
  <si>
    <t>недøмститель плюмбум ||-//</t>
  </si>
  <si>
    <t>БЛЯТЬ СЕЙЧАС СЛОВИЛА СПОЙЛЕР ЭНДГЕЙМА НО ПО СВОЕЙ ВИНЕ И ТЕПЕРЬ ПРОСТО АААААААААААААААААААААААААААААААААААААААААААААААААААААААААААААААААААААААААААПИЗДЕЦААААААААААААААААААААААААААААААААААААААААААААААААААААААААААААААААААААААААААААА БУДТЕ ОСТОРОЖНЕЕ ПОЖАЛУЙСТА  #DontSpoilTheEndgame</t>
  </si>
  <si>
    <t>https://twitter.com/axaxakillmeaxax/status/1121836967052939265</t>
  </si>
  <si>
    <t>1121827927669264385</t>
  </si>
  <si>
    <t>815954895215951872</t>
  </si>
  <si>
    <t>efsaneeskiler</t>
  </si>
  <si>
    <t>Efsane Eskiler</t>
  </si>
  <si>
    <t>Filmi spoiler yemeden izleyebilen şanslılar bir adım öne çıksın 😂 #AvengersEndgame #DontSpoilTheEndgame #maNga #maNgaMusic @maNgaMusic pic.twitter.com/YT4HjHG2oA</t>
  </si>
  <si>
    <t>['mangamusic']</t>
  </si>
  <si>
    <t>['#avengersendgame', '#dontspoiltheendgame', '#manga', '#mangamusic']</t>
  </si>
  <si>
    <t>https://twitter.com/efsaneeskiler/status/1121827927669264385</t>
  </si>
  <si>
    <t>1121807812470943744</t>
  </si>
  <si>
    <t>Some footage from @OdinsMovieBlog viewing of Avengers: Endgame premiere!  #AvengersEndgame #Endgame #DontSpoilTheEndgame #odinsmovieblog #GeeksandGamers https://twitter.com/OdinsMovieBlog/status/1121547632944586753 …</t>
  </si>
  <si>
    <t>['odinsmovieblog']</t>
  </si>
  <si>
    <t>['https://twitter.com/OdinsMovieBlog/status/1121547632944586753']</t>
  </si>
  <si>
    <t>['#avengersendgame', '#endgame', '#dontspoiltheendgame', '#odinsmovieblog', '#geeksandgamers']</t>
  </si>
  <si>
    <t>https://twitter.com/GeeksGamersCom/status/1121807812470943744</t>
  </si>
  <si>
    <t>https://twitter.com/OdinsMovieBlog/status/1121547632944586753</t>
  </si>
  <si>
    <t>1121812754153840640</t>
  </si>
  <si>
    <t>titanmerch</t>
  </si>
  <si>
    <t>Titan Merchandise</t>
  </si>
  <si>
    <t>#DontSpoilTheEndgame  pic.twitter.com/G3CZjEZsg6</t>
  </si>
  <si>
    <t>['https://pbs.twimg.com/media/D5F6wArXoAAs15P.jpg']</t>
  </si>
  <si>
    <t>https://twitter.com/TitanMerch/status/1121812754153840640</t>
  </si>
  <si>
    <t>1121799757834309634</t>
  </si>
  <si>
    <t>tortillatyler</t>
  </si>
  <si>
    <t>Tyler Harden</t>
  </si>
  <si>
    <t>Saw Endgame last night. In the bathroom after the show:  Kid: that was really cool! Dad: yeah it was! Let’s not talk about it here, people might not have seen it.   Good move dad 👌🏻 #AvengersEndame #DontSpoilTheEndgame</t>
  </si>
  <si>
    <t>https://twitter.com/TortillaTyler/status/1121799757834309634</t>
  </si>
  <si>
    <t>1121793675913117697</t>
  </si>
  <si>
    <t>1121793055349018624</t>
  </si>
  <si>
    <t>safaimalik</t>
  </si>
  <si>
    <t>Safa</t>
  </si>
  <si>
    <t>... Right now my husband is sitting in the cinema hall unspoiled though, cause I'm a nice wife and decent person. Lmao ya'll thought I was evil didn't you smh   So yeah don't spoil people's long awaited enjoyment of their respective fandoms  #DontSpoilTheEndgame</t>
  </si>
  <si>
    <t>https://twitter.com/safaimalik/status/1121793675913117697</t>
  </si>
  <si>
    <t>1121824495394873346</t>
  </si>
  <si>
    <t>stephenwolf309</t>
  </si>
  <si>
    <t>Stephen Wolf🐺🏹</t>
  </si>
  <si>
    <t>Jabroni: Hey! Did you see in endgame when..  #DontSpoilTheEndgame  pic.twitter.com/FC2Uh5maO1</t>
  </si>
  <si>
    <t>['https://pbs.twimg.com/media/D5GFbXbWkAAdmLR.jpg']</t>
  </si>
  <si>
    <t>https://twitter.com/StephenWolf309/status/1121824495394873346</t>
  </si>
  <si>
    <t>1121802881764483072</t>
  </si>
  <si>
    <t>982890058226196480</t>
  </si>
  <si>
    <t>martinezpatts</t>
  </si>
  <si>
    <t>sʇʇɐd</t>
  </si>
  <si>
    <t>✅ Avengers Endgame😭💖 04/26/19  thank u ulit panget mo parin🤪 @ImAdrianReyes‼️💯 #Marvel #MarvelStudios #AvengersEndgame #DontSpoilTheEndgame  pic.twitter.com/jjlxt3jqXb</t>
  </si>
  <si>
    <t>['imadrianreyes']</t>
  </si>
  <si>
    <t>['https://pbs.twimg.com/media/D5FxuecVUAAE60z.jpg', 'https://pbs.twimg.com/media/D5FxukPUIAInIuS.jpg']</t>
  </si>
  <si>
    <t>['#marvel', '#marvelstudios', '#avengersendgame', '#dontspoiltheendgame']</t>
  </si>
  <si>
    <t>https://twitter.com/martinezpatts/status/1121802881764483072</t>
  </si>
  <si>
    <t>1121802877406724096</t>
  </si>
  <si>
    <t>themiddlemahan</t>
  </si>
  <si>
    <t>Mary</t>
  </si>
  <si>
    <t>Some people in the caf didnt get the memo to #DontSpoilTheEndgame  pic.twitter.com/LBthv43hwS</t>
  </si>
  <si>
    <t>['https://pbs.twimg.com/media/D5FxxPaXoAAZDWc.jpg']</t>
  </si>
  <si>
    <t>https://twitter.com/themiddlemahan/status/1121802877406724096</t>
  </si>
  <si>
    <t>1121801954055708672</t>
  </si>
  <si>
    <t>793292723507736576</t>
  </si>
  <si>
    <t>reelcooldude</t>
  </si>
  <si>
    <t>David Moore</t>
  </si>
  <si>
    <t>Blerd is the word 👍🏿 #DontSpoilTheEndgame #AvengersEndgame pic.twitter.com/x2K3sEvKg7</t>
  </si>
  <si>
    <t>['https://pbs.twimg.com/media/D5Fw7WwU8AEzMuZ.jpg']</t>
  </si>
  <si>
    <t>https://twitter.com/reelcooldude/status/1121801954055708672</t>
  </si>
  <si>
    <t>1121797655137361922</t>
  </si>
  <si>
    <t>sunta__</t>
  </si>
  <si>
    <t>しゅんた</t>
  </si>
  <si>
    <t>いっぱい泣いちゃった、、 MARVEL好きで良かったなって。 #すんたおすすめ映画 #ありがとうアベンジャーズ #AvengersEndgame #DontSpoilTheEndgame  pic.twitter.com/E5YxAJuU6A</t>
  </si>
  <si>
    <t>['https://pbs.twimg.com/media/D5FtBAmUwAEncVq.jpg']</t>
  </si>
  <si>
    <t>['#すんたおすすめ映画', '#ありがとうアベンジャーズ', '#avengersendgame', '#dontspoiltheendgame']</t>
  </si>
  <si>
    <t>https://twitter.com/sunta__/status/1121797655137361922</t>
  </si>
  <si>
    <t>1121812150593499138</t>
  </si>
  <si>
    <t>treizemagazine</t>
  </si>
  <si>
    <t>Treize Magazine 🌟🌟🇨🇮 💛❤️</t>
  </si>
  <si>
    <t>Je viens de voir Avengers Endgame et franchement. Je vous jure que c’est du lourd du lourd lourd. #AvengersEngame #DontSpoilTheEndgame #DontSpoilAvengersEndgame pic.twitter.com/dtIVLxdd3l</t>
  </si>
  <si>
    <t>['https://pbs.twimg.com/media/D5F6M2jW4AYpycG.jpg']</t>
  </si>
  <si>
    <t>['#avengersengame', '#dontspoiltheendgame', '#dontspoilavengersendgame']</t>
  </si>
  <si>
    <t>https://twitter.com/treizemagazine/status/1121812150593499138</t>
  </si>
  <si>
    <t>1121805695857373186</t>
  </si>
  <si>
    <t>andreiresende</t>
  </si>
  <si>
    <t>Andrei Resende</t>
  </si>
  <si>
    <t>#DontSpoilTheEndgame @Vinicius_Ns pic.twitter.com/cexIuZHc4U</t>
  </si>
  <si>
    <t>['vinicius_ns']</t>
  </si>
  <si>
    <t>['https://pbs.twimg.com/media/D5F0VODWkAABYki.jpg']</t>
  </si>
  <si>
    <t>https://twitter.com/AndreiResende/status/1121805695857373186</t>
  </si>
  <si>
    <t>1121814375927615489</t>
  </si>
  <si>
    <t>anthony_sagaria</t>
  </si>
  <si>
    <t>Anthony Sagaria</t>
  </si>
  <si>
    <t>Okay but that epic battle scene between Airbud and Thanos?! Never saw it coming. #DontSpoilTheEndGame</t>
  </si>
  <si>
    <t>https://twitter.com/Anthony_Sagaria/status/1121814375927615489</t>
  </si>
  <si>
    <t>1121834995105005569</t>
  </si>
  <si>
    <t>atomtickets</t>
  </si>
  <si>
    <t>Atom Tickets</t>
  </si>
  <si>
    <t>Every hero, every story, every moment has led us here.   @MarvelStudios’ #AvengersEndgame is NOW PLAYING in theaters. Get your tickets and #DontSpoilTheEndgame ➡  http://atm.tk/avengersendgame  pic.twitter.com/ZfjbQ2tdji</t>
  </si>
  <si>
    <t>['marvelstudios']</t>
  </si>
  <si>
    <t>['http://atm.tk/avengersendgame']</t>
  </si>
  <si>
    <t>https://twitter.com/atomtickets/status/1121834995105005569</t>
  </si>
  <si>
    <t>1121800540747288576</t>
  </si>
  <si>
    <t>991611334973272064</t>
  </si>
  <si>
    <t>teekhar</t>
  </si>
  <si>
    <t>Teekhar</t>
  </si>
  <si>
    <t>हिन्दी साहित्य 'अवेन्जर्स-द इन्डगेम' का स्वागत करता है।  वैधानिक चेतावनी - #DontSpoilTheEndGame #AvengersEndgame | #Teekhar pic.twitter.com/vgXoReDFuU</t>
  </si>
  <si>
    <t>['https://pbs.twimg.com/media/D5Fvht9UwAE5lPs.jpg']</t>
  </si>
  <si>
    <t>['#dontspoiltheendgame', '#avengersendgame', '#teekhar']</t>
  </si>
  <si>
    <t>https://twitter.com/teekhar/status/1121800540747288576</t>
  </si>
  <si>
    <t>1121813489478037505</t>
  </si>
  <si>
    <t>arbazkhan2998</t>
  </si>
  <si>
    <t>Aahil_srkian👑</t>
  </si>
  <si>
    <t>All time my favorite superhero #IronMan #TonyStark #RIP 😭😭😭😭😭😭 #AvangersEndgame #AvengersEngame #DontSpoilTheEndgame 😭😭😭😭😭😭  pic.twitter.com/6HoRBrm5j3</t>
  </si>
  <si>
    <t>['#ironman', '#tonystark', '#rip', '#avangersendgame', '#avengersengame', '#dontspoiltheendgame']</t>
  </si>
  <si>
    <t>https://twitter.com/arbazkhan2998/status/1121813489478037505</t>
  </si>
  <si>
    <t>1121835099165745154</t>
  </si>
  <si>
    <t>vaultofdaedalus</t>
  </si>
  <si>
    <t>VaultOfDaedalus</t>
  </si>
  <si>
    <t>I feel like the whole #DontSpoilTheEndgame campaign is making more people spoil the Endgame.</t>
  </si>
  <si>
    <t>https://twitter.com/VaultOfDaedalus/status/1121835099165745154</t>
  </si>
  <si>
    <t>1121820357759946752</t>
  </si>
  <si>
    <t>1010259419634982912</t>
  </si>
  <si>
    <t>thecursenm</t>
  </si>
  <si>
    <t>The Curse (New Mexico)</t>
  </si>
  <si>
    <t>Okay, folks. I know we're supposed to avoid #Endgame spoilers, but @NewMexicoUTD wins 2-nil with goals from @DaveedEstrada and @SantiMoar. #DontSpoilTheEndgame</t>
  </si>
  <si>
    <t>['newmexicoutd', 'daveedestrada', 'santimoar']</t>
  </si>
  <si>
    <t>https://twitter.com/TheCurseNM/status/1121820357759946752</t>
  </si>
  <si>
    <t>1121812844901752832</t>
  </si>
  <si>
    <t>samsminkwptv</t>
  </si>
  <si>
    <t>Sam Smink</t>
  </si>
  <si>
    <t>Thanos vs Iron Man ... a series. @AlannaWPTV #AvengersEndgame #DontSpoilTheEndgame  pic.twitter.com/SBOvUqZVlu</t>
  </si>
  <si>
    <t>['alannawptv']</t>
  </si>
  <si>
    <t>['https://pbs.twimg.com/media/D5F61YuWkAAm_fC.jpg', 'https://pbs.twimg.com/media/D5F61YuWwAEBxSA.jpg', 'https://pbs.twimg.com/media/D5F61YvXsAA0kKU.jpg', 'https://pbs.twimg.com/media/D5F61YvW4AE8mNA.jpg']</t>
  </si>
  <si>
    <t>https://twitter.com/samsminkWPTV/status/1121812844901752832</t>
  </si>
  <si>
    <t>1121805399852756993</t>
  </si>
  <si>
    <t>delpoi</t>
  </si>
  <si>
    <t>The Agoraphobic Gamer</t>
  </si>
  <si>
    <t>Avengers Endgame is a work of art👌 #DontSpoilTheEndgame  pic.twitter.com/2lSkw6IsZm</t>
  </si>
  <si>
    <t>['https://pbs.twimg.com/media/D5F0EBqXoAAsfht.jpg']</t>
  </si>
  <si>
    <t>https://twitter.com/delpoi/status/1121805399852756993</t>
  </si>
  <si>
    <t>1121798176027971584</t>
  </si>
  <si>
    <t>konwers_</t>
  </si>
  <si>
    <t>zkdlin ☕ #ssfw</t>
  </si>
  <si>
    <t>ale super, można wpisać "Thanos" w Google, kliknąć w jego rękawice i automatycznie usuwają się wszystkie spoilery z wyszukiwarki #Endgame #AvengersEndGame #DontSpoilTheEndgame  pic.twitter.com/GhYKiOSMmh</t>
  </si>
  <si>
    <t>['#endgame', '#avengersendgame', '#dontspoiltheendgame']</t>
  </si>
  <si>
    <t>https://twitter.com/konwers_/status/1121798176027971584</t>
  </si>
  <si>
    <t>1121833499961565185</t>
  </si>
  <si>
    <t>1110562167147978752</t>
  </si>
  <si>
    <t>itisnoahe</t>
  </si>
  <si>
    <t>𝙉𝙤𝙖𝙝 𝙀𝙫𝙖𝙣𝙨</t>
  </si>
  <si>
    <t>#DontSpoilTheEndgame @mashable 🤐 pic.twitter.com/ZnYQqNi4BN</t>
  </si>
  <si>
    <t>['mashable']</t>
  </si>
  <si>
    <t>['https://pbs.twimg.com/media/D5GNnudWkAASe-N.jpg']</t>
  </si>
  <si>
    <t>https://twitter.com/ItIsNoahE/status/1121833499961565185</t>
  </si>
  <si>
    <t>1121831017499779072</t>
  </si>
  <si>
    <t>rockstroke</t>
  </si>
  <si>
    <t>(((Oscar Gastélum)))</t>
  </si>
  <si>
    <t>A ver qué tal. Very excited… #AvengersEndgame #DontSpoilTheEndgame  pic.twitter.com/Pg2gGXQZkI</t>
  </si>
  <si>
    <t>['https://pbs.twimg.com/media/D5GLW8KXoAEJfdB.jpg']</t>
  </si>
  <si>
    <t>https://twitter.com/RockStroke/status/1121831017499779072</t>
  </si>
  <si>
    <t>1121823540183851008</t>
  </si>
  <si>
    <t>sasakitime</t>
  </si>
  <si>
    <t>Sasaki Time</t>
  </si>
  <si>
    <t>@DisneylandToday @MarvelStudios love the Avengers: Endgame button being handed out today at the parks!!! #AvengersEndgame #DontSpoilTheEndgame  pic.twitter.com/qbeqwHsHg1</t>
  </si>
  <si>
    <t>['disneylandtoday', 'marvelstudios']</t>
  </si>
  <si>
    <t>['https://pbs.twimg.com/media/D5GEgILUwAAmBBW.jpg']</t>
  </si>
  <si>
    <t>https://twitter.com/SasakiTime/status/1121823540183851008</t>
  </si>
  <si>
    <t>1121809022905139200</t>
  </si>
  <si>
    <t>reversejosh</t>
  </si>
  <si>
    <t>ReverseJosh ⚡</t>
  </si>
  <si>
    <t>Avengers Endgame was a perfect ending to the MCU so far. Avoid those spoilers, you don't want to go into this movie knowing anything. The entire movie was an emotional rollercoaster. I cried and I cheered, one of the best movie-going experiences of my life. #DontSpoilTheEndgame  pic.twitter.com/D6RrAYnUp6</t>
  </si>
  <si>
    <t>https://twitter.com/ReverseJosh/status/1121809022905139200</t>
  </si>
  <si>
    <t>1121799745687695361</t>
  </si>
  <si>
    <t>1096438349366259713</t>
  </si>
  <si>
    <t>livinglambert</t>
  </si>
  <si>
    <t>LivingLambert</t>
  </si>
  <si>
    <t>If you haven’t done it already, #Google Thanos and then tap the infinity gauntlet that shows up.  *Dont worry, this has nothing to do with #Endgame and won’t spoil anything   #DontSpoilTheEndgame</t>
  </si>
  <si>
    <t>['#google', '#endgame', '#dontspoiltheendgame']</t>
  </si>
  <si>
    <t>https://twitter.com/livinglambert/status/1121799745687695361</t>
  </si>
  <si>
    <t>1121802652185239553</t>
  </si>
  <si>
    <t>782688834605637633</t>
  </si>
  <si>
    <t>tfcaa</t>
  </si>
  <si>
    <t>Time For Cakes And Ale</t>
  </si>
  <si>
    <t>Have just un-muted 94 words and phrases related to Avengers Endgame. The only thing we will say is that we're seeing it again tomorrow! #AvengersEndgame #DontSpoilTheEndgame #WhateverItTakes</t>
  </si>
  <si>
    <t>https://twitter.com/TFCAA/status/1121802652185239553</t>
  </si>
  <si>
    <t>1121822474637856770</t>
  </si>
  <si>
    <t>chantefuzz</t>
  </si>
  <si>
    <t>Chanté Goodman</t>
  </si>
  <si>
    <t>If you’re trying to avoid #Endgame spoilers, be careful of the unlikeliest places. Went on YouTube on my work account today, which I only use to search our games on and saw a huge spoiler in a thumbnail in my recommended. Would have been devastated.  #DontSpoilTheEndgame</t>
  </si>
  <si>
    <t>https://twitter.com/Chantefuzz/status/1121822474637856770</t>
  </si>
  <si>
    <t>1121800874894823427</t>
  </si>
  <si>
    <t>1117890044159823872</t>
  </si>
  <si>
    <t>scfcnj</t>
  </si>
  <si>
    <t>҉</t>
  </si>
  <si>
    <t>Going to see EndGame on Sunday  please don’t spoil it  #DontSpoilTheEndgame   Thanks Idolos, Btw I’m nearly at 400 ❤️💉</t>
  </si>
  <si>
    <t>https://twitter.com/scfcnj/status/1121800874894823427</t>
  </si>
  <si>
    <t>1121815670629515264</t>
  </si>
  <si>
    <t>777190760940789760</t>
  </si>
  <si>
    <t>spike25512</t>
  </si>
  <si>
    <t>Spike25512</t>
  </si>
  <si>
    <t>Whatever it takes... #AvengersEndgame #DontSpoilTheEndgame #Thanos #Thor #FortniteXAvengers #Fortnite pic.twitter.com/VMwvEGUREJ</t>
  </si>
  <si>
    <t>['https://pbs.twimg.com/media/D5F9YdLWAAA2FAu.jpg', 'https://pbs.twimg.com/media/D5F9Y2dXkAEnDmT.jpg', 'https://pbs.twimg.com/media/D5F9ZUfXsAAVkCr.jpg', 'https://pbs.twimg.com/media/D5F9ZymW4AAAa9X.jpg']</t>
  </si>
  <si>
    <t>['#avengersendgame', '#dontspoiltheendgame', '#thanos', '#thor', '#fortnitexavengers', '#fortnite']</t>
  </si>
  <si>
    <t>https://twitter.com/Spike25512/status/1121815670629515264</t>
  </si>
  <si>
    <t>1121796660890202118</t>
  </si>
  <si>
    <t>1120500135321120768</t>
  </si>
  <si>
    <t>aaronalcozer</t>
  </si>
  <si>
    <t>Aaron Alcozer</t>
  </si>
  <si>
    <t>#Endgame:   BEAUTIFULLY DONE! An absolute piece of art that will be talked about for years to come. So many tears were shed. So many laughs were made. I will watch the movie again and again. I could not get enough! #DontSpoilTheEndgame</t>
  </si>
  <si>
    <t>https://twitter.com/AaronAlcozer/status/1121796660890202118</t>
  </si>
  <si>
    <t>1121825106064551937</t>
  </si>
  <si>
    <t>bansal_shanky31</t>
  </si>
  <si>
    <t>Sanket Bansal</t>
  </si>
  <si>
    <t>It's ENDGAME TIME. See you guys on the other side #AvengersEndgame #DontSpoilTheEndgame</t>
  </si>
  <si>
    <t>https://twitter.com/bansal_shanky31/status/1121825106064551937</t>
  </si>
  <si>
    <t>1121798746189074432</t>
  </si>
  <si>
    <t>themattvic</t>
  </si>
  <si>
    <t>Matthew Victoria</t>
  </si>
  <si>
    <t>Calling 👏🏽 something 👏🏽 a 👏🏽 no 👏🏽 context 👏🏽 spoiler 👏🏽 is 👏🏽 STILL 👏🏽 A 👏🏽 SPOILER 👏🏽👏🏽👏🏽👏🏽👏🏽 #DontSpoilTheEndgame</t>
  </si>
  <si>
    <t>https://twitter.com/TheMattVic/status/1121798746189074432</t>
  </si>
  <si>
    <t>1121793540369944577</t>
  </si>
  <si>
    <t>1044692130742980609</t>
  </si>
  <si>
    <t>spacemonksites</t>
  </si>
  <si>
    <t>Space Monkey Sites</t>
  </si>
  <si>
    <t>Mr. Stark, we don't feel so good...   Happy Friday, everybody! enjoy your weekend, don't forget we have a 50% all services deal through the end of the month!  #Endgame #DontSpoilTheEndgame #smallbusiness #SMB #entrepreneur #Website #webdesign #webdev #Growth #marketing pic.twitter.com/UuGzzhn1MC</t>
  </si>
  <si>
    <t>['#endgame', '#dontspoiltheendgame', '#smallbusiness', '#smb', '#entrepreneur', '#website', '#webdesign', '#webdev', '#growth', '#marketing']</t>
  </si>
  <si>
    <t>https://twitter.com/spacemonksites/status/1121793540369944577</t>
  </si>
  <si>
    <t>1121813636987670529</t>
  </si>
  <si>
    <t>jtororn</t>
  </si>
  <si>
    <t>La 9 de Boyi</t>
  </si>
  <si>
    <t>El conta, el de ventas y parte del equipo de sistemas se acaban de cantar un tiro por Spoilers #DontSpoilTheEndgame @MundoGodinez</t>
  </si>
  <si>
    <t>['mundogodinez']</t>
  </si>
  <si>
    <t>https://twitter.com/JTororn/status/1121813636987670529</t>
  </si>
  <si>
    <t>1121812321431642113</t>
  </si>
  <si>
    <t>_ajaytuque</t>
  </si>
  <si>
    <t>Rebeca González</t>
  </si>
  <si>
    <t>Los estoy silenciado, no les dejo pasar nada, nada, sobre #AvengersEndgame, ni siquiera una sutil opinión. NADA. #DontSpoilTheEndgame</t>
  </si>
  <si>
    <t>https://twitter.com/_ajaytuque/status/1121812321431642113</t>
  </si>
  <si>
    <t>1121796727747432448</t>
  </si>
  <si>
    <t>pinxequark</t>
  </si>
  <si>
    <t>Qᴜᴀʀᴋ</t>
  </si>
  <si>
    <t>Empieza la batalla contra los spoilers #AvengersEndgame #DontSpoilTheEndgame  Yo:  pic.twitter.com/80dqNhvtiM</t>
  </si>
  <si>
    <t>https://twitter.com/pinxeQuark/status/1121796727747432448</t>
  </si>
  <si>
    <t>1121793097111724032</t>
  </si>
  <si>
    <t>732672029153878016</t>
  </si>
  <si>
    <t>isabellasmith00</t>
  </si>
  <si>
    <t>isabella</t>
  </si>
  <si>
    <t>#DontSpoilTheEndgame NOT A SPOILER!! just wanted to let everyone know the person next to me pissed in their popcorn bucket so they didn’t miss any of the movie.</t>
  </si>
  <si>
    <t>https://twitter.com/isabellasmith00/status/1121793097111724032</t>
  </si>
  <si>
    <t>1121818078126510080</t>
  </si>
  <si>
    <t>xbox_saudi</t>
  </si>
  <si>
    <t>Xbox Saudi</t>
  </si>
  <si>
    <t>الزعيم الأخير ممكن يكون صعب، بس عشانك خسرت ضده مايعني انك ماتقدر تحاول ثانية!   #DontSpoilTheEndgame  pic.twitter.com/OQMFZxGU3c</t>
  </si>
  <si>
    <t>['https://pbs.twimg.com/media/D5F_l06WwAAjAk-.jpg']</t>
  </si>
  <si>
    <t>https://twitter.com/Xbox_Saudi/status/1121818078126510080</t>
  </si>
  <si>
    <t>1121799793389424640</t>
  </si>
  <si>
    <t>838424638946410498</t>
  </si>
  <si>
    <t>itz_kyraa</t>
  </si>
  <si>
    <t>Kyra ♡</t>
  </si>
  <si>
    <t>https://twitter.com/itz_kyraa/status/1121799793389424640</t>
  </si>
  <si>
    <t>1121834129081995265</t>
  </si>
  <si>
    <t>1121832553764147200</t>
  </si>
  <si>
    <t>jesseed06264739</t>
  </si>
  <si>
    <t>jedwa</t>
  </si>
  <si>
    <t>How bout #DontSpoilTheEndgame</t>
  </si>
  <si>
    <t>['theryanparker', 'thr']</t>
  </si>
  <si>
    <t>https://twitter.com/JesseEd06264739/status/1121834129081995265</t>
  </si>
  <si>
    <t>1121822475489353734</t>
  </si>
  <si>
    <t>1067633684612874242</t>
  </si>
  <si>
    <t>t_diam</t>
  </si>
  <si>
    <t>Diamond</t>
  </si>
  <si>
    <t>#DontSpoilTheEndgame  pic.twitter.com/W8gyqzKbeV</t>
  </si>
  <si>
    <t>['https://pbs.twimg.com/media/D5GDmFUW0AIrjLT.jpg']</t>
  </si>
  <si>
    <t>https://twitter.com/t_diam/status/1121822475489353734</t>
  </si>
  <si>
    <t>1121817613338857474</t>
  </si>
  <si>
    <t>yahya_zobi</t>
  </si>
  <si>
    <t>Hybrid_</t>
  </si>
  <si>
    <t>The current record holder for the highest earnings on an opening weekend is Endgame's predecessor, Infinity War, which earned $257 million in the few days after its release. #AvengersEndame #DontSpoilTheEndgame</t>
  </si>
  <si>
    <t>https://twitter.com/yahya_zobi/status/1121817613338857474</t>
  </si>
  <si>
    <t>1121810046764163072</t>
  </si>
  <si>
    <t>popvinylworld</t>
  </si>
  <si>
    <t>Pop Vinyl World</t>
  </si>
  <si>
    <t>#AvengersEndgame is so great! #DontSpoilTheEndgame - Hoping to see a few new #Funko Pop designs announced after it’s been out a bit.  The movie is everything I wanted and a whole bunch of stuff that I didn’t realize I NEEDED! @avengers #captainamerica #m…  http://bit.ly/2PxrFYy  pic.twitter.com/T8sTdZJhw1</t>
  </si>
  <si>
    <t>['http://bit.ly/2PxrFYy']</t>
  </si>
  <si>
    <t>['https://pbs.twimg.com/media/D5F4SvUWkAA-nNZ.jpg']</t>
  </si>
  <si>
    <t>['#avengersendgame', '#dontspoiltheendgame', '#funko', '#captainamerica', '#m']</t>
  </si>
  <si>
    <t>https://twitter.com/popvinylworld/status/1121810046764163072</t>
  </si>
  <si>
    <t>1121807799778807809</t>
  </si>
  <si>
    <t>882953422651105280</t>
  </si>
  <si>
    <t>mino_hitomichim</t>
  </si>
  <si>
    <t>mino</t>
  </si>
  <si>
    <t>『アベンジャーズ/エンドゲーム』観てきた。 ✨😭✨👏🏻✨😭✨👏🏻😭✨ #ありがとうアベンジャーズ   #アイアンマン   #キャプテンアメリカ   #AvengersEndgame   #DontSpoilTheEndgame  pic.twitter.com/6fPI6h58vd</t>
  </si>
  <si>
    <t>['https://pbs.twimg.com/media/D5F2PsgVUAIu9kk.jpg']</t>
  </si>
  <si>
    <t>['#ありがとうアベンジャーズ', '#アイアンマン', '#キャプテンアメリカ', '#avengersendgame', '#dontspoiltheendgame']</t>
  </si>
  <si>
    <t>https://twitter.com/mino_hitomichim/status/1121807799778807809</t>
  </si>
  <si>
    <t>1121805170076262401</t>
  </si>
  <si>
    <t>funkoanimation</t>
  </si>
  <si>
    <t>Funko Animation Studios</t>
  </si>
  <si>
    <t>Trying to avoid #AvengersEndgame #Spoilers before the weekend like...  #DontSpoilTheEndgame #FunkoAnimationStudios #FunkoAvengers pic.twitter.com/vOy6qkhBfL</t>
  </si>
  <si>
    <t>['#avengersendgame', '#spoilers', '#dontspoiltheendgame', '#funkoanimationstudios', '#funkoavengers']</t>
  </si>
  <si>
    <t>https://twitter.com/FunkoAnimation/status/1121805170076262401</t>
  </si>
  <si>
    <t>1121797823375134720</t>
  </si>
  <si>
    <t>747810464394940416</t>
  </si>
  <si>
    <t>ted081997</t>
  </si>
  <si>
    <t>Todd Edward Garner</t>
  </si>
  <si>
    <t>And just the like all the spoilers are gone #DontSpoilTheEndgame  pic.twitter.com/wwYb5xxZad</t>
  </si>
  <si>
    <t>https://twitter.com/ted081997/status/1121797823375134720</t>
  </si>
  <si>
    <t>1121794884845760512</t>
  </si>
  <si>
    <t>1121791040535457793</t>
  </si>
  <si>
    <t>We will destroys BoxOffice Records.  Whatever it takes.  #DontSpoilTheEndgame</t>
  </si>
  <si>
    <t>['marvel']</t>
  </si>
  <si>
    <t>https://twitter.com/kyloren112233/status/1121794884845760512</t>
  </si>
  <si>
    <t>1121814517061697536</t>
  </si>
  <si>
    <t>1078226817088143360</t>
  </si>
  <si>
    <t>charlie37709920</t>
  </si>
  <si>
    <t>Charlie</t>
  </si>
  <si>
    <t>#DontSpoilTheEndgame I am so so excited to go see it Sunday but a few of my friends tried to spoil today. I think I speak for everyone here, don't be that random a****** please. Thank you so much to the whole of the avengers crew and Marvel for giving me a decade to never forget</t>
  </si>
  <si>
    <t>https://twitter.com/Charlie37709920/status/1121814517061697536</t>
  </si>
  <si>
    <t>1121811702247378945</t>
  </si>
  <si>
    <t>delzerrr</t>
  </si>
  <si>
    <t>abdel</t>
  </si>
  <si>
    <t>Everything was bet on one instance and on one chance. Just like the millions of choices laid out in front of us, we need to choose the best course of action that would fix the problem.  #AvangersEndgame #DontSpoilTheEndgame</t>
  </si>
  <si>
    <t>https://twitter.com/delzerrr/status/1121811702247378945</t>
  </si>
  <si>
    <t>1121810213806465025</t>
  </si>
  <si>
    <t>918167382572650497</t>
  </si>
  <si>
    <t>shukovskayaa</t>
  </si>
  <si>
    <t>штукатурочка</t>
  </si>
  <si>
    <t>Почему переходя по #DontSpoilTheEndgame Я ВИЖУ БЛЯДСКИЕ СПОЙЛЕРЫ ГОСПОДИ ЛЮДИ ЧТО С ВАМИ НЕ ТАК Я НЕНАВИЖУ ВСЕХ</t>
  </si>
  <si>
    <t>https://twitter.com/Shukovskayaa/status/1121810213806465025</t>
  </si>
  <si>
    <t>1121801787655192576</t>
  </si>
  <si>
    <t>sonja_rao</t>
  </si>
  <si>
    <t>Sonja Rao</t>
  </si>
  <si>
    <t>wow. that’s all i have to say... #DontSpoilTheEndgame</t>
  </si>
  <si>
    <t>https://twitter.com/sonja_rao/status/1121801787655192576</t>
  </si>
  <si>
    <t>1121798388725370880</t>
  </si>
  <si>
    <t>auto_parts__</t>
  </si>
  <si>
    <t>O O O O’Rylee</t>
  </si>
  <si>
    <t>Don’t mess with me bro! #DontSpoilTheEndgame  pic.twitter.com/9RSbJBKOBQ</t>
  </si>
  <si>
    <t>['https://pbs.twimg.com/media/D5FtryoVUAY0nn8.jpg']</t>
  </si>
  <si>
    <t>https://twitter.com/auto_parts__/status/1121798388725370880</t>
  </si>
  <si>
    <t>1121797192069472256</t>
  </si>
  <si>
    <t>andrevz8</t>
  </si>
  <si>
    <t>Ay Andrea</t>
  </si>
  <si>
    <t>LISTOS PARA LOS SPOILERS?!! 😈  NSC véanla y disfruntenla amigos, esta cool. Luego platicamos de la irrelevancia de Capitana Marvel después de la gran expectativa que le crearon... #AvangersEndgame #DontSpoilTheEndgame</t>
  </si>
  <si>
    <t>https://twitter.com/Andrevz8/status/1121797192069472256</t>
  </si>
  <si>
    <t>1121794900754718720</t>
  </si>
  <si>
    <t>sangamigui</t>
  </si>
  <si>
    <t>Ꮇigui,</t>
  </si>
  <si>
    <t>I can’t say anything but I love you 3000 times, Mr. Stark! ❤️ #AvengersEndGame #DontSpoilTheEndgame  pic.twitter.com/ECyTayWRU0</t>
  </si>
  <si>
    <t>['https://pbs.twimg.com/media/D5FqdL8UcAAqPL_.jpg', 'https://pbs.twimg.com/media/D5FqdL8VUAAHUOu.jpg']</t>
  </si>
  <si>
    <t>https://twitter.com/SangaMigui/status/1121794900754718720</t>
  </si>
  <si>
    <t>1121793269254328325</t>
  </si>
  <si>
    <t>haunteddrivein</t>
  </si>
  <si>
    <t>The Haunted Drive-in</t>
  </si>
  <si>
    <t>Google “Thanos” and click on the Infinity Gauntlet. Desktop or mobile. Not a spoiler. Just trust me. #DontSpoilTheEndgame #Avengers #AvengersEndame #InfinityGauntlet</t>
  </si>
  <si>
    <t>['#dontspoiltheendgame', '#avengers', '#avengersendame', '#infinitygauntlet']</t>
  </si>
  <si>
    <t>https://twitter.com/HauntedDriveIn/status/1121793269254328325</t>
  </si>
  <si>
    <t>1121832063756271616</t>
  </si>
  <si>
    <t>766165052613337088</t>
  </si>
  <si>
    <t>etfgeekclub</t>
  </si>
  <si>
    <t>Yoshi 💀 #DontSpoilTheEndgame</t>
  </si>
  <si>
    <t>Tal vez fue la peor película de la saga "#Avengers", pero Age Of Ultron  nos dio todas las referencias de lo que iba a suceder en #Endgame...  ⚠️ No es spoiler ⚠️#DontSpoilTheEndgame   Nuevo vídeo: 👉🏽  https://youtu.be/nKm95wvXN9o  pic.twitter.com/bfBAqK8QBX</t>
  </si>
  <si>
    <t>['https://youtu.be/nKm95wvXN9o']</t>
  </si>
  <si>
    <t>['https://pbs.twimg.com/media/D5GMNGtXoAAYftp.jpg']</t>
  </si>
  <si>
    <t>['#avengers', '#endgame', '#dontspoiltheendgame']</t>
  </si>
  <si>
    <t>https://twitter.com/ETFGeekClub/status/1121832063756271616</t>
  </si>
  <si>
    <t>1121831874689753090</t>
  </si>
  <si>
    <t>#AvengersEndgame      🔥🔥#NorthAmerica(USA+CANADA) Friday BoxOffice at 1.40PM EST   $58,808,086($58.8M) from 2685 Locations with average per location $21,902  Follow @Overseasrights For BO  @Avengers #DontSpoilTheEndgame     #DontSpoilAvengersEndgame #AvengersEndgameReview</t>
  </si>
  <si>
    <t>https://twitter.com/Overseasrights/status/1121831874689753090</t>
  </si>
  <si>
    <t>1121822444795441154</t>
  </si>
  <si>
    <t>palaciohierro</t>
  </si>
  <si>
    <t>El Palacio de Hierro</t>
  </si>
  <si>
    <t>Existe enemigo más fuerte que Thanos: los spoilers 😤. Encuentra todo para enfrentarlos en El Palacio de Hierro y recuerda #DontSpoilTheEndGame.  http://bit.ly/2vmKswy  pic.twitter.com/NAgOC3j74I</t>
  </si>
  <si>
    <t>['http://bit.ly/2vmKswy']</t>
  </si>
  <si>
    <t>['https://pbs.twimg.com/media/D5GDkJwXkAEQrH0.jpg']</t>
  </si>
  <si>
    <t>https://twitter.com/palaciohierro/status/1121822444795441154</t>
  </si>
  <si>
    <t>1121808269276844034</t>
  </si>
  <si>
    <t>862815453999230976</t>
  </si>
  <si>
    <t>juarez1k</t>
  </si>
  <si>
    <t>Efren💮</t>
  </si>
  <si>
    <t>Bro #DontSpoilTheEndgame everyone deserves to see this movie for its first time with fresh eyes DONT SPOIL</t>
  </si>
  <si>
    <t>https://twitter.com/Juarez1k/status/1121808269276844034</t>
  </si>
  <si>
    <t>1121806933219074048</t>
  </si>
  <si>
    <t>mabsalinas</t>
  </si>
  <si>
    <t>Mabel Salinas</t>
  </si>
  <si>
    <t>Por cierto, aquí les comparto el comentario sobre #AvengersEndgame. Estén tranquilos, no tiene spoilers #DontSpoilTheEndgame 😉.  https://twitter.com/enlabutaca/status/1121563693886640131 …</t>
  </si>
  <si>
    <t>['https://twitter.com/enlabutaca/status/1121563693886640131']</t>
  </si>
  <si>
    <t>https://twitter.com/mabsalinas/status/1121806933219074048</t>
  </si>
  <si>
    <t>https://twitter.com/EnLaButaca/status/1121563693886640131</t>
  </si>
  <si>
    <t>1121797388438360064</t>
  </si>
  <si>
    <t>Это что за магия вне Хогвартса !!!!  #AvengersEndgame #DontSpoilTheEndgame #Endgame pic.twitter.com/X6A3QM1Z5t</t>
  </si>
  <si>
    <t>https://twitter.com/_24sast24_/status/1121797388438360064</t>
  </si>
  <si>
    <t>1121795619792666624</t>
  </si>
  <si>
    <t>1074236693379670017</t>
  </si>
  <si>
    <t>4shrf</t>
  </si>
  <si>
    <t>Ashraf</t>
  </si>
  <si>
    <t>Sedih sial endgame 😭😭 #DontSpoilTheEndgame</t>
  </si>
  <si>
    <t>https://twitter.com/4shrf/status/1121795619792666624</t>
  </si>
  <si>
    <t>1121793817336614917</t>
  </si>
  <si>
    <t>928381941929398273</t>
  </si>
  <si>
    <t>brian_r83</t>
  </si>
  <si>
    <t>Brian Rademacher</t>
  </si>
  <si>
    <t>Well that was quite a movie #DontSpoilTheEndgame</t>
  </si>
  <si>
    <t>https://twitter.com/brian_r83/status/1121793817336614917</t>
  </si>
  <si>
    <t>1121817271129841664</t>
  </si>
  <si>
    <t>mxvsatv</t>
  </si>
  <si>
    <t>MX vs ATV All Out</t>
  </si>
  <si>
    <t>#DontSpoilTheEndGame  https://twitter.com/gyvergamingco/status/1121444472028573697 …</t>
  </si>
  <si>
    <t>['https://twitter.com/gyvergamingco/status/1121444472028573697']</t>
  </si>
  <si>
    <t>https://twitter.com/MXvsATV/status/1121817271129841664</t>
  </si>
  <si>
    <t>https://twitter.com/gyvergamingco/status/1121444472028573697</t>
  </si>
  <si>
    <t>1121815801487613952</t>
  </si>
  <si>
    <t>awnlexia</t>
  </si>
  <si>
    <t>alexia; thank you nat</t>
  </si>
  <si>
    <t>obedeçam as carteiras da UTFPR amiguinhos #DontSpoilTheEndgame  pic.twitter.com/qLl2myhhIH</t>
  </si>
  <si>
    <t>['https://pbs.twimg.com/media/D5F9hLEW0AAZT-p.jpg']</t>
  </si>
  <si>
    <t>https://twitter.com/awnlexia/status/1121815801487613952</t>
  </si>
  <si>
    <t>1121807298270257152</t>
  </si>
  <si>
    <t>m3atl0afman</t>
  </si>
  <si>
    <t>Ray Nuñez</t>
  </si>
  <si>
    <t>Careful guys: Endgame scenes are leaking onto YouTube. I've seen the movie already so I'm fine, but please take caution yourselves. We all know how YouTube's algorithm is. #DontSpoilTheEndgame</t>
  </si>
  <si>
    <t>https://twitter.com/m3Atl0afman/status/1121807298270257152</t>
  </si>
  <si>
    <t>1121792407136194567</t>
  </si>
  <si>
    <t>992485364542705664</t>
  </si>
  <si>
    <t>wakanda4evr</t>
  </si>
  <si>
    <t>☾Behind The Galaxy☽ 🔜 Anime Central</t>
  </si>
  <si>
    <t>Imma try to convince my parents to take me to see Endgame this weekend, so please don't spoil the movie for me #DontSpoilTheEndgame #ThanosDemandsYourSilence</t>
  </si>
  <si>
    <t>['#dontspoiltheendgame', '#thanosdemandsyoursilence']</t>
  </si>
  <si>
    <t>https://twitter.com/Wakanda4Evr/status/1121792407136194567</t>
  </si>
  <si>
    <t>1121827189543116801</t>
  </si>
  <si>
    <t>1034177930300207105</t>
  </si>
  <si>
    <t>cam_junge</t>
  </si>
  <si>
    <t>Cameron Junge</t>
  </si>
  <si>
    <t>I’ll be seeing #AvengersEndame this afternoon.  Keep an eye out for my short review tomorrow and see if it lives up to the hype and remember: #DontSpoilTheEndgame for everybody! #AvengersEndame</t>
  </si>
  <si>
    <t>['#avengersendame', '#dontspoiltheendgame', '#avengersendame']</t>
  </si>
  <si>
    <t>https://twitter.com/cam_junge/status/1121827189543116801</t>
  </si>
  <si>
    <t>1121795348651892737</t>
  </si>
  <si>
    <t>epictheatresinc</t>
  </si>
  <si>
    <t>Epic Theatres, Inc.</t>
  </si>
  <si>
    <t>After #AvengersEndame one mission will remain........ #DontSpoilTheEndgame  pic.twitter.com/YZ6Ne4Q1Rp</t>
  </si>
  <si>
    <t>https://twitter.com/EpicTheatresInc/status/1121795348651892737</t>
  </si>
  <si>
    <t>1121837612182986752</t>
  </si>
  <si>
    <t>noodzer</t>
  </si>
  <si>
    <t>John Dies at the End</t>
  </si>
  <si>
    <t>I just saw Endgame, and that's all I'll say at this point in time. #DontSpoilTheEndgame</t>
  </si>
  <si>
    <t>https://twitter.com/Noodzer/status/1121837612182986752</t>
  </si>
  <si>
    <t>1121837019955716096</t>
  </si>
  <si>
    <t>1039208524251889664</t>
  </si>
  <si>
    <t>spnickolofff</t>
  </si>
  <si>
    <t>Samuel Nickoloff</t>
  </si>
  <si>
    <t>The Russo brothers wrote a letter on it, the stars of the film made a video about it... what more does it take for you to understand #DontSpoilTheEndgame ? 10 years and 21 films all lead to this one and you want to ruin it for others. It’s not funny, quirky, or cute. Get a life</t>
  </si>
  <si>
    <t>https://twitter.com/spnickolofff/status/1121837019955716096</t>
  </si>
  <si>
    <t>1121834416290979840</t>
  </si>
  <si>
    <t>1108624992961355777</t>
  </si>
  <si>
    <t>520hnn</t>
  </si>
  <si>
    <t>Hanur</t>
  </si>
  <si>
    <t>3 (and still counting) #DontSpoilTheEndgame  pic.twitter.com/qZLiux91ia</t>
  </si>
  <si>
    <t>['https://pbs.twimg.com/media/D5GOccCUwAA6bJo.jpg']</t>
  </si>
  <si>
    <t>https://twitter.com/520HNN/status/1121834416290979840</t>
  </si>
  <si>
    <t>1121834269280755713</t>
  </si>
  <si>
    <t>1121834026900369408</t>
  </si>
  <si>
    <t>1097077444073316354</t>
  </si>
  <si>
    <t>icegirl69</t>
  </si>
  <si>
    <t>Icegirl - Whatever it takes</t>
  </si>
  <si>
    <t>STOP SPOILING IT IT LITERALLY JUST GOT RELEASED #DontSpoilTheEndgame</t>
  </si>
  <si>
    <t>['thr']</t>
  </si>
  <si>
    <t>https://twitter.com/Icegirl69/status/1121834269280755713</t>
  </si>
  <si>
    <t>1121829656943038464</t>
  </si>
  <si>
    <t>was3210</t>
  </si>
  <si>
    <t>Dr. Wasim Ahmed</t>
  </si>
  <si>
    <t>#AvengersEndgame analysed using @NodeXL   Full report:  http://bit.ly/2Vv5wzk   Top users: @avengers @marvelstudios @9gag @paidesign @fineglorysht4 @marvel @paytmtickets @paulsonxanatomy  Top hashtags: #avengersendgame #dontspoiltheendgame #endgame #avengers #blackwidow #ironman</t>
  </si>
  <si>
    <t>['nodexl', 'avengers', 'marvelstudios', '9gag', 'paidesign', 'fineglorysht4', 'marvel', 'paytmtickets', 'paulsonxanatomy']</t>
  </si>
  <si>
    <t>['http://bit.ly/2Vv5wzk']</t>
  </si>
  <si>
    <t>['#avengersendgame', '#avengersendgame', '#dontspoiltheendgame', '#endgame', '#avengers', '#blackwidow', '#ironman']</t>
  </si>
  <si>
    <t>https://twitter.com/was3210/status/1121829656943038464</t>
  </si>
  <si>
    <t>1121826375734898688</t>
  </si>
  <si>
    <t>tim_connolly</t>
  </si>
  <si>
    <t>Tim Connolly Jr</t>
  </si>
  <si>
    <t>Saw #AvengersEndgame last night and it is freaking amazing. The @Russo_Brothers built a truly incredible ride. #DontSpoilTheEndgame</t>
  </si>
  <si>
    <t>https://twitter.com/Tim_Connolly/status/1121826375734898688</t>
  </si>
  <si>
    <t>1121820600979402753</t>
  </si>
  <si>
    <t>1121820296229658624</t>
  </si>
  <si>
    <t>917114681873092608</t>
  </si>
  <si>
    <t>painfullifevevo</t>
  </si>
  <si>
    <t>🀄️Garrett🀄️</t>
  </si>
  <si>
    <t>Jah kills thanos in endgame #DontSpoilTheEndgame</t>
  </si>
  <si>
    <t>['robbinolsson_']</t>
  </si>
  <si>
    <t>https://twitter.com/PainfullifeVEVO/status/1121820600979402753</t>
  </si>
  <si>
    <t>1121818946322100224</t>
  </si>
  <si>
    <t>muhhhdie</t>
  </si>
  <si>
    <t>Madai</t>
  </si>
  <si>
    <t>Whoever spoils Endgame ya moms a hoe #DontSpoilTheEndgame</t>
  </si>
  <si>
    <t>https://twitter.com/muhhhdie/status/1121818946322100224</t>
  </si>
  <si>
    <t>1121813819288719360</t>
  </si>
  <si>
    <t>1002529747992117250</t>
  </si>
  <si>
    <t>atecharmiin</t>
  </si>
  <si>
    <t>charms ♡</t>
  </si>
  <si>
    <t>my heart is satisfied. Thank you for all the laughter and the pain. #DontSpoilTheEndgame</t>
  </si>
  <si>
    <t>https://twitter.com/AteCharmiin/status/1121813819288719360</t>
  </si>
  <si>
    <t>1121812087318241280</t>
  </si>
  <si>
    <t>natefivie06</t>
  </si>
  <si>
    <t>nate</t>
  </si>
  <si>
    <t>Watching avengers endgame last night was the best experience of my life and such an amazing way to end an era. #AvengerEndgame #DontSpoilTheEndgame  pic.twitter.com/wwMr6ACAAj</t>
  </si>
  <si>
    <t>['https://pbs.twimg.com/media/D5F6IffW4AAYp8P.jpg']</t>
  </si>
  <si>
    <t>https://twitter.com/natefivie06/status/1121812087318241280</t>
  </si>
  <si>
    <t>1121811884083048448</t>
  </si>
  <si>
    <t>suwaas</t>
  </si>
  <si>
    <t>एस के👹SK</t>
  </si>
  <si>
    <t>#AvengersEndgame हेरे कस्लाई सुनाउने होला story #DontSpoilTheEndgame भनिराछ्न फेरि 😢😰</t>
  </si>
  <si>
    <t>https://twitter.com/Suwaas/status/1121811884083048448</t>
  </si>
  <si>
    <t>1121810499274821632</t>
  </si>
  <si>
    <t>bswoffs</t>
  </si>
  <si>
    <t>Brandon Swofford</t>
  </si>
  <si>
    <t>I cried the whole time. See #AvangersEndgame now. #DontSpoilTheEndgame  pic.twitter.com/mcNRSv7pvA</t>
  </si>
  <si>
    <t>['https://pbs.twimg.com/media/D5F4sKwUwAAdxrz.jpg']</t>
  </si>
  <si>
    <t>https://twitter.com/bswoffs/status/1121810499274821632</t>
  </si>
  <si>
    <t>1121809952488722433</t>
  </si>
  <si>
    <t>1121643006245781504</t>
  </si>
  <si>
    <t>billmenowgaming</t>
  </si>
  <si>
    <t>BillMeNowGaming 🎮</t>
  </si>
  <si>
    <t>['twitter', 'phillyd']</t>
  </si>
  <si>
    <t>https://twitter.com/BillMeNowGaming/status/1121809952488722433</t>
  </si>
  <si>
    <t>1121808736513716224</t>
  </si>
  <si>
    <t>824015381463343105</t>
  </si>
  <si>
    <t>kurisc</t>
  </si>
  <si>
    <t>▁ ▂ ▅ ▇ＪⒾ𝐉ｋ▇ ▅ ▂ ▁</t>
  </si>
  <si>
    <t>So mom saw the news about the #DontSpoilTheEndgame on TV and asked me why people had to make such a big fuss out of it 😂  Mom: Well if you already knew the story, then don’t watch it  Me: That’s the point ma. This is the last movie. Fans must enjoy every bit of feeling out of it</t>
  </si>
  <si>
    <t>https://twitter.com/Kurisc/status/1121808736513716224</t>
  </si>
  <si>
    <t>1121808152964620289</t>
  </si>
  <si>
    <t>871786635549057024</t>
  </si>
  <si>
    <t>devi_crespo</t>
  </si>
  <si>
    <t>Dev💧</t>
  </si>
  <si>
    <t>Enamorada de mi suuuuper traje cuántico ❤️ #AvangersEndgame #Avengers #ThanosDemadYourSilence #DontSpoilTheEndgame #Thanos #Stark #Loki #CaptainAmerica #Hulk #BlackWidow pic.twitter.com/SapnS15wlq</t>
  </si>
  <si>
    <t>['#avangersendgame', '#avengers', '#thanosdemadyoursilence', '#dontspoiltheendgame', '#thanos', '#stark', '#loki', '#captainamerica', '#hulk', '#blackwidow']</t>
  </si>
  <si>
    <t>https://twitter.com/Devi_Crespo/status/1121808152964620289</t>
  </si>
  <si>
    <t>1121808151957786625</t>
  </si>
  <si>
    <t>1032300597893128192</t>
  </si>
  <si>
    <t>mroxenford</t>
  </si>
  <si>
    <t>Adi</t>
  </si>
  <si>
    <t>What a great movie!!  #AvengersEndgame #DontSpoilTheEndgame</t>
  </si>
  <si>
    <t>https://twitter.com/mroxenford/status/1121808151957786625</t>
  </si>
  <si>
    <t>1121806845268627456</t>
  </si>
  <si>
    <t>1121684420786675712</t>
  </si>
  <si>
    <t>jack_talcott</t>
  </si>
  <si>
    <t>Jack Talcott</t>
  </si>
  <si>
    <t>Spoilers with no context are still spoilers #DontSpoilTheEndgame</t>
  </si>
  <si>
    <t>['andersbarton']</t>
  </si>
  <si>
    <t>https://twitter.com/Jack_Talcott/status/1121806845268627456</t>
  </si>
  <si>
    <t>1121804665161703424</t>
  </si>
  <si>
    <t>875277879722074116</t>
  </si>
  <si>
    <t>badwolfdemz</t>
  </si>
  <si>
    <t>leprikon saw endgame</t>
  </si>
  <si>
    <t>https://twitter.com/badwolfdemz/status/1121804665161703424</t>
  </si>
  <si>
    <t>1121803871771168768</t>
  </si>
  <si>
    <t>1087772006567890944</t>
  </si>
  <si>
    <t>arsh14013603</t>
  </si>
  <si>
    <t>AरSH</t>
  </si>
  <si>
    <t>Iss Week pata Chal gaya Kon APNA hai aur Kon Neech Bakchod. #DontSpoilTheEndgame</t>
  </si>
  <si>
    <t>https://twitter.com/Arsh14013603/status/1121803871771168768</t>
  </si>
  <si>
    <t>1121803476093165570</t>
  </si>
  <si>
    <t>forlorncreature</t>
  </si>
  <si>
    <t>Thomas Evans</t>
  </si>
  <si>
    <t>Avengers Endgame, I especially liked the part when [redacted] did [expunged] so yes you should see it also and #DontSpoilTheEndgame</t>
  </si>
  <si>
    <t>https://twitter.com/ForlornCreature/status/1121803476093165570</t>
  </si>
  <si>
    <t>1121802454423572480</t>
  </si>
  <si>
    <t>1007528227319922689</t>
  </si>
  <si>
    <t>defaultclyde</t>
  </si>
  <si>
    <t>Clyde</t>
  </si>
  <si>
    <t>I abused a plastic bottle and kept it as a memory for watching Endgame and yes theres fortnite #AvengersEndGame #DontSpoilTheEndgame</t>
  </si>
  <si>
    <t>https://twitter.com/DefaultClyde/status/1121802454423572480</t>
  </si>
  <si>
    <t>1121800573232140288</t>
  </si>
  <si>
    <t>andreac0605</t>
  </si>
  <si>
    <t>Andy 💓</t>
  </si>
  <si>
    <t>My brother has now threatened me with beating Leo if I spoil endgame #AvengersEndgame #DontSpoilTheEndgame #ProtectLeo pic.twitter.com/orvQLPy4nE</t>
  </si>
  <si>
    <t>['https://pbs.twimg.com/media/D5FvqtyUYAEPJKl.jpg', 'https://pbs.twimg.com/media/D5FvqttUUAE4Oii.jpg']</t>
  </si>
  <si>
    <t>['#avengersendgame', '#dontspoiltheendgame', '#protectleo']</t>
  </si>
  <si>
    <t>https://twitter.com/andreac0605/status/1121800573232140288</t>
  </si>
  <si>
    <t>1121799664947195905</t>
  </si>
  <si>
    <t>chrysanthsy</t>
  </si>
  <si>
    <t>Jays0n ✨</t>
  </si>
  <si>
    <t>" #DontSpoilTheEndgame "  Me:  pic.twitter.com/n7AKrVsBnX</t>
  </si>
  <si>
    <t>https://twitter.com/chrysanthsy/status/1121799664947195905</t>
  </si>
  <si>
    <t>1121795558824218626</t>
  </si>
  <si>
    <t>toonamifaith15</t>
  </si>
  <si>
    <t>Toonami Nation 3:16 😎</t>
  </si>
  <si>
    <t>Happy #AvengersEndgame Day!  For those people that gonna watch it today and this weekend,Don't forget that one simple thing...#DontSpoilTheEndgame   Because Thanos will know if you do...  pic.twitter.com/znFDh73nz8</t>
  </si>
  <si>
    <t>https://twitter.com/ToonamiFaith15/status/1121795558824218626</t>
  </si>
  <si>
    <t>1121793723921129472</t>
  </si>
  <si>
    <t>lorealmexico</t>
  </si>
  <si>
    <t>L'Oréal México</t>
  </si>
  <si>
    <t>Repartamos besos  💋💋💋 y no spoilers 💄 #DontSpoilTheEndGame  pic.twitter.com/QzhSxb9KUm</t>
  </si>
  <si>
    <t>['https://pbs.twimg.com/media/D5FpckSUcAAQ3Xx.jpg']</t>
  </si>
  <si>
    <t>https://twitter.com/lorealmexico/status/1121793723921129472</t>
  </si>
  <si>
    <t>1121830948394491905</t>
  </si>
  <si>
    <t>imafilmeditor</t>
  </si>
  <si>
    <t>Vahn</t>
  </si>
  <si>
    <t>Wow... #DontSpoilTheEndgame  https://twitter.com/murton76/status/1121826872642482176 …</t>
  </si>
  <si>
    <t>['https://twitter.com/murton76/status/1121826872642482176']</t>
  </si>
  <si>
    <t>https://twitter.com/ImAFilmEditor/status/1121830948394491905</t>
  </si>
  <si>
    <t>https://twitter.com/Murton76/status/1121826872642482176</t>
  </si>
  <si>
    <t>1121830480305893377</t>
  </si>
  <si>
    <t>1021900310271471618</t>
  </si>
  <si>
    <t>aaronthebursar</t>
  </si>
  <si>
    <t>Aaron McCune</t>
  </si>
  <si>
    <t>#DontSpoilTheEndgame  pic.twitter.com/XoskHnLFIh</t>
  </si>
  <si>
    <t>['https://pbs.twimg.com/media/D5GK3uXXkAAmG4p.jpg']</t>
  </si>
  <si>
    <t>https://twitter.com/aaronthebursar/status/1121830480305893377</t>
  </si>
  <si>
    <t>1121817209385439232</t>
  </si>
  <si>
    <t>beastindave</t>
  </si>
  <si>
    <t>Ronin’s Swift Justice</t>
  </si>
  <si>
    <t>Here’s your #Endgame without context. #DontSpoilTheEndgame  pic.twitter.com/mDDCoFdOp6</t>
  </si>
  <si>
    <t>['https://pbs.twimg.com/media/D5F-zXSXoAAv6nI.jpg', 'https://pbs.twimg.com/media/D5F-zXUXoAE3DrG.jpg', 'https://pbs.twimg.com/media/D5F-zXVWsAUgAbG.jpg', 'https://pbs.twimg.com/media/D5F-zXXWAAEGf0z.jpg']</t>
  </si>
  <si>
    <t>https://twitter.com/BeastinDave/status/1121817209385439232</t>
  </si>
  <si>
    <t>1121812630014844930</t>
  </si>
  <si>
    <t>1121809637743837184</t>
  </si>
  <si>
    <t>949744010507165696</t>
  </si>
  <si>
    <t>janiesgotasonic</t>
  </si>
  <si>
    <t>Janine Smith</t>
  </si>
  <si>
    <t>#Spiderman, that’s right #DontSpoilTheEndgame @LoveTalksToday @LE_Earwicker pic.twitter.com/pGO8gWjDiQ</t>
  </si>
  <si>
    <t>['lovetalkstoday', 'le_earwicker']</t>
  </si>
  <si>
    <t>['#spiderman', '#dontspoiltheendgame']</t>
  </si>
  <si>
    <t>https://twitter.com/janiesgotasonic/status/1121812630014844930</t>
  </si>
  <si>
    <t>1121805729260867584</t>
  </si>
  <si>
    <t>stefisdope</t>
  </si>
  <si>
    <t>Stef Starkgaryen 🚀🏁</t>
  </si>
  <si>
    <t>too ready for #AvengersEndgame tonight.  have some class &amp; act like you’ve been here before.   #DontSpoilTheEndgame  pic.twitter.com/iqtWM1THOR</t>
  </si>
  <si>
    <t>https://twitter.com/STEFisDOPE/status/1121805729260867584</t>
  </si>
  <si>
    <t>1121802193839874050</t>
  </si>
  <si>
    <t>andrewmills77</t>
  </si>
  <si>
    <t>Mills</t>
  </si>
  <si>
    <t>Damn, I wish I had my plus 1 for round 2 #DontSpoilTheEndgame</t>
  </si>
  <si>
    <t>https://twitter.com/andrewmills77/status/1121802193839874050</t>
  </si>
  <si>
    <t>1121801514299817985</t>
  </si>
  <si>
    <t>1121801496201433094</t>
  </si>
  <si>
    <t>stephenctighe</t>
  </si>
  <si>
    <t>Stephen C. Tighe</t>
  </si>
  <si>
    <t>Anyway, go see #AvengersEndgame. If you’re someone who prefers silence during a movie, try to find a moderately empty theater. If you’re someone who likes to make comments every 5 seconds, please shut up and let others enjoy the experience. #DontSpoilTheEndgame #DontBeAThad</t>
  </si>
  <si>
    <t>['#avengersendgame', '#dontspoiltheendgame', '#dontbeathad']</t>
  </si>
  <si>
    <t>https://twitter.com/StephenCTighe/status/1121801514299817985</t>
  </si>
  <si>
    <t>1121798280210292736</t>
  </si>
  <si>
    <t>1099790129558966272</t>
  </si>
  <si>
    <t>sanchowrld</t>
  </si>
  <si>
    <t>Ryan 🇮🇪</t>
  </si>
  <si>
    <t>Watching Endgame now  #DontSpoilTheEndgame</t>
  </si>
  <si>
    <t>https://twitter.com/SanchoWRLD/status/1121798280210292736</t>
  </si>
  <si>
    <t>1121823991037976576</t>
  </si>
  <si>
    <t>racheltennen</t>
  </si>
  <si>
    <t>Rachel</t>
  </si>
  <si>
    <t>A kid literally just spoiled Endgame for our entire faculty, staff, and student body over the morning announcements #DontSpoilTheEndgame</t>
  </si>
  <si>
    <t>https://twitter.com/racheltennen/status/1121823991037976576</t>
  </si>
  <si>
    <t>1121812464952324101</t>
  </si>
  <si>
    <t>robajg</t>
  </si>
  <si>
    <t>Rob Gonzales🎙</t>
  </si>
  <si>
    <t>My God #AvengersEndame delivered everything and more. Will be seeing it again at 7pm thanks to the @CStarleague! If I could do it over, I’d watch Infinity War literally right before! #DontSpoilTheEndgame</t>
  </si>
  <si>
    <t>['cstarleague']</t>
  </si>
  <si>
    <t>https://twitter.com/RobAJG/status/1121812464952324101</t>
  </si>
  <si>
    <t>1121803459982966789</t>
  </si>
  <si>
    <t>tvmarksallen</t>
  </si>
  <si>
    <t>mark s allen</t>
  </si>
  <si>
    <t>Avengers END GAME!!! W Have you seen it?  Thoughts? Who ya seeing it with!!! #avengersendgame #morningblend10 #dontspoiltheendgame #extrabuttertv  http://bit.ly/2UJYh24 </t>
  </si>
  <si>
    <t>['http://bit.ly/2UJYh24']</t>
  </si>
  <si>
    <t>['#avengersendgame', '#morningblend10', '#dontspoiltheendgame', '#extrabuttertv']</t>
  </si>
  <si>
    <t>https://twitter.com/tvmarksallen/status/1121803459982966789</t>
  </si>
  <si>
    <t>1121816509033197568</t>
  </si>
  <si>
    <t>pgradio</t>
  </si>
  <si>
    <t>Peter Gordon</t>
  </si>
  <si>
    <t>#AvengersEndame Wow ⭐️⭐️⭐️⭐️⭐️ #DontSpoilTheEndgame</t>
  </si>
  <si>
    <t>https://twitter.com/PGradio/status/1121816509033197568</t>
  </si>
  <si>
    <t>1121831105194160128</t>
  </si>
  <si>
    <t>thedeemoe</t>
  </si>
  <si>
    <t>Dillon Moore</t>
  </si>
  <si>
    <t>END GAME WAS 🔥😨 The Marvel Comics/Marvel Cinematic Univers nerd in me is satisfied 😌 thank you @MarvelStudios @Russo_Brothers @Kevfeige &amp; everyone for such a beautiful work of art 🙏🏾 Going to watch it again this weekend #DontSpoilTheEndgame  pic.twitter.com/8ITO7r459j</t>
  </si>
  <si>
    <t>['marvelstudios', 'russo_brothers', 'kevfeige']</t>
  </si>
  <si>
    <t>['https://pbs.twimg.com/media/D5GLcMGUIAAacgV.jpg', 'https://pbs.twimg.com/media/D5GLcMFUUAAeGAN.jpg', 'https://pbs.twimg.com/media/D5GLcMKUUAAgpmj.jpg']</t>
  </si>
  <si>
    <t>https://twitter.com/TheDeeMoe/status/1121831105194160128</t>
  </si>
  <si>
    <t>1121823309002203136</t>
  </si>
  <si>
    <t>vanbananaman</t>
  </si>
  <si>
    <t>VanBanana</t>
  </si>
  <si>
    <t>#AvengersEndame #AvengersEndgame #SpoilerFree #SpoilersWithoutContext #DontSpoilTheEndgame  pic.twitter.com/jOQ9nRspzH</t>
  </si>
  <si>
    <t>['https://pbs.twimg.com/media/D5GEWlMU0AAyL4y.jpg']</t>
  </si>
  <si>
    <t>['#avengersendame', '#avengersendgame', '#spoilerfree', '#spoilerswithoutcontext', '#dontspoiltheendgame']</t>
  </si>
  <si>
    <t>https://twitter.com/VanBananaMan/status/1121823309002203136</t>
  </si>
  <si>
    <t>1121819240363962368</t>
  </si>
  <si>
    <t>When you can’t really get mad at them but really these 3 masterminds are the reason why we are all suffering what we are suffering right now 🥺 #AvengersEndgame #DontSpoilTheEndgame  https://twitter.com/marvelstudios/status/1121663441272336384 …</t>
  </si>
  <si>
    <t>['https://twitter.com/marvelstudios/status/1121663441272336384']</t>
  </si>
  <si>
    <t>https://twitter.com/MARVELFANSUNI/status/1121819240363962368</t>
  </si>
  <si>
    <t>https://twitter.com/MarvelStudios/status/1121663441272336384</t>
  </si>
  <si>
    <t>1121817647602122754</t>
  </si>
  <si>
    <t>hrizvi365</t>
  </si>
  <si>
    <t>Hammad Rizvi</t>
  </si>
  <si>
    <t>(SPOILER-FREE MEME) #DontSpoilTheEndgame  person: Hey so have you watched endgame yet? guy: yeah Person: Okay what happened was- Me:  pic.twitter.com/vHdQVDUPoI</t>
  </si>
  <si>
    <t>['https://pbs.twimg.com/media/D5F_NENXkAA8qby.jpg']</t>
  </si>
  <si>
    <t>https://twitter.com/hrizvi365/status/1121817647602122754</t>
  </si>
  <si>
    <t>1121812430512951299</t>
  </si>
  <si>
    <t>all_screens</t>
  </si>
  <si>
    <t>All Screens</t>
  </si>
  <si>
    <t>¡Estamos a punto de entrar en la sala para ver, al fin, #VengadoresEndgame y el hype es muy real! ¡Pero no os preocupéis, queridos allscreeners, que aquí nosotras #DontSpoilTheEndgame! ¡A luchar por todos los caídos y nos leemos (sin spoilers) en unas tres horitas!  pic.twitter.com/CJ8GgYH662</t>
  </si>
  <si>
    <t>['#vengadoresendgame', '#dontspoiltheendgame']</t>
  </si>
  <si>
    <t>https://twitter.com/All_Screens/status/1121812430512951299</t>
  </si>
  <si>
    <t>1121811181021216768</t>
  </si>
  <si>
    <t>956969150001197056</t>
  </si>
  <si>
    <t>deitymicrophone</t>
  </si>
  <si>
    <t>Deity Microphones #NoSmallCreator</t>
  </si>
  <si>
    <t>When you've worked on your SEO but Thanos dont care about that...  #GoogleThanos #DontSpoilTheEndgame  pic.twitter.com/hxllQNnqFN</t>
  </si>
  <si>
    <t>['https://pbs.twimg.com/media/D5F5Ue0UwAEmO1j.jpg']</t>
  </si>
  <si>
    <t>['#googlethanos', '#dontspoiltheendgame']</t>
  </si>
  <si>
    <t>https://twitter.com/deitymicrophone/status/1121811181021216768</t>
  </si>
  <si>
    <t>1121811054042984449</t>
  </si>
  <si>
    <t>nerdniteorlando</t>
  </si>
  <si>
    <t>Nerd Nite Orlando 🤓</t>
  </si>
  <si>
    <t>This is your friendly reminder that not everyone has seen #AvengersEndgame yet. DONT SPOIL IT FOR THEM... DONT EVEN MAKE VAGUE HINTS. JUST DONT  #DontSpoilTheEndgame  pic.twitter.com/GyjVaZGfD5</t>
  </si>
  <si>
    <t>https://twitter.com/nerdniteorlando/status/1121811054042984449</t>
  </si>
  <si>
    <t>1121808796643233792</t>
  </si>
  <si>
    <t>936229208040361984</t>
  </si>
  <si>
    <t>anmreviews</t>
  </si>
  <si>
    <t>A&amp;M</t>
  </si>
  <si>
    <t>#DontSpoilTheEndgame !!!</t>
  </si>
  <si>
    <t>https://twitter.com/AnMReviews/status/1121808796643233792</t>
  </si>
  <si>
    <t>1121806807742259203</t>
  </si>
  <si>
    <t>lifewithidiots</t>
  </si>
  <si>
    <t>😈Seksowna szyneczka 😈</t>
  </si>
  <si>
    <t>Ludzie błagam #AvengersEndgame #DontSpoilTheEndgame  pic.twitter.com/QM8h1sb85i</t>
  </si>
  <si>
    <t>['https://pbs.twimg.com/media/D5F1WHDW4AEHveL.jpg']</t>
  </si>
  <si>
    <t>https://twitter.com/lifewithidiots/status/1121806807742259203</t>
  </si>
  <si>
    <t>1121798680925708288</t>
  </si>
  <si>
    <t>itsalleemac</t>
  </si>
  <si>
    <t>Allee Mac</t>
  </si>
  <si>
    <t>#DontSpoilTheEndgame  pic.twitter.com/xnuDt2C126</t>
  </si>
  <si>
    <t>['https://pbs.twimg.com/media/D5Ft85jU4AAmuy2.jpg']</t>
  </si>
  <si>
    <t>https://twitter.com/ItsAlleeMac/status/1121798680925708288</t>
  </si>
  <si>
    <t>1121797134922051584</t>
  </si>
  <si>
    <t>hoverayeaa</t>
  </si>
  <si>
    <t>vera.</t>
  </si>
  <si>
    <t>will i get over it? no. will i ever shut up about it? nope. will i spoil it to others who haven't watched it yet? absolutely  n o t.  #DontSpoilTheEndgame</t>
  </si>
  <si>
    <t>https://twitter.com/hoverayeaa/status/1121797134922051584</t>
  </si>
  <si>
    <t>1121794173068173312</t>
  </si>
  <si>
    <t>890962247350136832</t>
  </si>
  <si>
    <t>sephsquid</t>
  </si>
  <si>
    <t>Seph</t>
  </si>
  <si>
    <t>I occasionally feel like I'm missing out by ignoring Marvel, but then I remember that I don't have to avoid Twitter for the next month. If not for me, but for everyone else: please #DontSpoilTheEndgame! And do enjoy it, alright?</t>
  </si>
  <si>
    <t>https://twitter.com/SephSquid/status/1121794173068173312</t>
  </si>
  <si>
    <t>1121793765549547522</t>
  </si>
  <si>
    <t>765610614416822272</t>
  </si>
  <si>
    <t>gerardoisaaclr</t>
  </si>
  <si>
    <t>Isaac luna</t>
  </si>
  <si>
    <t>Quién diría que al final Thor le perdonaria la vida a Thanos por qué su madre también se llamaba Martha...😐 . . . Sígueme si entendiste la referencia.  #DontSpoilTheEndgame  pic.twitter.com/AdhPWiyZur</t>
  </si>
  <si>
    <t>['https://pbs.twimg.com/media/D5Fpd10UEAAm0kH.jpg']</t>
  </si>
  <si>
    <t>https://twitter.com/gerardoisaacLR/status/1121793765549547522</t>
  </si>
  <si>
    <t>1121793667730006019</t>
  </si>
  <si>
    <t>shahedc</t>
  </si>
  <si>
    <t>Shahed Chowdhuri @ Microsoft</t>
  </si>
  <si>
    <t>How to report actual #Endgamespoilers images on twitter. 😜 #DontSpoilTheEndgame  pic.twitter.com/LFMWHbrhFe</t>
  </si>
  <si>
    <t>['https://pbs.twimg.com/media/D5FpZJRUUAEXKFQ.jpg']</t>
  </si>
  <si>
    <t>['#endgamespoilers', '#dontspoiltheendgame']</t>
  </si>
  <si>
    <t>https://twitter.com/shahedC/status/1121793667730006019</t>
  </si>
  <si>
    <t>1121830351855341569</t>
  </si>
  <si>
    <t>829444319878709248</t>
  </si>
  <si>
    <t>seashellmin</t>
  </si>
  <si>
    <t>Lah🧜🏼‍♀[s/h]</t>
  </si>
  <si>
    <t>I almost read a end game spoiler and I muted the whole account dhdjhd after I watch this movie I'll have a lot of people to unmute lol and pls remember: #DontSpoilTheEndgame</t>
  </si>
  <si>
    <t>https://twitter.com/seashellmin/status/1121830351855341569</t>
  </si>
  <si>
    <t>1121826284991127552</t>
  </si>
  <si>
    <t>puban_games</t>
  </si>
  <si>
    <t>Matt ‘Puban’ Nicholson</t>
  </si>
  <si>
    <t>Seriously ... avoid spoilers for #AvengersEndgame at all costs. The payoff are so incredibly worth it.  Moments where it's almost difficult to comprehend the fact that they even exist ... and if you've seen it... #DontSpoilTheEndgame   This is a once in a lifetime kind of film  pic.twitter.com/o8r3ebIsbS</t>
  </si>
  <si>
    <t>https://twitter.com/Puban_Games/status/1121826284991127552</t>
  </si>
  <si>
    <t>1121809952337801222</t>
  </si>
  <si>
    <t>812792565103792128</t>
  </si>
  <si>
    <t>dldo28</t>
  </si>
  <si>
    <t>DO̶RI∆N</t>
  </si>
  <si>
    <t>Y a un gars de ma classe qui m'a spoilé un passage de #Endgame juste comme ça alors que je lui ai rien demandé🤦🏻‍♂️ De où tu spoiles comme ça, les gens comme ça vous saoulez vraiment..😒 #DontSpoilTheEndgame</t>
  </si>
  <si>
    <t>https://twitter.com/dldo28/status/1121809952337801222</t>
  </si>
  <si>
    <t>1121806551612841985</t>
  </si>
  <si>
    <t>kreat</t>
  </si>
  <si>
    <t>KREAT</t>
  </si>
  <si>
    <t>Младший брат дико расстроился поймав прилетевший в соцсетях спойлер,не совсем ясна мотивация людей,тем более админов пабликов,люди же будут отписываться,кароче не занимайтесь хуйнёй #DontSpoilTheEndgame</t>
  </si>
  <si>
    <t>https://twitter.com/Kreat/status/1121806551612841985</t>
  </si>
  <si>
    <t>1121833601597890561</t>
  </si>
  <si>
    <t>1086155130196627457</t>
  </si>
  <si>
    <t>techcen70555780</t>
  </si>
  <si>
    <t>techcenter</t>
  </si>
  <si>
    <t>Thanos has a message for people who spoil Endgame. #DontSpoilTheEndgame  pic.twitter.com/jIsybYwXeW</t>
  </si>
  <si>
    <t>https://twitter.com/techcen70555780/status/1121833601597890561</t>
  </si>
  <si>
    <t>1121806144287252480</t>
  </si>
  <si>
    <t>cnbctv18news</t>
  </si>
  <si>
    <t>CNBC-TV18 News</t>
  </si>
  <si>
    <t>How much do you think #AvengersEndgame will rake in in India? #Avengers #DontSpoilTheEndgame #Thanos https://www.cnbctv18.com/buzz/marvels-avengers-endgame-indias-highest-hollywood-grosser-this-year-3091801.htm …</t>
  </si>
  <si>
    <t>['https://www.cnbctv18.com/buzz/marvels-avengers-endgame-indias-highest-hollywood-grosser-this-year-3091801.htm']</t>
  </si>
  <si>
    <t>['#avengersendgame', '#avengers', '#dontspoiltheendgame', '#thanos']</t>
  </si>
  <si>
    <t>https://twitter.com/CNBCTV18News/status/1121806144287252480</t>
  </si>
  <si>
    <t>1121802365135409152</t>
  </si>
  <si>
    <t>abc7newsbayarea</t>
  </si>
  <si>
    <t>ABC7 News</t>
  </si>
  <si>
    <t>With at least 8,000 showings around the country completely sold out, not every Marvel fan saw "Avengers: Endgame" on opening night. So #DontSpoilTheEndgame.  https://abc7ne.ws/2L69iLP </t>
  </si>
  <si>
    <t>['https://abc7ne.ws/2L69iLP']</t>
  </si>
  <si>
    <t>https://twitter.com/abc7newsbayarea/status/1121802365135409152</t>
  </si>
  <si>
    <t>1121797971983491073</t>
  </si>
  <si>
    <t>haqqinoor</t>
  </si>
  <si>
    <t>Noor</t>
  </si>
  <si>
    <t>SPOILER ALERT!!!  #Avengers #AvengersEndame #AvengersEndGamespoilers #DontSpoilTheEndgame  pic.twitter.com/nzNZf9XEKY</t>
  </si>
  <si>
    <t>['#avengers', '#avengersendame', '#avengersendgamespoilers', '#dontspoiltheendgame']</t>
  </si>
  <si>
    <t>https://twitter.com/Haqqinoor/status/1121797971983491073</t>
  </si>
  <si>
    <t>1121820479977938949</t>
  </si>
  <si>
    <t>1059564339399659520</t>
  </si>
  <si>
    <t>_soleil_off</t>
  </si>
  <si>
    <t>Le Soleil</t>
  </si>
  <si>
    <t>#DontSpoilTheEndgame ! Qu'est ce que vous comprenez pas ?  https://twitter.com/Marvel/status/1121451301227749376 …</t>
  </si>
  <si>
    <t>['https://twitter.com/Marvel/status/1121451301227749376']</t>
  </si>
  <si>
    <t>https://twitter.com/_soleil_off/status/1121820479977938949</t>
  </si>
  <si>
    <t>https://twitter.com/Marvel/status/1121451301227749376</t>
  </si>
  <si>
    <t>1121821284793573376</t>
  </si>
  <si>
    <t>758282062457700352</t>
  </si>
  <si>
    <t>futureotforce</t>
  </si>
  <si>
    <t>The Future of the Force</t>
  </si>
  <si>
    <t>Avengers:🔥 #AntMan #ScottLang @Avengers #AvengersEndgame #DontSpoilTheEndgame  pic.twitter.com/j4mRqABZXU</t>
  </si>
  <si>
    <t>['https://pbs.twimg.com/media/D5GCg34XoAA4uBR.jpg']</t>
  </si>
  <si>
    <t>['#antman', '#scottlang', '#avengersendgame', '#dontspoiltheendgame']</t>
  </si>
  <si>
    <t>https://twitter.com/futureotforce/status/1121821284793573376</t>
  </si>
  <si>
    <t>1121805794301894657</t>
  </si>
  <si>
    <t>saintzzgb</t>
  </si>
  <si>
    <t>Tommy G 🇬🇧</t>
  </si>
  <si>
    <t>👏🏼👏🏼👏🏼 @Russo_Brothers 👏🏼👏🏼👏🏼 Without a doubt, endgame was the best film I’ve seen in years. 10/10. Of course I’m not spoiling anything but plenty of laughs and tears put into a three hour masterpiece. #AvengersEndame #DontSpoilTheEndgame #Avengers</t>
  </si>
  <si>
    <t>['#avengersendame', '#dontspoiltheendgame', '#avengers']</t>
  </si>
  <si>
    <t>https://twitter.com/SaintzzGB/status/1121805794301894657</t>
  </si>
  <si>
    <t>1121804456134209536</t>
  </si>
  <si>
    <t>mon_mon_monchan</t>
  </si>
  <si>
    <t>もんちゃん</t>
  </si>
  <si>
    <t>#newszero アベンジャーズ訳あって今日行けず、ネタバレしないようにと一日気をつけてたのに、公開初日に結末いうとかありえない。。、最低 #DontSpoilTheEndgame</t>
  </si>
  <si>
    <t>['#newszero', '#dontspoiltheendgame']</t>
  </si>
  <si>
    <t>https://twitter.com/mon_mon_monchan/status/1121804456134209536</t>
  </si>
  <si>
    <t>1121833454805499904</t>
  </si>
  <si>
    <t>samwhoswam</t>
  </si>
  <si>
    <t>Samuel Suam</t>
  </si>
  <si>
    <t>Is that a celery man reference, or am I reaching too far? @paulruddcom #DontSpoilTheEndgame @CeleryMan #nudetayne pic.twitter.com/UPeQVb4QNH</t>
  </si>
  <si>
    <t>['paulruddcom', 'celeryman']</t>
  </si>
  <si>
    <t>['https://pbs.twimg.com/media/D5GNNx6UIAA4PY_.jpg']</t>
  </si>
  <si>
    <t>['#dontspoiltheendgame', '#nudetayne']</t>
  </si>
  <si>
    <t>https://twitter.com/SamWhoSwam/status/1121833454805499904</t>
  </si>
  <si>
    <t>1121833389374541826</t>
  </si>
  <si>
    <t>vickypaola_</t>
  </si>
  <si>
    <t>Vicky Rubino</t>
  </si>
  <si>
    <t>#DontSpoilTheEndgame  pic.twitter.com/TOjqv6qdhl</t>
  </si>
  <si>
    <t>['https://pbs.twimg.com/media/D5GNgwiWkAApmAw.jpg']</t>
  </si>
  <si>
    <t>https://twitter.com/VickyPaola_/status/1121833389374541826</t>
  </si>
  <si>
    <t>1121833364535881728</t>
  </si>
  <si>
    <t>beardyblue</t>
  </si>
  <si>
    <t>ben</t>
  </si>
  <si>
    <t>I saw #Endgame. I had an extremely good time. I will say no more because I am committed to #DontSpoilTheEndgame . Feel free to DM if you wanna scream about it.</t>
  </si>
  <si>
    <t>https://twitter.com/beardyblue/status/1121833364535881728</t>
  </si>
  <si>
    <t>1121832594604269569</t>
  </si>
  <si>
    <t>1121832452278734848</t>
  </si>
  <si>
    <t>eiluuz</t>
  </si>
  <si>
    <t>SpearB</t>
  </si>
  <si>
    <t>['holland_vvv', 'avengers', 'tomholland1996']</t>
  </si>
  <si>
    <t>https://twitter.com/Eiluuz/status/1121832594604269569</t>
  </si>
  <si>
    <t>1121832494007853056</t>
  </si>
  <si>
    <t>977139841266737152</t>
  </si>
  <si>
    <t>gnx903vs</t>
  </si>
  <si>
    <t>kei@映画</t>
  </si>
  <si>
    <t>アベンジャーズ エンドゲーム観てきました！ この10年間の集大成と言える最高の作品でした✨ 最初から最後まで涙が止まらんかった… 尿意を気にしているそこのあなた。 それよりもハンカチを用意する事をオススメします👍 #AvengersEndgame   #DontSpoilTheEndgame   #ありがとうアベンジャーズ pic.twitter.com/evDvIFxFhK</t>
  </si>
  <si>
    <t>['https://pbs.twimg.com/media/D5GMtLfUUAE08BU.jpg', 'https://pbs.twimg.com/media/D5GMtLeU0AA96Uw.jpg']</t>
  </si>
  <si>
    <t>['#avengersendgame', '#dontspoiltheendgame', '#ありがとうアベンジャーズ']</t>
  </si>
  <si>
    <t>https://twitter.com/gnx903vs/status/1121832494007853056</t>
  </si>
  <si>
    <t>1121832421131821056</t>
  </si>
  <si>
    <t>iameddieson09</t>
  </si>
  <si>
    <t>Eddieson Ferreras</t>
  </si>
  <si>
    <t>Thanos😈🔥🔥 #AvengersEndGamespoilers #AvengersEndgame #DontSpoilTheEndgame  pic.twitter.com/b7Xyq70e0l</t>
  </si>
  <si>
    <t>['https://pbs.twimg.com/media/D5GMH21U0AA-FvS.jpg']</t>
  </si>
  <si>
    <t>['#avengersendgamespoilers', '#avengersendgame', '#dontspoiltheendgame']</t>
  </si>
  <si>
    <t>https://twitter.com/iamEddieson09/status/1121832421131821056</t>
  </si>
  <si>
    <t>1121831348971425792</t>
  </si>
  <si>
    <t>cavesmurf</t>
  </si>
  <si>
    <t>Cave Smurf</t>
  </si>
  <si>
    <t>Watched Avengers Endgame. Must see movie. #DontSpoilTheEndgame</t>
  </si>
  <si>
    <t>https://twitter.com/CaveSmurf/status/1121831348971425792</t>
  </si>
  <si>
    <t>1121831069756481541</t>
  </si>
  <si>
    <t>darthwatts</t>
  </si>
  <si>
    <t>WATTS</t>
  </si>
  <si>
    <t>People who find joy in spoiling things are weak fools, who have nothing else going on in their lives. They see this as their only opportunity for power and attention, because nothing else they do in life matters.  #DontSpoilTheEndgame</t>
  </si>
  <si>
    <t>https://twitter.com/DarthWatts/status/1121831069756481541</t>
  </si>
  <si>
    <t>1121830469383811072</t>
  </si>
  <si>
    <t>skylord007iii</t>
  </si>
  <si>
    <t>TIME FOR ︽✵︽ ENDGAME NOW</t>
  </si>
  <si>
    <t>Just now watched #AvengersEndgame and I am completely heart broken 💔😭😢 can't talk much about it because #DontSpoilTheEndgame but will start talking about it from Monday  pic.twitter.com/EGlSM4Va7C</t>
  </si>
  <si>
    <t>https://twitter.com/skylord007iii/status/1121830469383811072</t>
  </si>
  <si>
    <t>1121829862791053314</t>
  </si>
  <si>
    <t>Check out our Wish Kid Nikolai who met the God of Thunder himself @chrishemsworth! #THOR #DontSpoilTheEndgame  pic.twitter.com/ZdduaVeY1Y</t>
  </si>
  <si>
    <t>['marvel', 'chrishemsworth']</t>
  </si>
  <si>
    <t>['https://pbs.twimg.com/media/D5GKRvFXkAA-0yb.jpg']</t>
  </si>
  <si>
    <t>https://twitter.com/kidswishnetwork/status/1121829862791053314</t>
  </si>
  <si>
    <t>1121828567627763716</t>
  </si>
  <si>
    <t>Whatever it takes... #AvengersEndgame #DontSpoilTheEndgame #CaptainAmerica #FortniteXAvengers #Fortnite pic.twitter.com/tMsdcoIBbK</t>
  </si>
  <si>
    <t>['https://pbs.twimg.com/media/D5GJH4FXkAAXQEs.jpg', 'https://pbs.twimg.com/media/D5GJIN2WAAA-tR7.jpg']</t>
  </si>
  <si>
    <t>['#avengersendgame', '#dontspoiltheendgame', '#captainamerica', '#fortnitexavengers', '#fortnite']</t>
  </si>
  <si>
    <t>https://twitter.com/Spike25512/status/1121828567627763716</t>
  </si>
  <si>
    <t>1121828141062864897</t>
  </si>
  <si>
    <t>1121808754700423168</t>
  </si>
  <si>
    <t>1012137275386421248</t>
  </si>
  <si>
    <t>youssefh1543</t>
  </si>
  <si>
    <t>ninja</t>
  </si>
  <si>
    <t>#DONTSPOILTHEENDGAME</t>
  </si>
  <si>
    <t>['timthetatman']</t>
  </si>
  <si>
    <t>https://twitter.com/youssefh1543/status/1121828141062864897</t>
  </si>
  <si>
    <t>1121827118126522368</t>
  </si>
  <si>
    <t>937331374171684864</t>
  </si>
  <si>
    <t>funprodigyx</t>
  </si>
  <si>
    <t>FunProdigy</t>
  </si>
  <si>
    <t>Sorry guys, there was supposed to be a stream tonight but I am watching Avengers: Endgame! Streams will resume tomorrow!  #Streamer #Youtube #Twitch #DontSpoilTheEndgame #AvengersEndgame  https://www.instagram.com/p/Bwuhw-OHPcc/?utm_source=ig_twitter_share&amp;igshid=1ttjjh09n37wh …</t>
  </si>
  <si>
    <t>['https://www.instagram.com/p/Bwuhw-OHPcc/?utm_source=ig_twitter_share&amp;igshid=1ttjjh09n37wh']</t>
  </si>
  <si>
    <t>['#streamer', '#youtube', '#twitch', '#dontspoiltheendgame', '#avengersendgame']</t>
  </si>
  <si>
    <t>https://twitter.com/FunProdigyX/status/1121827118126522368</t>
  </si>
  <si>
    <t>1121826538008141824</t>
  </si>
  <si>
    <t>diegoarchangell</t>
  </si>
  <si>
    <t>🇲🇽 DIEGO L.G 🇲🇽</t>
  </si>
  <si>
    <t>A todos los que publican 'spoilers' de #AvengersEndgame  Vayan y rechinguen a su reputisima madre #DontSpoilTheEndgame</t>
  </si>
  <si>
    <t>https://twitter.com/DiegoArchangelL/status/1121826538008141824</t>
  </si>
  <si>
    <t>1121822948581625858</t>
  </si>
  <si>
    <t>live4coasters</t>
  </si>
  <si>
    <t>Ryan Grover</t>
  </si>
  <si>
    <t>Time for round 2! #AvengersEndgame #DontSpoilTheEndgame</t>
  </si>
  <si>
    <t>https://twitter.com/Live4coasters/status/1121822948581625858</t>
  </si>
  <si>
    <t>1121822459966251010</t>
  </si>
  <si>
    <t>valjimjim</t>
  </si>
  <si>
    <t>valeria</t>
  </si>
  <si>
    <t>quisiera ponerte tantas cosas pero #DontSpoilTheEndgame</t>
  </si>
  <si>
    <t>https://twitter.com/ValjimJim/status/1121822459966251010</t>
  </si>
  <si>
    <t>1121819693671571456</t>
  </si>
  <si>
    <t>ashugeetsingh</t>
  </si>
  <si>
    <t>Aѕhugeet Mukul Sιиgh</t>
  </si>
  <si>
    <t>From the beginning "The truth is... I am Ironman " to the end "I AM IRON MAN " (2008-2019)... We all grew up!  #TonyStark #AvengersEndgame #DontSpoilTheEndGame #ironman pic.twitter.com/EhE2nfW7Km</t>
  </si>
  <si>
    <t>['https://pbs.twimg.com/media/D5GBDgqUYAAtUkJ.jpg']</t>
  </si>
  <si>
    <t>['#tonystark', '#avengersendgame', '#dontspoiltheendgame', '#ironman']</t>
  </si>
  <si>
    <t>https://twitter.com/ashugeetsingh/status/1121819693671571456</t>
  </si>
  <si>
    <t>1121818232711548929</t>
  </si>
  <si>
    <t>chris_avengers</t>
  </si>
  <si>
    <t>Chris_Avengers</t>
  </si>
  <si>
    <t>#DontSpoilTheEndgame let’s respect one another. 🙏🏼 #CaptainAmerica #TheAvengersEndgame #Endgame</t>
  </si>
  <si>
    <t>['#dontspoiltheendgame', '#captainamerica', '#theavengersendgame', '#endgame']</t>
  </si>
  <si>
    <t>https://twitter.com/chris_avengers/status/1121818232711548929</t>
  </si>
  <si>
    <t>1121816863430733825</t>
  </si>
  <si>
    <t>kelemv0re</t>
  </si>
  <si>
    <t>Kelemvore</t>
  </si>
  <si>
    <t>To avoid spoilers I bought out the entire theater for this morning's showing #DontSpoilTheEndgame  pic.twitter.com/dq28p8XKnU</t>
  </si>
  <si>
    <t>['https://pbs.twimg.com/media/D5F-fDtU8AAUa7u.jpg']</t>
  </si>
  <si>
    <t>https://twitter.com/Kelemv0re/status/1121816863430733825</t>
  </si>
  <si>
    <t>1121816317437403136</t>
  </si>
  <si>
    <t>llavender0923</t>
  </si>
  <si>
    <t>Logan Lavender</t>
  </si>
  <si>
    <t>Endgame is filled with so much emotion and I could hardly handle it. This movie was amazing, awesome, heartbreaking, and funny. Let the people who haven’t seen this yet gain the full experience #DontSpoilTheEndgame</t>
  </si>
  <si>
    <t>https://twitter.com/LLavender0923/status/1121816317437403136</t>
  </si>
  <si>
    <t>1121815611984584704</t>
  </si>
  <si>
    <t>hoopdoop12</t>
  </si>
  <si>
    <t>Tanner Hooper</t>
  </si>
  <si>
    <t>Endgame was quite possibly the best movie ever!! Definitely the pick-me-up I needed during finals. #AvengersEndgame #DontSpoilTheEndgame #WhateverItTakes</t>
  </si>
  <si>
    <t>https://twitter.com/hoopdoop12/status/1121815611984584704</t>
  </si>
  <si>
    <t>1121815597959008258</t>
  </si>
  <si>
    <t>1043556419298119680</t>
  </si>
  <si>
    <t>douchebagart</t>
  </si>
  <si>
    <t>Douchebag And Protector</t>
  </si>
  <si>
    <t>I can'tt think of anything, I'm trying to finish the fanart that I started yesterday before watching #AvengersEndGame but I can't.  #DontSpoilTheEndgame #IronStrange pic.twitter.com/169m6yrvmC</t>
  </si>
  <si>
    <t>['https://pbs.twimg.com/media/D5F9UVbWAAImwZe.jpg']</t>
  </si>
  <si>
    <t>['#avengersendgame', '#dontspoiltheendgame', '#ironstrange']</t>
  </si>
  <si>
    <t>https://twitter.com/DouchebagArt/status/1121815597959008258</t>
  </si>
  <si>
    <t>1121815353435348993</t>
  </si>
  <si>
    <t>lou_kicks</t>
  </si>
  <si>
    <t>Luke Hicks @ Tribeca</t>
  </si>
  <si>
    <t>just learnt that the most common google search in the u.s. that's not a superhero name/actor who plays them is "captain america's ass" which i'm taking as a #DontSpoilTheEndgame spoiler that we will lay eyes on Chris Evans' bum for the first time (?) since NOT ANOTHER TEEN MOVIE</t>
  </si>
  <si>
    <t>https://twitter.com/lou_kicks/status/1121815353435348993</t>
  </si>
  <si>
    <t>1121814910642655235</t>
  </si>
  <si>
    <t>967503467005861888</t>
  </si>
  <si>
    <t>thelifeofharned</t>
  </si>
  <si>
    <t>The Life Of Harned</t>
  </si>
  <si>
    <t>...we’re in the end game now...#savagelevelstark #dontspoiltheendgame  pic.twitter.com/hqkoBbFmY0</t>
  </si>
  <si>
    <t>['https://pbs.twimg.com/media/D5F8tgsWAAASTdD.jpg', 'https://pbs.twimg.com/media/D5F8tgsWsAESfLe.jpg']</t>
  </si>
  <si>
    <t>['#savagelevelstark', '#dontspoiltheendgame']</t>
  </si>
  <si>
    <t>https://twitter.com/thelifeofharned/status/1121814910642655235</t>
  </si>
  <si>
    <t>1121813984531886080</t>
  </si>
  <si>
    <t>1077043000692428800</t>
  </si>
  <si>
    <t>wholelottastark</t>
  </si>
  <si>
    <t>vesta</t>
  </si>
  <si>
    <t>una dijo el xq estaban juntando firmas y literalmente en el nombre tenia el dontspoiltheendgame pelotuda de mierda en que quedamos</t>
  </si>
  <si>
    <t>https://twitter.com/wholelottastark/status/1121813984531886080</t>
  </si>
  <si>
    <t>1121812260404461574</t>
  </si>
  <si>
    <t>1121811207386816513</t>
  </si>
  <si>
    <t>748328921675010048</t>
  </si>
  <si>
    <t>cutebaluga</t>
  </si>
  <si>
    <t>Titanic Preferance</t>
  </si>
  <si>
    <t>Haven't seen it yet :( #DontSpoilTheEndgame )</t>
  </si>
  <si>
    <t>['blamehush']</t>
  </si>
  <si>
    <t>https://twitter.com/cutebaluga/status/1121812260404461574</t>
  </si>
  <si>
    <t>1121810673460285442</t>
  </si>
  <si>
    <t>zstanbrough</t>
  </si>
  <si>
    <t>Zoie 101</t>
  </si>
  <si>
    <t>Mathew and I saw #AvengersEndame last night at the drive-in..it’s SOOO good 😭😭😭 And I only cried 47 times. #DontSpoilTheEndgame  pic.twitter.com/ivSaiVzcmf</t>
  </si>
  <si>
    <t>['https://pbs.twimg.com/media/D5F42tWWkAEk-LV.jpg', 'https://pbs.twimg.com/media/D5F42tbWsAIGqqS.jpg', 'https://pbs.twimg.com/media/D5F42tWWsAY6xb1.jpg']</t>
  </si>
  <si>
    <t>https://twitter.com/ZStanbrough/status/1121810673460285442</t>
  </si>
  <si>
    <t>1121810551783473152</t>
  </si>
  <si>
    <t>1121802389781131264</t>
  </si>
  <si>
    <t>871740714622824450</t>
  </si>
  <si>
    <t>isaiaspandrade9</t>
  </si>
  <si>
    <t>IAndrade</t>
  </si>
  <si>
    <t>['time']</t>
  </si>
  <si>
    <t>https://twitter.com/Isaiaspandrade9/status/1121810551783473152</t>
  </si>
  <si>
    <t>1121808790721114113</t>
  </si>
  <si>
    <t>1013535348398403585</t>
  </si>
  <si>
    <t>leave_malone</t>
  </si>
  <si>
    <t>Leave Me Malone</t>
  </si>
  <si>
    <t>If your face doesn’t look like this after you watch end game. You have no heart. #AvengersEndame #DontSpoilTheEndgame #myheart pic.twitter.com/crQ3YM1KOF</t>
  </si>
  <si>
    <t>['https://pbs.twimg.com/media/D5F3JEWWwAAMRY9.jpg']</t>
  </si>
  <si>
    <t>['#avengersendame', '#dontspoiltheendgame', '#myheart']</t>
  </si>
  <si>
    <t>https://twitter.com/leave_malone/status/1121808790721114113</t>
  </si>
  <si>
    <t>1121808626920894466</t>
  </si>
  <si>
    <t>1121808446062505984</t>
  </si>
  <si>
    <t>jerrellzod</t>
  </si>
  <si>
    <t>M'Baku the ruler.</t>
  </si>
  <si>
    <t>#Cinemark #DontSpoilTheEndgame  pic.twitter.com/EDROs95HHh</t>
  </si>
  <si>
    <t>['https://pbs.twimg.com/media/D5F3ACHXoAAcpZN.jpg']</t>
  </si>
  <si>
    <t>['#cinemark', '#dontspoiltheendgame']</t>
  </si>
  <si>
    <t>https://twitter.com/JerrellZod/status/1121808626920894466</t>
  </si>
  <si>
    <t>1121804286713827330</t>
  </si>
  <si>
    <t>omar66zaki</t>
  </si>
  <si>
    <t>Omar Zaki</t>
  </si>
  <si>
    <t>People spoiling Endgame fucking suck man, you’re taking an experience that some people have been waiting for for over a decade and totally ruining it. #DontSpoilTheEndgame</t>
  </si>
  <si>
    <t>https://twitter.com/omar66zaki/status/1121804286713827330</t>
  </si>
  <si>
    <t>1121804271656288261</t>
  </si>
  <si>
    <t>ichoosenikachu</t>
  </si>
  <si>
    <t>(u)nika 🙃</t>
  </si>
  <si>
    <t>I urge you to NOT like, retweet or post any no context Endgame spoilers because they are still spoilers and that’s really not cool. Be a decent person. Don’t ruin this for people #DontSpoilTheEndgame</t>
  </si>
  <si>
    <t>https://twitter.com/ichoosenikachu/status/1121804271656288261</t>
  </si>
  <si>
    <t>1121803042947391488</t>
  </si>
  <si>
    <t>celinagacias</t>
  </si>
  <si>
    <t>Celina Gacias</t>
  </si>
  <si>
    <t>Tbf the #DontSpoilTheEndgame hashtag worked! Had 0 expectations coming in. Or I just follow the right people on soc med hahaha</t>
  </si>
  <si>
    <t>https://twitter.com/celinagacias/status/1121803042947391488</t>
  </si>
  <si>
    <t>1121800549404307456</t>
  </si>
  <si>
    <t>740293755249426433</t>
  </si>
  <si>
    <t>nier_iraaa</t>
  </si>
  <si>
    <t>munieraaa_</t>
  </si>
  <si>
    <t>It was an emotional ride throughout the 3 hours. Thank you @MarvelStudios Thank you @Avengers #Avengers #AvengersEndgame #DontSpoilTheEndgame  pic.twitter.com/CXslGxsR23</t>
  </si>
  <si>
    <t>['marvelstudios', 'avengers']</t>
  </si>
  <si>
    <t>['https://pbs.twimg.com/media/D5Fvo5MVUAAwwxK.jpg']</t>
  </si>
  <si>
    <t>['#avengers', '#avengersendgame', '#dontspoiltheendgame']</t>
  </si>
  <si>
    <t>https://twitter.com/Nier_iraaa/status/1121800549404307456</t>
  </si>
  <si>
    <t>1121799643925401602</t>
  </si>
  <si>
    <t>875514210909917185</t>
  </si>
  <si>
    <t>nbalivebr</t>
  </si>
  <si>
    <t>NBA Live BR</t>
  </si>
  <si>
    <t>FUI ...  #Vingadores #DontSpoilTheEndgame #Endgame pic.twitter.com/oTUG7U8qCn</t>
  </si>
  <si>
    <t>['https://pbs.twimg.com/media/D5Fu05QU4AImPIo.jpg']</t>
  </si>
  <si>
    <t>['#vingadores', '#dontspoiltheendgame', '#endgame']</t>
  </si>
  <si>
    <t>https://twitter.com/NBALiveBR/status/1121799643925401602</t>
  </si>
  <si>
    <t>1121799597012078593</t>
  </si>
  <si>
    <t>1121741508955262976</t>
  </si>
  <si>
    <t>pais14</t>
  </si>
  <si>
    <t>Simone Brunini</t>
  </si>
  <si>
    <t>That's how you share an experience without spoilers. Well done man! #DontSpoilTheEndgame #AvergersEndgame</t>
  </si>
  <si>
    <t>['alexandercadman']</t>
  </si>
  <si>
    <t>['#dontspoiltheendgame', '#avergersendgame']</t>
  </si>
  <si>
    <t>https://twitter.com/Pais14/status/1121799597012078593</t>
  </si>
  <si>
    <t>1121799262189182976</t>
  </si>
  <si>
    <t>muffled_stoat</t>
  </si>
  <si>
    <t>𝘀 𝘁 𝗲 𝘃 𝗲</t>
  </si>
  <si>
    <t>Bravo. @Marvel. Bravo. #AvengersEndgame #DontSpoilTheEndgame</t>
  </si>
  <si>
    <t>https://twitter.com/muffled_stoat/status/1121799262189182976</t>
  </si>
  <si>
    <t>1121798017902768128</t>
  </si>
  <si>
    <t>988859932832301058</t>
  </si>
  <si>
    <t>uncustomaryhw</t>
  </si>
  <si>
    <t>Elizabeth - Uncustomary Housewife Blog</t>
  </si>
  <si>
    <t>We had excited smiles before Endgame. We had tear-filled smiles after Endgame. This film transcended phenomenal. It was beautiful, powerful, and brave. I’m proud to be a part of this fandom. I’m beautifully broken by how perfect this film is. #AvengersEndgame #DontSpoilTheEndgame  pic.twitter.com/bzW1ErJ4Mo</t>
  </si>
  <si>
    <t>['https://pbs.twimg.com/media/D5FtT-6U4AE56sy.jpg', 'https://pbs.twimg.com/media/D5FtT-aWsAAKn_z.jpg']</t>
  </si>
  <si>
    <t>https://twitter.com/UncustomaryHW/status/1121798017902768128</t>
  </si>
  <si>
    <t>1121797952253693952</t>
  </si>
  <si>
    <t>natasharovira</t>
  </si>
  <si>
    <t>Natasha ⚯͛</t>
  </si>
  <si>
    <t>Man I almost walked straight into A SPOILER please don’t tweet about endgame unless you put a spoiler warning first!! #DontSpoilTheEndgame</t>
  </si>
  <si>
    <t>https://twitter.com/NatashaRovira/status/1121797952253693952</t>
  </si>
  <si>
    <t>1121796388952522753</t>
  </si>
  <si>
    <t>966484693179883521</t>
  </si>
  <si>
    <t>emmamnewman</t>
  </si>
  <si>
    <t>emma newman</t>
  </si>
  <si>
    <t>what part of #DontSpoilTheEndgame do people not understand</t>
  </si>
  <si>
    <t>https://twitter.com/emmamnewman/status/1121796388952522753</t>
  </si>
  <si>
    <t>1121793874517643269</t>
  </si>
  <si>
    <t>karewitparra</t>
  </si>
  <si>
    <t>Pataki</t>
  </si>
  <si>
    <t>Caí en un spoiler y aunque ya vi la película senti culero porque me imaginé lo triste y mala onda que es para quien no la ha visto 😕 noseanasí #DontSpoilTheEndgame</t>
  </si>
  <si>
    <t>https://twitter.com/karewitparra/status/1121793874517643269</t>
  </si>
  <si>
    <t>1121793571269386242</t>
  </si>
  <si>
    <t>928621771422609411</t>
  </si>
  <si>
    <t>cheddarnews</t>
  </si>
  <si>
    <t>Cheddar News</t>
  </si>
  <si>
    <t>Well, they did say, "Whatever it takes." This teacher reminds students of the @Russo_Brothers' important #DontSpoilTheEndgame message.    https://twitter.com/i/moments/1121769414301487104 …</t>
  </si>
  <si>
    <t>['https://twitter.com/i/moments/1121769414301487104']</t>
  </si>
  <si>
    <t>https://twitter.com/CheddarNews/status/1121793571269386242</t>
  </si>
  <si>
    <t>1121792555576741889</t>
  </si>
  <si>
    <t>1121784534121496581</t>
  </si>
  <si>
    <t>thejackle84</t>
  </si>
  <si>
    <t>Ryan</t>
  </si>
  <si>
    <t>#DontSpoilTheEndgame  pic.twitter.com/HiLnDZF1o5</t>
  </si>
  <si>
    <t>['collider']</t>
  </si>
  <si>
    <t>https://twitter.com/TheJackle84/status/1121792555576741889</t>
  </si>
  <si>
    <t>1121792490460176384</t>
  </si>
  <si>
    <t>ryanparish</t>
  </si>
  <si>
    <t>Ryan Parish</t>
  </si>
  <si>
    <t>11 years, and worth every hour watched. No spoilers, but if you've had any interest in the @Marvel movies, it was worth the wait #DontSpoilTheEndgame  pic.twitter.com/zBkLlFfCZX</t>
  </si>
  <si>
    <t>https://twitter.com/ryanparish/status/1121792490460176384</t>
  </si>
  <si>
    <t>1121835251611791360</t>
  </si>
  <si>
    <t>1108995569651871744</t>
  </si>
  <si>
    <t>jmaomusic</t>
  </si>
  <si>
    <t>jess mao @ spring semester</t>
  </si>
  <si>
    <t>watching #AvengersEndame tonight. signing out of all social media for the rest of the day because people are heathens who don’t know how to not spoil things!!! #DontSpoilTheEndgame</t>
  </si>
  <si>
    <t>https://twitter.com/jmaomusic/status/1121835251611791360</t>
  </si>
  <si>
    <t>1121829025272537093</t>
  </si>
  <si>
    <t>797238093426413568</t>
  </si>
  <si>
    <t>kemdizzzle</t>
  </si>
  <si>
    <t>Kemdizzzle</t>
  </si>
  <si>
    <t>#Endgame #DontSpoilTheEndgame  https://twitter.com/Kemdizzzle/status/1121819255283113986 …</t>
  </si>
  <si>
    <t>['https://twitter.com/Kemdizzzle/status/1121819255283113986']</t>
  </si>
  <si>
    <t>https://twitter.com/Kemdizzzle/status/1121829025272537093</t>
  </si>
  <si>
    <t>https://twitter.com/Kemdizzzle/status/1121819255283113986</t>
  </si>
  <si>
    <t>1121824861607751680</t>
  </si>
  <si>
    <t>jakegbennett</t>
  </si>
  <si>
    <t>Jake Bennett</t>
  </si>
  <si>
    <t>Saw #AvengersEndgame last night. I have thoughts and feelings about it. I will keep them to myself until a better time presents itself. But I’d love to discuss it with someone. #DontSpoilTheEndgame</t>
  </si>
  <si>
    <t>https://twitter.com/jakegbennett/status/1121824861607751680</t>
  </si>
  <si>
    <t>1121822837541498880</t>
  </si>
  <si>
    <t>1121822834622251008</t>
  </si>
  <si>
    <t>jnifferann</t>
  </si>
  <si>
    <t>Jennifer Ann</t>
  </si>
  <si>
    <t>So here we go #AvengersEndgame at 7 AM and remember, part of the journey is the end. #WhateverItTakes #ThanosDemandsYourSilence #DontSpoilTheEndgame #IronMan #CaptainAmerica #BlackWidow #Hawkeye #Hulk #Thor</t>
  </si>
  <si>
    <t>['#avengersendgame', '#whateverittakes', '#thanosdemandsyoursilence', '#dontspoiltheendgame', '#ironman', '#captainamerica', '#blackwidow', '#hawkeye', '#hulk', '#thor']</t>
  </si>
  <si>
    <t>https://twitter.com/jnifferann/status/1121822837541498880</t>
  </si>
  <si>
    <t>1121815637146214404</t>
  </si>
  <si>
    <t>soundandfuryvo</t>
  </si>
  <si>
    <t>Sound &amp; Fury</t>
  </si>
  <si>
    <t>Who’s going to see @Avengers #Endgame this weekend? Get your ticket hook up with @GeneralMills! #Voicecasting by yours truly. @marvelstudios @atlastalent #erich&amp;kallman #vo #voiceover #movienight #tgif #dontspoiltheendgame  pic.twitter.com/27xWIOX1Wb</t>
  </si>
  <si>
    <t>['avengers', 'generalmills', 'marvelstudios', 'atlastalent']</t>
  </si>
  <si>
    <t>['#endgame', '#voicecasting', '#erich', '#vo', '#voiceover', '#movienight', '#tgif', '#dontspoiltheendgame']</t>
  </si>
  <si>
    <t>https://twitter.com/SoundandFuryVO/status/1121815637146214404</t>
  </si>
  <si>
    <t>1121814760687722496</t>
  </si>
  <si>
    <t>1121814446781763585</t>
  </si>
  <si>
    <t>721974994650030081</t>
  </si>
  <si>
    <t>kylenemaze</t>
  </si>
  <si>
    <t>ENDGAME 🥀</t>
  </si>
  <si>
    <t>['edukqt']</t>
  </si>
  <si>
    <t>https://twitter.com/kylenemaze/status/1121814760687722496</t>
  </si>
  <si>
    <t>1121798230373588992</t>
  </si>
  <si>
    <t>locke_james</t>
  </si>
  <si>
    <t>James Locke</t>
  </si>
  <si>
    <t>#AvengersEndgame was pretty much perfect. I laughed and I cried, altogether spectacular. I will say no more until everyone has had chance to watch it #DontSpoilTheEndgame</t>
  </si>
  <si>
    <t>https://twitter.com/locke_james/status/1121798230373588992</t>
  </si>
  <si>
    <t>1121796239098388488</t>
  </si>
  <si>
    <t>emilykkong</t>
  </si>
  <si>
    <t>emily kong</t>
  </si>
  <si>
    <t>Anyone else v afraid to go on social media because of potential #Endgame spoilers?   Plz #DontSpoilTheEndgame.</t>
  </si>
  <si>
    <t>https://twitter.com/emilykkong/status/1121796239098388488</t>
  </si>
  <si>
    <t>1121793890573438978</t>
  </si>
  <si>
    <t>https://twitter.com/kyloren112233/status/1121793890573438978</t>
  </si>
  <si>
    <t>1121833154719907847</t>
  </si>
  <si>
    <t>1023039707117248517</t>
  </si>
  <si>
    <t>marvdcrmm</t>
  </si>
  <si>
    <t>Ross</t>
  </si>
  <si>
    <t>Describe #AvengersEndgame en tres palabras! Pero ¡SIN SPOILERS! #DontSpoilTheEndgame 👆🏻☝🏻</t>
  </si>
  <si>
    <t>https://twitter.com/MarvDCRmm/status/1121833154719907847</t>
  </si>
  <si>
    <t>1121820496050286592</t>
  </si>
  <si>
    <t>1046677260562882561</t>
  </si>
  <si>
    <t>pixelreverze</t>
  </si>
  <si>
    <t>Pixel Reverze</t>
  </si>
  <si>
    <t>One more thing before I go. #DontSpoilTheEndgame</t>
  </si>
  <si>
    <t>https://twitter.com/PixelReverze/status/1121820496050286592</t>
  </si>
  <si>
    <t>1121808383038803969</t>
  </si>
  <si>
    <t>filmthreat</t>
  </si>
  <si>
    <t>Film Threat</t>
  </si>
  <si>
    <t>Is this the end of the MCU? “…fans will either love it or fight about it...” Chris Gore on #AvengersEndgame. SPOILER WARNING! So much to discuss... #Avengers #DontSpoilTheEndgame  http://filmthreat.com/reviews/avengers-endgame/ … pic.twitter.com/9GHcKPCmKG</t>
  </si>
  <si>
    <t>['http://filmthreat.com/reviews/avengers-endgame/']</t>
  </si>
  <si>
    <t>['https://pbs.twimg.com/media/D5F1rR1UEAA74cR.jpg']</t>
  </si>
  <si>
    <t>['#avengersendgame', '#avengers', '#dontspoiltheendgame']</t>
  </si>
  <si>
    <t>https://twitter.com/FilmThreat/status/1121808383038803969</t>
  </si>
  <si>
    <t>1121794603890294784</t>
  </si>
  <si>
    <t>jasonwstanley</t>
  </si>
  <si>
    <t>Jason Stanley</t>
  </si>
  <si>
    <t>I mean if Google were really clever they would magically vanish every Endgame spoiler that appeared... #AvengersEndgame #DontSpoilTheEndgame</t>
  </si>
  <si>
    <t>https://twitter.com/JasonWStanley/status/1121794603890294784</t>
  </si>
  <si>
    <t>1121792598740365312</t>
  </si>
  <si>
    <t>962657215181025280</t>
  </si>
  <si>
    <t>danipezi3</t>
  </si>
  <si>
    <t>Gusto kong magswimming</t>
  </si>
  <si>
    <t>Hindi porket walang nag cocorrect sa’yo tama na mga ginagawa mo. Sometimes we just need to be extra mindful and sensitive to our surroundings and to the people around us. We may never know kung nakakasakit na tayo unless we stop and think about it!   #DontSpoilTheEndgame</t>
  </si>
  <si>
    <t>https://twitter.com/danipezi3/status/1121792598740365312</t>
  </si>
  <si>
    <t>1121821659919527937</t>
  </si>
  <si>
    <t>smythstoysuk</t>
  </si>
  <si>
    <t>Smyths Toys UK</t>
  </si>
  <si>
    <t>Get that Friday Feeling ! 😎 Avengers: Endgame is OUT NOW in Cinemas 😁 Let us know if you have seen the movie or are going to see it this weekend. 😋 #DontSpoilTheEndgame #AvengersEndgame pic.twitter.com/Sgkx3IU5nc</t>
  </si>
  <si>
    <t>https://twitter.com/SmythsToysUK/status/1121821659919527937</t>
  </si>
  <si>
    <t>1121837728944087040</t>
  </si>
  <si>
    <t>739923832652210176</t>
  </si>
  <si>
    <t>hamilfan4ever</t>
  </si>
  <si>
    <t>abby💕//Thank you Anastasia</t>
  </si>
  <si>
    <t>one taught me love, one taught me patience, one taught me pain, and one taught me that PEOPLE ON THE INTERNET LITERALLY DON’T KNOW HOW TO NOT SPOIL THINGS #AvengersEndgame #DontSpoilTheEndgame  pic.twitter.com/mUktla0pDX</t>
  </si>
  <si>
    <t>['https://pbs.twimg.com/media/D5GRct0W0AAuGEA.jpg', 'https://pbs.twimg.com/media/D5GRctzWAAAiUBi.jpg', 'https://pbs.twimg.com/media/D5GRcvGXkAAeQbq.jpg', 'https://pbs.twimg.com/media/D5GRcvKWwAEqURm.jpg']</t>
  </si>
  <si>
    <t>https://twitter.com/hamilfan4ever/status/1121837728944087040</t>
  </si>
  <si>
    <t>1121836299131019265</t>
  </si>
  <si>
    <t>e_arine</t>
  </si>
  <si>
    <t>Alice d’Angiò</t>
  </si>
  <si>
    <t>RAGA MA SONO TRE MESI CHE I RUSSO STANNO DICENDO CHE DOBBIAMO STARE ZITTI E NON SPOILERARE E VOI RACCONTATE TUTTI I MOMENTI CLOU? DICENDO ANCHE PUTTANATE? MA LA TOGLIETE LA TESTA DAL CULO???????????? #AvengersEndgame #DontSpoilTheEndgame</t>
  </si>
  <si>
    <t>https://twitter.com/e_arine/status/1121836299131019265</t>
  </si>
  <si>
    <t>1121821218427031553</t>
  </si>
  <si>
    <t>1121814040236437504</t>
  </si>
  <si>
    <t>carlosacostaaj</t>
  </si>
  <si>
    <t>𝐶𝑎𝑟𝑙𝑜𝑠 𝐴𝑛𝑑𝑟𝑒𝑠 𝐴𝑐𝑜𝑠𝑡𝑎 💎</t>
  </si>
  <si>
    <t>Ayyy nooo, te entiendo; pero para los que si tiene tiempo y pueden verla desde el primer día LES CUESTA ENTENDER el #DontSpoilTheEndgame y se creen con el derecho de andar de 🐸.</t>
  </si>
  <si>
    <t>['natsalgadoa', 'karenpajaro25', 'dmajoriveradiaz', 'luisfer_julio']</t>
  </si>
  <si>
    <t>https://twitter.com/CarlosAcostaAJ/status/1121821218427031553</t>
  </si>
  <si>
    <t>1121819927143436288</t>
  </si>
  <si>
    <t>1066302112760557568</t>
  </si>
  <si>
    <t>mekinalno</t>
  </si>
  <si>
    <t>𝕄𝕖𝕝𝕒🌸🦏ˢᵃʷ ᶠᵏⁿ ˢʰᵃʷⁿ ᵐᵉⁿᵈᵉˢ ᵃⁿᵈ ᵃˡᵉˢˢⁱᵃ ᶜᵃʳᵃ</t>
  </si>
  <si>
    <t>XDDD cudo #AvengersEndgame #DontSpoilTheEndgame  pic.twitter.com/HQJKhILmC4</t>
  </si>
  <si>
    <t>https://twitter.com/mekinalno/status/1121819927143436288</t>
  </si>
  <si>
    <t>1121819189117882368</t>
  </si>
  <si>
    <t>877144408214450176</t>
  </si>
  <si>
    <t>pueblacitynews</t>
  </si>
  <si>
    <t>I ❤️ PUEBLA 🇲🇽</t>
  </si>
  <si>
    <t>Great moments, stories and battles, but each beginning has an end. 🎬🎥🌟🌎🔚 #AvengersEndgame #Avengers #Endgame #CaptainAmerica #IronMan #Hulk #Thor #BlackWidow #Antman #BlackPanther #TonyStark #CaptainMarvel #Spiderman #VengadoresEndgame #AvengersEngame #DontSpoilTheEndgame  pic.twitter.com/UGWcRUl5Lv</t>
  </si>
  <si>
    <t>['https://pbs.twimg.com/media/D5GAmC7XoAEpAL1.jpg']</t>
  </si>
  <si>
    <t>['#avengersendgame', '#avengers', '#endgame', '#captainamerica', '#ironman', '#hulk', '#thor', '#blackwidow', '#antman', '#blackpanther', '#tonystark', '#captainmarvel', '#spiderman', '#vengadoresendgame', '#avengersengame', '#dontspoiltheendgame']</t>
  </si>
  <si>
    <t>https://twitter.com/PueblaCityNews/status/1121819189117882368</t>
  </si>
  <si>
    <t>1121815198107602945</t>
  </si>
  <si>
    <t>shoppersstop</t>
  </si>
  <si>
    <t>Shoppers Stop</t>
  </si>
  <si>
    <t>This weekend, #DontSpoilTheEndgame! Instead, head to the nearest Shoppers Stop and grab the all new summer collection before it disappears in a snap! #AvengersEndGame pic.twitter.com/KNJbjKNtOl</t>
  </si>
  <si>
    <t>['https://pbs.twimg.com/media/D5F89mRX4AAZ8ZQ.jpg']</t>
  </si>
  <si>
    <t>https://twitter.com/shoppersstop/status/1121815198107602945</t>
  </si>
  <si>
    <t>1121798521277927430</t>
  </si>
  <si>
    <t>singlebedp</t>
  </si>
  <si>
    <t>リン太郎</t>
  </si>
  <si>
    <t>『アベンジャーズ /エンドゲーム 』 遂に観れた😂マーベルスタジオの集大成！！ 圧倒的スケール....！！！！こんなすげぇ映画はじめてみた！！！！ 今後歴史に残るものをリアルタイムで観る体験は一生モノ！ #AvangersEndgame #DontSpoilTheEndgame #ありがとうアベンジャーズ</t>
  </si>
  <si>
    <t>['#avangersendgame', '#dontspoiltheendgame', '#ありがとうアベンジャーズ']</t>
  </si>
  <si>
    <t>https://twitter.com/singlebedP/status/1121798521277927430</t>
  </si>
  <si>
    <t>1121793228536107009</t>
  </si>
  <si>
    <t>thelostdrake</t>
  </si>
  <si>
    <t>TheLostDrake #AvengersEndgame TONIGHT!</t>
  </si>
  <si>
    <t>Seriously people, I've seen it but seriously #DontSpoilTheEndgame be nice and dont be an troll to others! Be a decent human being!!  https://twitter.com/MarvelStudios/status/1121451301462654977 …</t>
  </si>
  <si>
    <t>['https://twitter.com/MarvelStudios/status/1121451301462654977']</t>
  </si>
  <si>
    <t>https://twitter.com/TheLostDrake/status/1121793228536107009</t>
  </si>
  <si>
    <t>https://twitter.com/MarvelStudios/status/1121451301462654977</t>
  </si>
  <si>
    <t>1121792784187318277</t>
  </si>
  <si>
    <t>No sean hdp. Si no les gusta una película o serie. Pos no la vean y ya pero no tiene porque arruinarlo para los que sí quieren verla sean fan o no. Que les valga madre People. Vivan y dejen vivir, no sean amargados y dejen disfrutar a los demás. #DontSpoilTheEndgame</t>
  </si>
  <si>
    <t>https://twitter.com/karewitparra/status/1121792784187318277</t>
  </si>
  <si>
    <t>1121832302508593152</t>
  </si>
  <si>
    <t>iamjeello</t>
  </si>
  <si>
    <t>Jello 💙🏁</t>
  </si>
  <si>
    <t>https://twitter.com/IamJeello/status/1121832302508593152</t>
  </si>
  <si>
    <t>1121819680446894080</t>
  </si>
  <si>
    <t>popmythology</t>
  </si>
  <si>
    <t>PopMythology.com</t>
  </si>
  <si>
    <t>On top of #DontSpoilTheEndgame I'd like to start another hashtag: #DontTalkDuringEndgame. I had to ask 3 groups of ppl w/ running conversations to STFU. This isn't your living room! Others paid for the movie too and they deserve to enjoy it. DON'T BE SELFISH!! 😠#AvengersEndgame pic.twitter.com/QtHvXZF5X8</t>
  </si>
  <si>
    <t>['#dontspoiltheendgame', '#donttalkduringendgame', '#avengersendgame']</t>
  </si>
  <si>
    <t>https://twitter.com/PopMythology/status/1121819680446894080</t>
  </si>
  <si>
    <t>1121818498571722752</t>
  </si>
  <si>
    <t>launister</t>
  </si>
  <si>
    <t>Señora</t>
  </si>
  <si>
    <t>Acuerdense que hay gente que tiene boletos hasta para dentro de una semana.   Hay gente que por no ser tan fan la veran dentro de más tiempo.  Todos merecen la experiencia. #DontSpoilTheEndgame</t>
  </si>
  <si>
    <t>https://twitter.com/Launister/status/1121818498571722752</t>
  </si>
  <si>
    <t>1121813114348089345</t>
  </si>
  <si>
    <t>mirchi_charu</t>
  </si>
  <si>
    <t>Mirchi RJ Charu</t>
  </si>
  <si>
    <t>#AvengersEndgameReview #AvengersEndgame #avengers #IPL2019 #DontSpoilTheEndgame #DontSpoilAvengersEndgame #Endgame #Thanos #FridayFeeling @RadioMirchi @MarvelStudios @Marvel_India pic.twitter.com/onDhWMaofQ</t>
  </si>
  <si>
    <t>['radiomirchi', 'marvelstudios', 'marvel_india']</t>
  </si>
  <si>
    <t>['#avengersendgamereview', '#avengersendgame', '#avengers', '#ipl2019', '#dontspoiltheendgame', '#dontspoilavengersendgame', '#endgame', '#thanos', '#fridayfeeling']</t>
  </si>
  <si>
    <t>https://twitter.com/Mirchi_Charu/status/1121813114348089345</t>
  </si>
  <si>
    <t>1121807610137571328</t>
  </si>
  <si>
    <t>psalmzalsos</t>
  </si>
  <si>
    <t>Jedi</t>
  </si>
  <si>
    <t>https://twitter.com/psalmzalsos/status/1121807610137571328</t>
  </si>
  <si>
    <t>1121801255754461184</t>
  </si>
  <si>
    <t>adhamelkazzaz59</t>
  </si>
  <si>
    <t>Kazzaz</t>
  </si>
  <si>
    <t>يقول لك #DontSpoilTheEndgame  وهو ناقص يسمّع لك الفيلم الفاجر، أي تلميح أو اقتباس يصنف كحرق يا بهايم</t>
  </si>
  <si>
    <t>https://twitter.com/AdhamElKazzaz59/status/1121801255754461184</t>
  </si>
  <si>
    <t>1121795734246789121</t>
  </si>
  <si>
    <t>fabiobernalt</t>
  </si>
  <si>
    <t>Fabio Julián Bernal</t>
  </si>
  <si>
    <t>Busquen en Google la palabra "Thanos" y den click en el guante. Search the word "Thanos" on Google and just click on the gauntlet. #Google #EasterEgg #Avengers #EndGame #DontSpoilTheEndgame</t>
  </si>
  <si>
    <t>['#google', '#easteregg', '#avengers', '#endgame', '#dontspoiltheendgame']</t>
  </si>
  <si>
    <t>https://twitter.com/fabiobernalt/status/1121795734246789121</t>
  </si>
  <si>
    <t>1121822409231884289</t>
  </si>
  <si>
    <t>popdust</t>
  </si>
  <si>
    <t>POPDUST</t>
  </si>
  <si>
    <t>The second half of this review contains #AvengersEndgame spoilers. If you're not emotionally prepared to know how Nick Fury's cat defeats Thanos* or that Doctor Strange is actually a time-traveller from 3024*, please heed the warning. #DontSpoilTheEndgame  http://bit.ly/2vmOCEz </t>
  </si>
  <si>
    <t>['http://bit.ly/2vmOCEz']</t>
  </si>
  <si>
    <t>https://twitter.com/Popdust/status/1121822409231884289</t>
  </si>
  <si>
    <t>1121821028626444293</t>
  </si>
  <si>
    <t>stayylucid</t>
  </si>
  <si>
    <t>Neff</t>
  </si>
  <si>
    <t>#DontSpoilTheEndgame 🤬  pic.twitter.com/SswlP8MHy9</t>
  </si>
  <si>
    <t>['https://pbs.twimg.com/media/D5GCRjfWwAI-gOG.jpg']</t>
  </si>
  <si>
    <t>https://twitter.com/stayylucid/status/1121821028626444293</t>
  </si>
  <si>
    <t>1121820614778429440</t>
  </si>
  <si>
    <t>705784130697453569</t>
  </si>
  <si>
    <t>supersuitshow</t>
  </si>
  <si>
    <t>The Best Show in the Omniverse</t>
  </si>
  <si>
    <t>This... This... This... This!!!! Amazing!!! #AvengersEndgame #Thanos # #DontSpoilTheEndgame #Endgame #art #FridayMotivation pic.twitter.com/PXi8j03spm</t>
  </si>
  <si>
    <t>['https://pbs.twimg.com/media/D5GB5kNU4AE-sHm.jpg']</t>
  </si>
  <si>
    <t>['#avengersendgame', '#thanos', '#dontspoiltheendgame', '#endgame', '#art', '#fridaymotivation']</t>
  </si>
  <si>
    <t>https://twitter.com/SuperSuitShow/status/1121820614778429440</t>
  </si>
  <si>
    <t>1121814795966140417</t>
  </si>
  <si>
    <t>cinemaxacacia</t>
  </si>
  <si>
    <t>Century Cinemax Ug</t>
  </si>
  <si>
    <t>Ssshhhiii Don't do it #DontSpoilTheEndgame  pic.twitter.com/rs2L6BO6o6</t>
  </si>
  <si>
    <t>https://twitter.com/cinemaxacacia/status/1121814795966140417</t>
  </si>
  <si>
    <t>1121800445528133633</t>
  </si>
  <si>
    <t>primetimespoon1</t>
  </si>
  <si>
    <t>Damone🧟‍♂️</t>
  </si>
  <si>
    <t>https://twitter.com/PrimeTimeSpoon1/status/1121800445528133633</t>
  </si>
  <si>
    <t>1121797143969185792</t>
  </si>
  <si>
    <t>endlhesssofia</t>
  </si>
  <si>
    <t>dmitri.</t>
  </si>
  <si>
    <t>lmao akala nyo nakakatuwa magpost ng detailed spoiler ng Endgame? Di nyo kinagaling ang panonood nang mas maaga.  qiqil aqo. HAHAAHAHAHAH #DontSpoilTheEndgame</t>
  </si>
  <si>
    <t>https://twitter.com/endlhesssofia/status/1121797143969185792</t>
  </si>
  <si>
    <t>1121802624439848960</t>
  </si>
  <si>
    <t>1022613448860033032</t>
  </si>
  <si>
    <t>sadielady451</t>
  </si>
  <si>
    <t>sadielady45</t>
  </si>
  <si>
    <t>Tin foil hat time: #DontSpoilTheEndgame and spoiler anxiety in general was mostly perpetuated by the film companies themselves to drive up opening weekend sales</t>
  </si>
  <si>
    <t>https://twitter.com/sadielady451/status/1121802624439848960</t>
  </si>
  <si>
    <t>1121832711344226304</t>
  </si>
  <si>
    <t>akihabarablues</t>
  </si>
  <si>
    <t>Akihabara Blues</t>
  </si>
  <si>
    <t>Crítica a el Fin de un ciclo glorioso #VengadoresEndGame #AvengersEndGame #DontSpoilTheEndgame  https://akihabarablues.com/vengadores-endgame-critica/ … pic.twitter.com/9vHXmCRaWG</t>
  </si>
  <si>
    <t>['https://akihabarablues.com/vengadores-endgame-critica/']</t>
  </si>
  <si>
    <t>['https://pbs.twimg.com/media/D5GM59bXoAEEP_a.jpg']</t>
  </si>
  <si>
    <t>['#vengadoresendgame', '#avengersendgame', '#dontspoiltheendgame']</t>
  </si>
  <si>
    <t>https://twitter.com/akihabarablues/status/1121832711344226304</t>
  </si>
  <si>
    <t>1121839659225686018</t>
  </si>
  <si>
    <t>890405547295600640</t>
  </si>
  <si>
    <t>lonniem73146468</t>
  </si>
  <si>
    <t>Lonnie Mitchell</t>
  </si>
  <si>
    <t>Avengers: Endgame - Don’t Spoil The Endgame!!!! @Avengers @MarvelStudios #Avengers #Endgame #AvengersMovie #AvengersEndgame #Marvel #MarvelMovies #MarvelStudios #DontSpoilTheEndgame  https://twitter.com/avengers/status/1121813688619425795 …</t>
  </si>
  <si>
    <t>['avengers', 'marvelstudios']</t>
  </si>
  <si>
    <t>['https://twitter.com/avengers/status/1121813688619425795']</t>
  </si>
  <si>
    <t>['#avengers', '#endgame', '#avengersmovie', '#avengersendgame', '#marvel', '#marvelmovies', '#marvelstudios', '#dontspoiltheendgame']</t>
  </si>
  <si>
    <t>https://twitter.com/LonnieM73146468/status/1121839659225686018</t>
  </si>
  <si>
    <t>1121838049623719936</t>
  </si>
  <si>
    <t>1121833485688131584</t>
  </si>
  <si>
    <t>1085935340437889024</t>
  </si>
  <si>
    <t>jacsariana</t>
  </si>
  <si>
    <t>Ariana C. Jacs</t>
  </si>
  <si>
    <t>I'm on my way to see it now 😉 #DontSpoilTheEndgame</t>
  </si>
  <si>
    <t>['enzosreviews']</t>
  </si>
  <si>
    <t>https://twitter.com/JacsAriana/status/1121838049623719936</t>
  </si>
  <si>
    <t>1121836916834541568</t>
  </si>
  <si>
    <t>894944105674964992</t>
  </si>
  <si>
    <t>ddtclan</t>
  </si>
  <si>
    <t>Dark Dragon Triad</t>
  </si>
  <si>
    <t>So last night I got the last ticket to the last showing of Avengers: End Game in my city? Three hours later, i was home, TRYING to fall asleep while processing what I saw. Needless to say, I'm paying the price today. It was worth it though. #IAmInevitable #DontSpoilTheEndgame</t>
  </si>
  <si>
    <t>['#iaminevitable', '#dontspoiltheendgame']</t>
  </si>
  <si>
    <t>https://twitter.com/DDTclan/status/1121836916834541568</t>
  </si>
  <si>
    <t>1121835776386400256</t>
  </si>
  <si>
    <t>1024714267143168001</t>
  </si>
  <si>
    <t>swterwtherr</t>
  </si>
  <si>
    <t>brittany ♐</t>
  </si>
  <si>
    <t>T-10 hours until #AvengersEndGame #DontSpoilTheEndgame if I see a spoiler in this time frame I'm gonna lose my shit</t>
  </si>
  <si>
    <t>https://twitter.com/swterwtherr/status/1121835776386400256</t>
  </si>
  <si>
    <t>1121833908318818304</t>
  </si>
  <si>
    <t>tlocv</t>
  </si>
  <si>
    <t>Super Saiyan Batman™ TLocness™</t>
  </si>
  <si>
    <t>I would jokingly fake spoil a movie but not this time, I am not going to ruin it for anybody #DontSpoilTheEndgame</t>
  </si>
  <si>
    <t>https://twitter.com/TLocV/status/1121833908318818304</t>
  </si>
  <si>
    <t>1121833583176499202</t>
  </si>
  <si>
    <t>tkradio</t>
  </si>
  <si>
    <t>toby knapp</t>
  </si>
  <si>
    <t>Just got #shhhhh at @Floyds99 the barber shaving my head and I have both seen @Avengers #AvengersEndgame and were comparing notes when another customer says “shhhh! I can hear you!” #ThanosStillDemandsYourSilence #DontSpoilTheEndgame</t>
  </si>
  <si>
    <t>['floyds99', 'avengers']</t>
  </si>
  <si>
    <t>['#shhhhh', '#avengersendgame', '#thanosstilldemandsyoursilence', '#dontspoiltheendgame']</t>
  </si>
  <si>
    <t>https://twitter.com/tkradio/status/1121833583176499202</t>
  </si>
  <si>
    <t>1121833554638512129</t>
  </si>
  <si>
    <t>1046581543844671488</t>
  </si>
  <si>
    <t>geeksupremomx</t>
  </si>
  <si>
    <t>Geek Supremo</t>
  </si>
  <si>
    <t>Un mensaje de los #avengers #dontspoiltheendgame #avengersendgame #marvel pic.twitter.com/MExS036DW3</t>
  </si>
  <si>
    <t>['#avengers', '#dontspoiltheendgame', '#avengersendgame', '#marvel']</t>
  </si>
  <si>
    <t>https://twitter.com/geeksupremomx/status/1121833554638512129</t>
  </si>
  <si>
    <t>1121833025778724864</t>
  </si>
  <si>
    <t>glenntaur</t>
  </si>
  <si>
    <t>Glenntaur</t>
  </si>
  <si>
    <t>Avengers Endgame spoilers without context  #AvengersEndGamespoilers #AvengersEndgame #DontSpoilTheEndgame #SpoilersWithoutContext pic.twitter.com/dENdH54clx</t>
  </si>
  <si>
    <t>['https://pbs.twimg.com/media/D5GNKaTW0AEJpCr.jpg']</t>
  </si>
  <si>
    <t>['#avengersendgamespoilers', '#avengersendgame', '#dontspoiltheendgame', '#spoilerswithoutcontext']</t>
  </si>
  <si>
    <t>https://twitter.com/glenntaur/status/1121833025778724864</t>
  </si>
  <si>
    <t>1121832792327720960</t>
  </si>
  <si>
    <t>adamtaylorradio</t>
  </si>
  <si>
    <t>Adam Taylor</t>
  </si>
  <si>
    <t>#AvengersEndgame is EPIC. Mind blowing. Awesome. Amazing on every level. Avoid all spoilers and make sure you see it in the theatre!! Can’t wait to see it again! #DontSpoilTheEndgame  pic.twitter.com/fiPVcoT2yY</t>
  </si>
  <si>
    <t>['https://pbs.twimg.com/media/D5GM-fGU8AASEl3.jpg']</t>
  </si>
  <si>
    <t>https://twitter.com/adamtaylorradio/status/1121832792327720960</t>
  </si>
  <si>
    <t>1121832673561866243</t>
  </si>
  <si>
    <t>atlsshrugd</t>
  </si>
  <si>
    <t>T 🎮🏆🚀</t>
  </si>
  <si>
    <t>So #AvengersEndgame is bassicly the best movie ever made and if you havent seen it yet you need to drop whatever you are doing and go see it right now. #Avengers #Hype #BestMovieEver #DontSpoilTheEndgame  pic.twitter.com/nACRwEMQs8</t>
  </si>
  <si>
    <t>['https://pbs.twimg.com/media/D5GM2cvU4AACSYk.jpg']</t>
  </si>
  <si>
    <t>['#avengersendgame', '#avengers', '#hype', '#bestmovieever', '#dontspoiltheendgame']</t>
  </si>
  <si>
    <t>https://twitter.com/AtlsShrugd/status/1121832673561866243</t>
  </si>
  <si>
    <t>1121832476048011265</t>
  </si>
  <si>
    <t>k09kelly</t>
  </si>
  <si>
    <t>Kelly</t>
  </si>
  <si>
    <t>#AvengersEndgameSpoilers. The movie is gonna start and then it’ll end. #DontSpoilTheEndgame</t>
  </si>
  <si>
    <t>['#avengersendgamespoilers', '#dontspoiltheendgame']</t>
  </si>
  <si>
    <t>https://twitter.com/K09Kelly/status/1121832476048011265</t>
  </si>
  <si>
    <t>1121832441260462080</t>
  </si>
  <si>
    <t>moehrsch</t>
  </si>
  <si>
    <t>Franzi</t>
  </si>
  <si>
    <t>I think I need two weeks of vacation now. Or maybe four.  #DontSpoilTheEndgame</t>
  </si>
  <si>
    <t>https://twitter.com/Moehrsch/status/1121832441260462080</t>
  </si>
  <si>
    <t>1121832423719878663</t>
  </si>
  <si>
    <t>1104484984147054593</t>
  </si>
  <si>
    <t>bellafella_09</t>
  </si>
  <si>
    <t>Bella</t>
  </si>
  <si>
    <t>Ok just gonna say please don’t spoil Endgame. Like it’s not that hard. Just keep your mouth shut and think of other people. You wouldn’t like it if someone spoiled it for you so don’t do that to other people. so please let others enjoy the movie. #DontSpoilTheEndgame</t>
  </si>
  <si>
    <t>https://twitter.com/Bellafella_09/status/1121832423719878663</t>
  </si>
  <si>
    <t>1121831640202981382</t>
  </si>
  <si>
    <t>919922067490910208</t>
  </si>
  <si>
    <t>stony_husbands</t>
  </si>
  <si>
    <t>~•Stony is my love•~</t>
  </si>
  <si>
    <t>ДАЛЬШЕ БУДЕТ НЕБОЛЬШОЙ СПОЙЛЕР, ЕСЛИ МОЖНО ЕГО ТАК НАЗВАТЬ. НЕ СМОТРИТЕ, ПОЖАЛУЙСТА, ЕСЛИ НЕ ГЛЯНУЛИ ФИЛЬМ. Я ДАЖЕ НА ПОСТЕ ХЭШТЕГИ СТАВИТЬ НЕ БУДУ. НО И НЕ ВЫСТАВИТЬ Я НЕ МОГУ. СПАСИБО ЗА ПОНИМАНИЕ. #DontSpoilTheEndgame #AvengersEndgame #Stony</t>
  </si>
  <si>
    <t>['#dontspoiltheendgame', '#avengersendgame', '#stony']</t>
  </si>
  <si>
    <t>https://twitter.com/stony_husbands/status/1121831640202981382</t>
  </si>
  <si>
    <t>1121831346748428288</t>
  </si>
  <si>
    <t>adry_dash11</t>
  </si>
  <si>
    <t>странный социофоб</t>
  </si>
  <si>
    <t>СУКА УЖЕ И ЮТУБ ВЫДАЁТ В РЕКОМЕНДАЦИЯХ СПОЙЛЕРНЫЕ ВИДЕО #AvengersEndgame #DontSpoilTheEndgame</t>
  </si>
  <si>
    <t>https://twitter.com/adry_dash11/status/1121831346748428288</t>
  </si>
  <si>
    <t>1121831124781559808</t>
  </si>
  <si>
    <t>theamberskies</t>
  </si>
  <si>
    <t>AmberSkies</t>
  </si>
  <si>
    <t>#avengersendgame got me feelin' all sorts of things. ❤️✨ Do yourself a favor and get out there to see it as soon as possible, and REMEMBER...  #dontspoiltheendgame 📸: @JuliusPhotograp…  https://www.instagram.com/p/Bwujlu0DDEE/?utm_source=ig_twitter_share&amp;igshid=4r3ldlzroreb …</t>
  </si>
  <si>
    <t>['juliusphotograp']</t>
  </si>
  <si>
    <t>['https://www.instagram.com/p/Bwujlu0DDEE/?utm_source=ig_twitter_share&amp;igshid=4r3ldlzroreb']</t>
  </si>
  <si>
    <t>https://twitter.com/TheAmberSkies/status/1121831124781559808</t>
  </si>
  <si>
    <t>1121831006519091200</t>
  </si>
  <si>
    <t>1066732948022534144</t>
  </si>
  <si>
    <t>evancruels</t>
  </si>
  <si>
    <t>momoa 🍄</t>
  </si>
  <si>
    <t>como se ninguém soubesse que eles viajariam no tempo pra trazer todos de volta, tava óbvio desde guerra infinita #DontSpoilTheEndgame  pic.twitter.com/wCPtCqDXfq</t>
  </si>
  <si>
    <t>https://twitter.com/evancruels/status/1121831006519091200</t>
  </si>
  <si>
    <t>1121830421128466432</t>
  </si>
  <si>
    <t>beyza1small</t>
  </si>
  <si>
    <t>BEYZA</t>
  </si>
  <si>
    <t>sinirliyim çünkü sürekli Avengers spoileri yiyorum yeter artık.. #DontSpoilTheEndgame</t>
  </si>
  <si>
    <t>https://twitter.com/beyza1small/status/1121830421128466432</t>
  </si>
  <si>
    <t>1121830193340067840</t>
  </si>
  <si>
    <t>1017685019031232512</t>
  </si>
  <si>
    <t>lyanor04</t>
  </si>
  <si>
    <t>Leo💝hasn't seen Endgame yet so no spoilers pls</t>
  </si>
  <si>
    <t>Hey peepsss! Seems like I've got a very heavy #AvengersEndGame spoiler to share with you... take a look at the stuff in the pic bitches ⬇️⬇️ #DontSpoilTheEndgame  pic.twitter.com/6cksfD07EI</t>
  </si>
  <si>
    <t>['https://pbs.twimg.com/media/D5GKnAwWkAEPE-c.jpg']</t>
  </si>
  <si>
    <t>https://twitter.com/Lyanor04/status/1121830193340067840</t>
  </si>
  <si>
    <t>1121829732813819904</t>
  </si>
  <si>
    <t>dickbats_0715</t>
  </si>
  <si>
    <t>The Death Defying Nightwing #SaveDaredevil</t>
  </si>
  <si>
    <t>#AvengersEndGame #Endgame #DontSpoilTheEndgame #WhateverItTakes pic.twitter.com/P3yr0uhfXP</t>
  </si>
  <si>
    <t>['https://pbs.twimg.com/media/D5GKMhpX4AAx80v.jpg']</t>
  </si>
  <si>
    <t>['#avengersendgame', '#endgame', '#dontspoiltheendgame', '#whateverittakes']</t>
  </si>
  <si>
    <t>https://twitter.com/DickBats_0715/status/1121829732813819904</t>
  </si>
  <si>
    <t>1121829551003308034</t>
  </si>
  <si>
    <t>919752041026768897</t>
  </si>
  <si>
    <t>vp_movies</t>
  </si>
  <si>
    <t>Vizual Prophet Movies</t>
  </si>
  <si>
    <t>When seeing #Endgame this weekend, remember all the theater workers who might not have a second to breathe to see the movie. Don’t spoil it for them either. They’re doing everything they can to make you have a good experience. Keep your thoughts quiet. #DontSpoilTheEndgame</t>
  </si>
  <si>
    <t>https://twitter.com/VP_Movies/status/1121829551003308034</t>
  </si>
  <si>
    <t>1121829539640819712</t>
  </si>
  <si>
    <t>1046668240460558336</t>
  </si>
  <si>
    <t>ad_nill</t>
  </si>
  <si>
    <t>Attend Nill</t>
  </si>
  <si>
    <t>#DontSpoilTheEndgame #AvengersEndgame pic.twitter.com/pEswwSqoRc</t>
  </si>
  <si>
    <t>['https://pbs.twimg.com/media/D5GJuJPUIAAk753.jpg']</t>
  </si>
  <si>
    <t>https://twitter.com/ad_nill/status/1121829539640819712</t>
  </si>
  <si>
    <t>1121827991384883205</t>
  </si>
  <si>
    <t>914090743672836096</t>
  </si>
  <si>
    <t>sebsandford</t>
  </si>
  <si>
    <t>Seb Sandford</t>
  </si>
  <si>
    <t>Hi @GraceRandolph! I’m off to see #AvengersEndgame tonight at the odeon cinema in Bath! I can’t wait 😊 to see what happens next!! I promise I won’t do this... #DontSpoilTheEndgame! Here’s the the #Avengers!   #CaptainAmerica #InfinityGauntlet #Thanos T-shirt 👕 pic.twitter.com/KkpJnXl41P</t>
  </si>
  <si>
    <t>['gracerandolph']</t>
  </si>
  <si>
    <t>['https://pbs.twimg.com/media/D5GIhZDWkAAaKLu.jpg']</t>
  </si>
  <si>
    <t>['#avengersendgame', '#dontspoiltheendgame', '#avengers', '#captainamerica', '#infinitygauntlet', '#thanos']</t>
  </si>
  <si>
    <t>https://twitter.com/SebSandford/status/1121827991384883205</t>
  </si>
  <si>
    <t>1121827777160732673</t>
  </si>
  <si>
    <t>mr_hdz14</t>
  </si>
  <si>
    <t>Mr. Hdz</t>
  </si>
  <si>
    <t>I haven’t written a referral all year, but I’m on the verge of giving one to a student for #AvengersEndgame spoilers in my class! #Edu #DontSpoilTheEndgame</t>
  </si>
  <si>
    <t>['#avengersendgame', '#edu', '#dontspoiltheendgame']</t>
  </si>
  <si>
    <t>https://twitter.com/Mr_Hdz14/status/1121827777160732673</t>
  </si>
  <si>
    <t>1121825947928281089</t>
  </si>
  <si>
    <t>771320150351941632</t>
  </si>
  <si>
    <t>gavinolicious</t>
  </si>
  <si>
    <t>Pluviam</t>
  </si>
  <si>
    <t>Ya'll need to check this out   #DontSpoilTheEndgame #TheSnap pic.twitter.com/ufniMGHTZr</t>
  </si>
  <si>
    <t>['#dontspoiltheendgame', '#thesnap']</t>
  </si>
  <si>
    <t>https://twitter.com/gavinolicious/status/1121825947928281089</t>
  </si>
  <si>
    <t>1121825699797569537</t>
  </si>
  <si>
    <t>kaythephotog</t>
  </si>
  <si>
    <t>Kay@Backlog Hell/Con Break</t>
  </si>
  <si>
    <t>"If I'm gonna die, well... it might as well be driving my sword through the heart of that murderous hag."  Cosplayer: @kaythephotog 👋 📸: @MindFallMedia   Hope you guys enjoy #Endgame this weekend! And remember #DontSpoilTheEndgame 😉 #Valkyrie #cosplay #marvel #poccosplay pic.twitter.com/hwAN83vKyV</t>
  </si>
  <si>
    <t>['kaythephotog', 'mindfallmedia']</t>
  </si>
  <si>
    <t>['https://pbs.twimg.com/media/D5GGhrGW0AEvk2j.jpg']</t>
  </si>
  <si>
    <t>['#endgame', '#dontspoiltheendgame', '#valkyrie', '#cosplay', '#marvel', '#poccosplay']</t>
  </si>
  <si>
    <t>https://twitter.com/kaythephotog/status/1121825699797569537</t>
  </si>
  <si>
    <t>1121825683716444160</t>
  </si>
  <si>
    <t>1081192491590680577</t>
  </si>
  <si>
    <t>kelarax924</t>
  </si>
  <si>
    <t>Killin' It Kel 💪😃😤</t>
  </si>
  <si>
    <t>Turning my phone off for the next 3 hours.  See you later Twitter!  #DontSpoilTheEndgame</t>
  </si>
  <si>
    <t>https://twitter.com/kelarax924/status/1121825683716444160</t>
  </si>
  <si>
    <t>1121825558306811904</t>
  </si>
  <si>
    <t>belairmommie</t>
  </si>
  <si>
    <t>AVENGERS:ENDGAME SPOILER FREE REVIEW! I didn’t spoil it, just a few recommendations of what you need, what I should have really written was you’ll need a Xanax afterwards! 🤣 #avengerendgame #dontspoiltheendgame ⁦@Avengers⁩   https://www.belairmommie.com/single-post/2019/04/26/AVENGERSENDGAME-SPOILER-FREE-REVIEW …</t>
  </si>
  <si>
    <t>['https://www.belairmommie.com/single-post/2019/04/26/AVENGERSENDGAME-SPOILER-FREE-REVIEW']</t>
  </si>
  <si>
    <t>https://twitter.com/Belairmommie/status/1121825558306811904</t>
  </si>
  <si>
    <t>1121824975139364865</t>
  </si>
  <si>
    <t>ellendayaneve</t>
  </si>
  <si>
    <t>Ellen Dayane</t>
  </si>
  <si>
    <t>G Ê N I O S @googlebrasil #DontSpoilTheEndgame  pic.twitter.com/swNRklxfXm</t>
  </si>
  <si>
    <t>['googlebrasil']</t>
  </si>
  <si>
    <t>https://twitter.com/ellendayaneve/status/1121824975139364865</t>
  </si>
  <si>
    <t>1121824829642903552</t>
  </si>
  <si>
    <t>cjhockey10</t>
  </si>
  <si>
    <t>Courtney ✨</t>
  </si>
  <si>
    <t>Avoiding all social media for the next 13 hours. I haven't seen spoilers yet, but I'm not chancing it. ✌️ #AvengersEndgame #DontSpoilTheEndgame</t>
  </si>
  <si>
    <t>https://twitter.com/CJhockey10/status/1121824829642903552</t>
  </si>
  <si>
    <t>1121823326933082113</t>
  </si>
  <si>
    <t>877207806075654145</t>
  </si>
  <si>
    <t>sandys3108</t>
  </si>
  <si>
    <t>C #N019 #WhatATime⌛</t>
  </si>
  <si>
    <t>If I get an spoiler, I will unfollow you no matter what  #DontSpoilTheEndgame  I WILL NOT WATCH IT TILL AT LEAST A WEEK FROM NOW SO DON'T SPOIL THE ENDGAME  Thank you 😊  pic.twitter.com/ZZcQu6der2</t>
  </si>
  <si>
    <t>['https://pbs.twimg.com/media/D5GEXJNW0AAK_tQ.jpg']</t>
  </si>
  <si>
    <t>https://twitter.com/Sandys3108/status/1121823326933082113</t>
  </si>
  <si>
    <t>1121823010590273541</t>
  </si>
  <si>
    <t>1040983676748816385</t>
  </si>
  <si>
    <t>babtwitch</t>
  </si>
  <si>
    <t>Babtwitch</t>
  </si>
  <si>
    <t>&lt;M+&gt; Keys with Viewers III Join the que with !mkey III #Twitch #Keys #Community  https://www.twitch.tv/bab87  #Avengers #DontSpoilTheEndgame #QuickStream</t>
  </si>
  <si>
    <t>['https://www.twitch.tv/bab87']</t>
  </si>
  <si>
    <t>['#twitch', '#keys', '#community', '#avengers', '#dontspoiltheendgame', '#quickstream']</t>
  </si>
  <si>
    <t>https://twitter.com/babtwitch/status/1121823010590273541</t>
  </si>
  <si>
    <t>1121822950674567169</t>
  </si>
  <si>
    <t>fstewart973</t>
  </si>
  <si>
    <t>Frank Stewart</t>
  </si>
  <si>
    <t>I saw @Avengers Endgame twice already and now I can't think about anything else #DontSpoilTheEndgame</t>
  </si>
  <si>
    <t>https://twitter.com/fstewart973/status/1121822950674567169</t>
  </si>
  <si>
    <t>1121822165077086208</t>
  </si>
  <si>
    <t>778250291766439938</t>
  </si>
  <si>
    <t>cinemapty</t>
  </si>
  <si>
    <t>Cinema PTY</t>
  </si>
  <si>
    <t>#AvengersEndGame  Nos ha demostrado muchas cosas!  Emociones, sensaciones, sorpresas y lo mucha calle que nos falta!!!   #dontspoiltheendgame #ThanosDemandsYourSilence   . . . . . #instagram #insta #potd #pty #507…  https://www.instagram.com/p/BwufhI7nZOT/?igshid=1sxc4lgdno8nu …</t>
  </si>
  <si>
    <t>['https://www.instagram.com/p/BwufhI7nZOT/?igshid=1sxc4lgdno8nu']</t>
  </si>
  <si>
    <t>['#avengersendgame', '#dontspoiltheendgame', '#thanosdemandsyoursilence', '#instagram', '#insta', '#potd', '#pty']</t>
  </si>
  <si>
    <t>https://twitter.com/CinemaPty/status/1121822165077086208</t>
  </si>
  <si>
    <t>1121821983727996929</t>
  </si>
  <si>
    <t>770566349189812224</t>
  </si>
  <si>
    <t>hagiwashere</t>
  </si>
  <si>
    <t>c⎊st of goods sold</t>
  </si>
  <si>
    <t>I still can't understand people who share "don't spoil the endgame" in their feed then shares a spoiler a few moments after seing the movie lol what  #DontSpoilTheEndgame</t>
  </si>
  <si>
    <t>https://twitter.com/hagiwashere/status/1121821983727996929</t>
  </si>
  <si>
    <t>1121821966170673158</t>
  </si>
  <si>
    <t>spaceyscorpion</t>
  </si>
  <si>
    <t>Lissie | #RDC6 🌟🌈</t>
  </si>
  <si>
    <t>I finally booked my @Avengers Endgame tickets. Tonight. Oh fuck. I'm not ready. I'm not ready 😭😭😭😭 #Endgame #DontSpoilTheEndgame #AvangersEndgame pic.twitter.com/867OmkJBb6</t>
  </si>
  <si>
    <t>['#endgame', '#dontspoiltheendgame', '#avangersendgame']</t>
  </si>
  <si>
    <t>https://twitter.com/SpaceyScorpion/status/1121821966170673158</t>
  </si>
  <si>
    <t>1121821963666829317</t>
  </si>
  <si>
    <t>riutortcaterina</t>
  </si>
  <si>
    <t>tokyo🌌</t>
  </si>
  <si>
    <t>Sa pel·lícula és massa bona com per a que te la espenyin tant fàcil #DontSpoilTheEndgame  https://twitter.com/MarvelSpain/status/1121371486894346240 …</t>
  </si>
  <si>
    <t>['https://twitter.com/MarvelSpain/status/1121371486894346240']</t>
  </si>
  <si>
    <t>https://twitter.com/RiutortCaterina/status/1121821963666829317</t>
  </si>
  <si>
    <t>https://twitter.com/MarvelSpain/status/1121371486894346240</t>
  </si>
  <si>
    <t>1121821960520916992</t>
  </si>
  <si>
    <t>lissie_a</t>
  </si>
  <si>
    <t>Time Thief</t>
  </si>
  <si>
    <t>I finally booked my @Avengers Endgame tickets. Tonight. Oh fuck. I'm not ready. I'm not ready 😭😭😭😭 #Endgame #DontSpoilTheEndgame #AvangersEndgame pic.twitter.com/KA19ziaNEP</t>
  </si>
  <si>
    <t>https://twitter.com/Lissie_A/status/1121821960520916992</t>
  </si>
  <si>
    <t>1121821916472516615</t>
  </si>
  <si>
    <t>1121535741622988802</t>
  </si>
  <si>
    <t>1021536811347337219</t>
  </si>
  <si>
    <t>mybloodbandito</t>
  </si>
  <si>
    <t>dontspoiltheendgame</t>
  </si>
  <si>
    <t>thats the most adorable thing i’ve ever heard</t>
  </si>
  <si>
    <t>['eastisntup', 'thecompasslied']</t>
  </si>
  <si>
    <t>https://twitter.com/MyBloodBandito/status/1121821916472516615</t>
  </si>
  <si>
    <t>1121821181856714752</t>
  </si>
  <si>
    <t>1079816689045463040</t>
  </si>
  <si>
    <t>jithmalw</t>
  </si>
  <si>
    <t>JithmalW</t>
  </si>
  <si>
    <t>All that for a drop of blood? #NintendoSwitch #Fortnite #DontSpoilTheEndgame  pic.twitter.com/mxbeZihnML</t>
  </si>
  <si>
    <t>['https://pbs.twimg.com/media/D5GCa2KUEAAsdk0.jpg', 'https://pbs.twimg.com/media/D5GCa2bU4AAi6kC.jpg', 'https://pbs.twimg.com/media/D5GCa2kUIAAgUtj.jpg']</t>
  </si>
  <si>
    <t>['#nintendoswitch', '#fortnite', '#dontspoiltheendgame']</t>
  </si>
  <si>
    <t>https://twitter.com/JithmalW/status/1121821181856714752</t>
  </si>
  <si>
    <t>1121821089644965889</t>
  </si>
  <si>
    <t>nainwal18</t>
  </si>
  <si>
    <t>Shubham Nainwal</t>
  </si>
  <si>
    <t>#AvengersEndgame Waited for a year #Endgame  after watching the #AvengersEndgame  there's no way to express that epic movie 🔥🔥 #DontSpoilTheEndgame 🙏🏻 @RobertDowneyJr 😭 @ChrisEvans 😭 @chrishemsworth @MarkRuffalo @Avengers @Russo_Brothers</t>
  </si>
  <si>
    <t>['robertdowneyjr', 'chrisevans', 'chrishemsworth', 'markruffalo', 'avengers', 'russo_brothers']</t>
  </si>
  <si>
    <t>['#avengersendgame', '#endgame', '#avengersendgame', '#dontspoiltheendgame']</t>
  </si>
  <si>
    <t>https://twitter.com/nainwal18/status/1121821089644965889</t>
  </si>
  <si>
    <t>1121820216667848709</t>
  </si>
  <si>
    <t>guybertie</t>
  </si>
  <si>
    <t>Guy Lambert</t>
  </si>
  <si>
    <t>After 11 years and 21 movies, this is it. Number 22. Here is my SPOILER FREE review of Avengers: Endgame ★★★★★ #AvengersEndgame #Endgame #DontSpoilTheEndgame @Avengers @MarvelUK @The_Upcoming https://www.theupcoming.co.uk/2019/04/25/avengers-endgame-movie-review/ …</t>
  </si>
  <si>
    <t>['avengers', 'marveluk', 'the_upcoming']</t>
  </si>
  <si>
    <t>['https://www.theupcoming.co.uk/2019/04/25/avengers-endgame-movie-review/']</t>
  </si>
  <si>
    <t>['#avengersendgame', '#endgame', '#dontspoiltheendgame']</t>
  </si>
  <si>
    <t>https://twitter.com/GuyBertie/status/1121820216667848709</t>
  </si>
  <si>
    <t>1121820060924903425</t>
  </si>
  <si>
    <t>therealblabyloo</t>
  </si>
  <si>
    <t>Blabyloo</t>
  </si>
  <si>
    <t>I just saw #AvengersEndame last night! It truly feels like the culmination of 11 years of setup. The MCU really is something incredible. ##DontSpoilTheEndgame  pic.twitter.com/JEMqjetafo</t>
  </si>
  <si>
    <t>['https://pbs.twimg.com/media/D5GBZPRWwAAzi7s.jpg']</t>
  </si>
  <si>
    <t>https://twitter.com/therealblabyloo/status/1121820060924903425</t>
  </si>
  <si>
    <t>1121819820000010241</t>
  </si>
  <si>
    <t>hartmannpsy</t>
  </si>
  <si>
    <t>Marco Infernale🤘🏼📎🗽</t>
  </si>
  <si>
    <t>After some kid has spoiled the end of the 3rd Lord Of The Rings movie for me way long ago this was me more or less paraphrasing this this morning to my college students.   #AvengersEngame #DontSpoilTheEndgame  https://twitter.com/kamiilious/status/1121736738282643456 …</t>
  </si>
  <si>
    <t>['#avengersengame', '#dontspoiltheendgame']</t>
  </si>
  <si>
    <t>https://twitter.com/hartmannpsy/status/1121819820000010241</t>
  </si>
  <si>
    <t>1121819473491693569</t>
  </si>
  <si>
    <t>1121819004757315585</t>
  </si>
  <si>
    <t>msaifaslam</t>
  </si>
  <si>
    <t>Saif Aslam</t>
  </si>
  <si>
    <t>['apollozac']</t>
  </si>
  <si>
    <t>https://twitter.com/msaifaslam/status/1121819473491693569</t>
  </si>
  <si>
    <t>1121819104690802688</t>
  </si>
  <si>
    <t>863859894323118080</t>
  </si>
  <si>
    <t>gregoooire__</t>
  </si>
  <si>
    <t>Gregouz</t>
  </si>
  <si>
    <t>Je s'appelle Groot ! (Spoilers without context)  #AvengersEndgame #Avengers #Endgame #DontSpoilTheEndgame #SpoilTheEndgame #MarvelStudios #MCU pic.twitter.com/vabRRtPtqO</t>
  </si>
  <si>
    <t>['https://pbs.twimg.com/media/D5GAgXXX4AIoWt1.jpg', 'https://pbs.twimg.com/media/D5GAg0FWAAAxzva.jpg', 'https://pbs.twimg.com/media/D5GAhaKWwAAgwT8.jpg', 'https://pbs.twimg.com/media/D5GAhzYX4AEPMmN.png']</t>
  </si>
  <si>
    <t>['#avengersendgame', '#avengers', '#endgame', '#dontspoiltheendgame', '#spoiltheendgame', '#marvelstudios', '#mcu']</t>
  </si>
  <si>
    <t>https://twitter.com/Gregoooire__/status/1121819104690802688</t>
  </si>
  <si>
    <t>1121818885865529344</t>
  </si>
  <si>
    <t>xpcoulson</t>
  </si>
  <si>
    <t>Reformed Phil Coulson</t>
  </si>
  <si>
    <t>Spoilers: please cease your hurtful words. #AvengersEndGame #DontSpoilTheEndgame #ThanosStillDemandsYourSilence https://twitter.com/nathanwpyle/status/1121748832616943617 …</t>
  </si>
  <si>
    <t>['https://twitter.com/nathanwpyle/status/1121748832616943617']</t>
  </si>
  <si>
    <t>['#avengersendgame', '#dontspoiltheendgame', '#thanosstilldemandsyoursilence']</t>
  </si>
  <si>
    <t>https://twitter.com/XpCoulson/status/1121818885865529344</t>
  </si>
  <si>
    <t>https://twitter.com/nathanwpyle/status/1121748832616943617</t>
  </si>
  <si>
    <t>1121818710199685120</t>
  </si>
  <si>
    <t>1116254055385444352</t>
  </si>
  <si>
    <t>enchantved</t>
  </si>
  <si>
    <t>𝔣𝔞𝔱𝔦𝔪𝔞 🏹</t>
  </si>
  <si>
    <t>IM GOING TOMORROWYESI CANT WAIT SKSKSK #DontSpoilTheEndgame</t>
  </si>
  <si>
    <t>https://twitter.com/enchantved/status/1121818710199685120</t>
  </si>
  <si>
    <t>1121818246611636224</t>
  </si>
  <si>
    <t>patrickhxxviii</t>
  </si>
  <si>
    <t>Patrick Hirsch</t>
  </si>
  <si>
    <t>These #Endgame spoilers are getting out of hand!  #DontSpoilTheEndgame!  pic.twitter.com/z8nokdFa9Y</t>
  </si>
  <si>
    <t>['https://pbs.twimg.com/media/D5F_ty9W0AET6dP.png', 'https://pbs.twimg.com/media/D5F_ty_X4AAx9BR.png']</t>
  </si>
  <si>
    <t>https://twitter.com/PatrickHXXVIII/status/1121818246611636224</t>
  </si>
  <si>
    <t>1121818021360570368</t>
  </si>
  <si>
    <t>ahmadgozalii</t>
  </si>
  <si>
    <t>Yali.</t>
  </si>
  <si>
    <t>#IronMan 10/10 #Thor 7/10 #CaptainMarvel 8/10 #CaptainAmerica 9/10  #AvengersEndgame #DontSpoilTheEndgame</t>
  </si>
  <si>
    <t>['#ironman', '#thor', '#captainmarvel', '#captainamerica', '#avengersendgame', '#dontspoiltheendgame']</t>
  </si>
  <si>
    <t>https://twitter.com/AhmadGozalii/status/1121818021360570368</t>
  </si>
  <si>
    <t>1121817937529266176</t>
  </si>
  <si>
    <t>1089144161008263168</t>
  </si>
  <si>
    <t>darthusg</t>
  </si>
  <si>
    <t>Jaimie</t>
  </si>
  <si>
    <t>Oh my God #AvengersEndgame #DontSpoilTheEndgame</t>
  </si>
  <si>
    <t>https://twitter.com/DarthusG/status/1121817937529266176</t>
  </si>
  <si>
    <t>1121817747502051329</t>
  </si>
  <si>
    <t>suusy_vazquez</t>
  </si>
  <si>
    <t>Susy Vázquez 🤘🏻</t>
  </si>
  <si>
    <t>11 años, 22 películas... Sin palabras! #AvengersEndgame #Endgame #Avengers @MarvelLATAM #Marvel #IronMan #Thor #BlackWidow #Hulk #Thanos #CapitanAmerica #RocketRaccoon #nebula #Hawkeye #WarMachine #CaptainMarvel #antman #StarLord #Gamora #Groot #Drax #Mantis #DontSpoilTheEndgame  pic.twitter.com/OfdQFczKMa</t>
  </si>
  <si>
    <t>['marvellatam']</t>
  </si>
  <si>
    <t>['https://pbs.twimg.com/media/D5F_SmxWwAEfrdg.jpg']</t>
  </si>
  <si>
    <t>['#avengersendgame', '#endgame', '#avengers', '#marvel', '#ironman', '#thor', '#blackwidow', '#hulk', '#thanos', '#capitanamerica', '#rocketraccoon', '#nebula', '#hawkeye', '#warmachine', '#captainmarvel', '#antman', '#starlord', '#gamora', '#groot', '#drax', '#mantis', '#dontspoiltheendgame']</t>
  </si>
  <si>
    <t>https://twitter.com/Suusy_Vazquez/status/1121817747502051329</t>
  </si>
  <si>
    <t>1121817368475381760</t>
  </si>
  <si>
    <t>emantrobus</t>
  </si>
  <si>
    <t>Emma McLean Antrobus🍍</t>
  </si>
  <si>
    <t>https://twitter.com/EmAntrobus/status/1121817368475381760</t>
  </si>
  <si>
    <t>1121817036248756224</t>
  </si>
  <si>
    <t>1002177368725835776</t>
  </si>
  <si>
    <t>darthvadermaul2</t>
  </si>
  <si>
    <t>Tyrone Phillips</t>
  </si>
  <si>
    <t>I know the Movie is already out but i cannot wait to see this on Sunday  #AvengersEndgame #DontSpoilTheEndgame  pic.twitter.com/TIAIhiTQmd</t>
  </si>
  <si>
    <t>['https://pbs.twimg.com/media/D5F-oZXWkAAyU2c.jpg']</t>
  </si>
  <si>
    <t>https://twitter.com/DarthVaderMaul2/status/1121817036248756224</t>
  </si>
  <si>
    <t>1121816629900263426</t>
  </si>
  <si>
    <t>yathinsurya</t>
  </si>
  <si>
    <t>#AvengersEndgame #AvengersEndgameReview #DontSpoilTheEndgame I m speechless.All I'm going to say is that after 10 years it's all worth it. There were laughs, there were tears, there were loud cheers,and many surprises that you will never see coming.ill miss my favorite characters  pic.twitter.com/PhOq6eShBS</t>
  </si>
  <si>
    <t>['https://pbs.twimg.com/media/D5F-RlPUYAAuA42.jpg']</t>
  </si>
  <si>
    <t>['#avengersendgame', '#avengersendgamereview', '#dontspoiltheendgame']</t>
  </si>
  <si>
    <t>https://twitter.com/yathinsurya/status/1121816629900263426</t>
  </si>
  <si>
    <t>1121815768587333632</t>
  </si>
  <si>
    <t>948366325956530176</t>
  </si>
  <si>
    <t>exoxoeris</t>
  </si>
  <si>
    <t>🐣🌸</t>
  </si>
  <si>
    <t>Bagus. Banget. Wajib. Nonton. HARUS. 😍😍 #AvengersEndgame #DontSpoilTheEndgame  pic.twitter.com/W3BTkbttyc</t>
  </si>
  <si>
    <t>https://twitter.com/exoxoeris/status/1121815768587333632</t>
  </si>
  <si>
    <t>1121815171767230469</t>
  </si>
  <si>
    <t>852298824630411265</t>
  </si>
  <si>
    <t>justarantingkid</t>
  </si>
  <si>
    <t>Colton Wood</t>
  </si>
  <si>
    <t>https://twitter.com/Justarantingkid/status/1121815171767230469</t>
  </si>
  <si>
    <t>1121814811363500032</t>
  </si>
  <si>
    <t>kattym_ap</t>
  </si>
  <si>
    <t>katherine almonacid</t>
  </si>
  <si>
    <t>Hace + de 24hrs que vi #AvengersEndgame y aún sigo shock! Es increible! Wow! ❤ The best! @MarvelLATAM #MarvelStudios @Avengers 👏👏 #DontSpoilTheEndgame no sean malos con los q aún no la ven😉 #iloveyou3000 #IronMan #CapitanAmerica #BlackWidow #thor #hawkeye #hulk #StanLee pic.twitter.com/NROYo2RRSm</t>
  </si>
  <si>
    <t>['marvellatam', 'avengers']</t>
  </si>
  <si>
    <t>['#avengersendgame', '#marvelstudios', '#dontspoiltheendgame', '#iloveyou3000', '#ironman', '#capitanamerica', '#blackwidow', '#thor', '#hawkeye', '#hulk', '#stanlee']</t>
  </si>
  <si>
    <t>https://twitter.com/kattym_ap/status/1121814811363500032</t>
  </si>
  <si>
    <t>1121814440368852992</t>
  </si>
  <si>
    <t>But why is this trending.... didnt they say #DontSpoilTheEndgame ??  https://twitter.com/Spike25512/status/1121814356646334465 …</t>
  </si>
  <si>
    <t>['https://twitter.com/Spike25512/status/1121814356646334465']</t>
  </si>
  <si>
    <t>https://twitter.com/Spike25512/status/1121814440368852992</t>
  </si>
  <si>
    <t>https://twitter.com/Spike25512/status/1121814356646334465</t>
  </si>
  <si>
    <t>1121814401269452801</t>
  </si>
  <si>
    <t>ar_abdul007</t>
  </si>
  <si>
    <t>Abdul Rahman</t>
  </si>
  <si>
    <t>Tag that spoiler frnd in ur gang🖕🤯Admin @ar_abdul007 #c2c #tamilmeme #memefortheday #memesdaily #vadivel #mc #adengappa #followme #follow #likeforlike #like4like #mcu #dontspoiltheendgame  https://www.instagram.com/p/Bwub_J2nsAU/?utm_source=ig_twitter_share&amp;igshid=7nb0bokehyc4 …</t>
  </si>
  <si>
    <t>['ar_abdul007']</t>
  </si>
  <si>
    <t>['https://www.instagram.com/p/Bwub_J2nsAU/?utm_source=ig_twitter_share&amp;igshid=7nb0bokehyc4']</t>
  </si>
  <si>
    <t>['#c2c', '#tamilmeme', '#memefortheday', '#memesdaily', '#vadivel', '#mc', '#adengappa', '#followme', '#follow', '#likeforlike', '#like4like', '#mcu', '#dontspoiltheendgame']</t>
  </si>
  <si>
    <t>https://twitter.com/ar_abdul007/status/1121814401269452801</t>
  </si>
  <si>
    <t>1121813843020115968</t>
  </si>
  <si>
    <t>kaze398i</t>
  </si>
  <si>
    <t>ザック</t>
  </si>
  <si>
    <t>#ありがとうアベンジャーズ #DontSpoilTheEndgame</t>
  </si>
  <si>
    <t>['#ありがとうアベンジャーズ', '#dontspoiltheendgame']</t>
  </si>
  <si>
    <t>https://twitter.com/kaze398i/status/1121813843020115968</t>
  </si>
  <si>
    <t>1121812166800216064</t>
  </si>
  <si>
    <t>1121810031115157504</t>
  </si>
  <si>
    <t>anncarters</t>
  </si>
  <si>
    <t>Ann Carter</t>
  </si>
  <si>
    <t>Guys, just the title is a spoiler. Even before the spoiler alert there’s a spoiler. Come on. #DontSpoilTheEndgame</t>
  </si>
  <si>
    <t>['syfywire']</t>
  </si>
  <si>
    <t>https://twitter.com/AnnCarters/status/1121812166800216064</t>
  </si>
  <si>
    <t>1121812157480488960</t>
  </si>
  <si>
    <t>erikoakes04</t>
  </si>
  <si>
    <t>Erik Oakes</t>
  </si>
  <si>
    <t>#AvengersEndgame was the perfect ending. Best movie I've ever seen. That's all I'll say about it. #DontSpoilTheEndgame</t>
  </si>
  <si>
    <t>https://twitter.com/erikoakes04/status/1121812157480488960</t>
  </si>
  <si>
    <t>1121811502111936512</t>
  </si>
  <si>
    <t>goldenagesea</t>
  </si>
  <si>
    <t>Golden Age SEATTLE</t>
  </si>
  <si>
    <t>Golden Age Collectables</t>
  </si>
  <si>
    <t>Who’s ready to see Avengers Endgame this weekend? Staff member Russel is so excited he can’t even pick a favorite character! #goldenagecollectables #seattle #pikeplacemarket #comicbookstore #avengers #endgame #DontSpoilTheEndgame  pic.twitter.com/GjfLyNc78e – At Golden Age Collectables</t>
  </si>
  <si>
    <t>['https://pbs.twimg.com/media/D5F5nM-UYAAzCPC.jpg']</t>
  </si>
  <si>
    <t>['#goldenagecollectables', '#seattle', '#pikeplacemarket', '#comicbookstore', '#avengers', '#endgame', '#dontspoiltheendgame']</t>
  </si>
  <si>
    <t>https://twitter.com/GoldenAgeSEA/status/1121811502111936512</t>
  </si>
  <si>
    <t>1121811113170153472</t>
  </si>
  <si>
    <t>1018578112366481408</t>
  </si>
  <si>
    <t>maddaevans</t>
  </si>
  <si>
    <t>Madda Evans</t>
  </si>
  <si>
    <t>PSA: It’s not funny to spoil movies for others!!! #DontSpoilTheEndgame</t>
  </si>
  <si>
    <t>https://twitter.com/MaddaEvans/status/1121811113170153472</t>
  </si>
  <si>
    <t>1121810816737525760</t>
  </si>
  <si>
    <t>stbende</t>
  </si>
  <si>
    <t>S.T. Bende</t>
  </si>
  <si>
    <t>Dear #Thanos, Please don't break my heart today. xoxo, S.T. #AvengersEndgame #Avengers #EndGame #EndGameIsHere #Marvel #MCU #DontSpoilTheEndgame #ThanosDemandsYourSilence pic.twitter.com/8S331FqSm0</t>
  </si>
  <si>
    <t>['https://pbs.twimg.com/media/D5F4oxlUEAU6FuJ.jpg']</t>
  </si>
  <si>
    <t>['#thanos', '#avengersendgame', '#avengers', '#endgame', '#endgameishere', '#marvel', '#mcu', '#dontspoiltheendgame', '#thanosdemandsyoursilence']</t>
  </si>
  <si>
    <t>https://twitter.com/stbende/status/1121810816737525760</t>
  </si>
  <si>
    <t>1121810438495272961</t>
  </si>
  <si>
    <t>_kxiv</t>
  </si>
  <si>
    <t>Karim.</t>
  </si>
  <si>
    <t>Me trying to get onto a specific Twitter or Instagram account the last couple days.. #Endgame #AvengersEndgame #DontSpoilTheEndgame  pic.twitter.com/4fo6miG8ZL</t>
  </si>
  <si>
    <t>https://twitter.com/_KXIV/status/1121810438495272961</t>
  </si>
  <si>
    <t>1121809203822301185</t>
  </si>
  <si>
    <t>714455814438830080</t>
  </si>
  <si>
    <t>littlefenwolf</t>
  </si>
  <si>
    <t>PirateQueen Fen@Dokomi</t>
  </si>
  <si>
    <t>I am not ready for #Endgame  I am so not ready.  #DontSpoilTheEndgame</t>
  </si>
  <si>
    <t>https://twitter.com/LittleFenWolf/status/1121809203822301185</t>
  </si>
  <si>
    <t>1121809172063035392</t>
  </si>
  <si>
    <t>filminquiry</t>
  </si>
  <si>
    <t>Film Inquiry @ Tribeca</t>
  </si>
  <si>
    <t>🎬#ReviewRewind #AvengersInfinityWar begins to close the portal to #Marvel’s 3 phases in an extravagant fashion, combining the star power of several successful franchises to create an enviable ensemble. #DontSpoilTheEndgame  https://www.filminquiry.com/avengers-infinity-war-2018-review/ …</t>
  </si>
  <si>
    <t>['https://www.filminquiry.com/avengers-infinity-war-2018-review/']</t>
  </si>
  <si>
    <t>['#reviewrewind', '#avengersinfinitywar', '#marvel', '#dontspoiltheendgame']</t>
  </si>
  <si>
    <t>https://twitter.com/FilmInquiry/status/1121809172063035392</t>
  </si>
  <si>
    <t>1121808576090185728</t>
  </si>
  <si>
    <t>philwalkercomic</t>
  </si>
  <si>
    <t>Phil Walker 👅</t>
  </si>
  <si>
    <t>If you're the sort of person who likes posting spoiler alerts to ruin a movie before others have had chance to see it, that's a real Bellend game. #Endgame #DontSpoilTheEndgame</t>
  </si>
  <si>
    <t>https://twitter.com/Philwalkercomic/status/1121808576090185728</t>
  </si>
  <si>
    <t>1121808539733905409</t>
  </si>
  <si>
    <t>ciaranmcdaid01</t>
  </si>
  <si>
    <t>Ciaran McDaid</t>
  </si>
  <si>
    <t>#AvengersEndgame was amazing!! But people need to fuck up and stop spoil the movie to everyone who hasn't seen it #DontSpoilTheEndgame #fucksake #MarvelStudios</t>
  </si>
  <si>
    <t>['#avengersendgame', '#dontspoiltheendgame', '#fucksake', '#marvelstudios']</t>
  </si>
  <si>
    <t>https://twitter.com/ciaranmcdaid01/status/1121808539733905409</t>
  </si>
  <si>
    <t>1121808490102652930</t>
  </si>
  <si>
    <t>chomptdown</t>
  </si>
  <si>
    <t>MandaloriChompt</t>
  </si>
  <si>
    <t>#DontSpoilTheEndgame ? The cast hates this hashtag confirmed  pic.twitter.com/GfVduClkjy</t>
  </si>
  <si>
    <t>https://twitter.com/ChomptDown/status/1121808490102652930</t>
  </si>
  <si>
    <t>1121808027659620352</t>
  </si>
  <si>
    <t>1121806603798192129</t>
  </si>
  <si>
    <t>hanzzapanta19</t>
  </si>
  <si>
    <t>Zap ⚡️</t>
  </si>
  <si>
    <t>['austin_bernardo', 'lheopigao', 'flndrdnlf']</t>
  </si>
  <si>
    <t>https://twitter.com/HanzZapanta19/status/1121808027659620352</t>
  </si>
  <si>
    <t>1121807828585525248</t>
  </si>
  <si>
    <t>1096498793850261504</t>
  </si>
  <si>
    <t>captainmarveltr</t>
  </si>
  <si>
    <t>𝑪𝒂𝒑𝒕𝒂𝒊𝒏 𝒊𝒔 𝒂 𝑮𝒐𝒅.</t>
  </si>
  <si>
    <t>#DontSpoilTheEndgame #AvengersEndgame Guys some of people did not watch the movie yet. Be quiet about spoilers. Do not share spoilers. There is a 10 years of labor. Be respectful for other fans.</t>
  </si>
  <si>
    <t>https://twitter.com/captainmarveltr/status/1121807828585525248</t>
  </si>
  <si>
    <t>1121807746758664192</t>
  </si>
  <si>
    <t>811581644070977536</t>
  </si>
  <si>
    <t>russelgamboaaaa</t>
  </si>
  <si>
    <t>We're in the Endgame now.</t>
  </si>
  <si>
    <t>Batman died in Endgame #DontSpoilTheEndgame</t>
  </si>
  <si>
    <t>https://twitter.com/russelgamboaaaa/status/1121807746758664192</t>
  </si>
  <si>
    <t>1121807558791061504</t>
  </si>
  <si>
    <t>1087721049398095872</t>
  </si>
  <si>
    <t>2anjpsk6ziwb63h</t>
  </si>
  <si>
    <t>Никита</t>
  </si>
  <si>
    <t>Господи, прошу пусть все сполерщики уйдут в спячку до 1 мая #DontSpoilTheEndgame  pic.twitter.com/6r6K85YZ4v</t>
  </si>
  <si>
    <t>['https://pbs.twimg.com/media/D5F1_RCW0AA98N6.jpg']</t>
  </si>
  <si>
    <t>https://twitter.com/2aNjpSK6zIwb63H/status/1121807558791061504</t>
  </si>
  <si>
    <t>1121807319313076230</t>
  </si>
  <si>
    <t>1121806393605017605</t>
  </si>
  <si>
    <t>972307446046777344</t>
  </si>
  <si>
    <t>wallfryd1</t>
  </si>
  <si>
    <t>Wally 🇫🇮</t>
  </si>
  <si>
    <t>Este es el verdadero final de EndGame. #DontSpoilTheEndgame 😂😂😂</t>
  </si>
  <si>
    <t>['rafadato2']</t>
  </si>
  <si>
    <t>https://twitter.com/Wallfryd1/status/1121807319313076230</t>
  </si>
  <si>
    <t>1121806878764351488</t>
  </si>
  <si>
    <t>903313705760415744</t>
  </si>
  <si>
    <t>tmatembe</t>
  </si>
  <si>
    <t>TIRAS.M💦</t>
  </si>
  <si>
    <t>You guys, minus ruckus...#DontSpoilTheEndgame</t>
  </si>
  <si>
    <t>https://twitter.com/tmatembe/status/1121806878764351488</t>
  </si>
  <si>
    <t>1121806275212394498</t>
  </si>
  <si>
    <t>923287347675979783</t>
  </si>
  <si>
    <t>leluckylion</t>
  </si>
  <si>
    <t>Mohammed Asad</t>
  </si>
  <si>
    <t>Might have been accidently discussing a major #AvengersEndgame spoiler after walking out of the cinema whilst others were going in - not sure if anybody heard but SORRY.               😬😬😬 #DontSpoilTheEndgame  pic.twitter.com/hk1rczW7C5</t>
  </si>
  <si>
    <t>https://twitter.com/LeLuckyLion/status/1121806275212394498</t>
  </si>
  <si>
    <t>1121806083843133440</t>
  </si>
  <si>
    <t>junedsumra</t>
  </si>
  <si>
    <t>Juned Sumra</t>
  </si>
  <si>
    <t>#DontSpoilTheEndgame #AvengersEndgame https://twitter.com/ScoopWhoop/status/1121317535066902529 …</t>
  </si>
  <si>
    <t>['https://twitter.com/ScoopWhoop/status/1121317535066902529']</t>
  </si>
  <si>
    <t>https://twitter.com/JunedSumra/status/1121806083843133440</t>
  </si>
  <si>
    <t>https://twitter.com/ScoopWhoop/status/1121317535066902529</t>
  </si>
  <si>
    <t>1121805730758168576</t>
  </si>
  <si>
    <t>ayitzjohn96</t>
  </si>
  <si>
    <t>J o h n</t>
  </si>
  <si>
    <t>I’m just...hella speechless. GO SEE IT ASAP IF U HAVEN’T!!! 😍 Shoutout to the badass @Gkeynes14 for getting us the tickets way ahead of time!! 🤘🏼 #DontSpoilTheEndgame</t>
  </si>
  <si>
    <t>['gkeynes14']</t>
  </si>
  <si>
    <t>https://twitter.com/AyItzJohn96/status/1121805730758168576</t>
  </si>
  <si>
    <t>1121805252468989952</t>
  </si>
  <si>
    <t>753943933088968704</t>
  </si>
  <si>
    <t>wassupwaldorf</t>
  </si>
  <si>
    <t>jm; ☁️</t>
  </si>
  <si>
    <t>so there's this douchebag na nag post ng ticket nya sa IG story and i was reading his ticket then GURLLLLLL may nilagay sya below the info ng ticket nya abt endgame and AKO NAMAN SI TANGA BINASA HAHAHA PUTA NA SPOIL AKO GRRRR SO I END UP BLOCKING HIM 🙄🙄🙄 #DontSpoilTheEndgame</t>
  </si>
  <si>
    <t>https://twitter.com/WassupWaldorf/status/1121805252468989952</t>
  </si>
  <si>
    <t>1121804015472467968</t>
  </si>
  <si>
    <t>fxeza</t>
  </si>
  <si>
    <t>𝓯𝓪𝓮</t>
  </si>
  <si>
    <t>Best one yet .. 10/10 recommend going to not spoil for anyone .. Every story comes to an end 😌 had some laughs and cries along the way #AvengersEndgame #DontSpoilTheEndgame</t>
  </si>
  <si>
    <t>https://twitter.com/fxeza/status/1121804015472467968</t>
  </si>
  <si>
    <t>1121803751315136513</t>
  </si>
  <si>
    <t>mayaara__</t>
  </si>
  <si>
    <t>▫sem tempo, irmão ▫</t>
  </si>
  <si>
    <t>&gt; Digite "thanos" no Google &gt; Clique na Manopla &gt; Veja a mágica acontecer.   Eu amo um filme e não é pouco 💜 #AvengersEndgame #Avengers #DontSpoilTheEndgame  pic.twitter.com/zd68GRsnqL</t>
  </si>
  <si>
    <t>https://twitter.com/mayaara__/status/1121803751315136513</t>
  </si>
  <si>
    <t>1121803263857307653</t>
  </si>
  <si>
    <t>devynnsagee</t>
  </si>
  <si>
    <t>d</t>
  </si>
  <si>
    <t>please for the love of everything..... #DontSpoilTheEndgame some kid already ruined half of it for me in class ://</t>
  </si>
  <si>
    <t>https://twitter.com/devynnsagee/status/1121803263857307653</t>
  </si>
  <si>
    <t>1121802650436165632</t>
  </si>
  <si>
    <t>tata_colombia</t>
  </si>
  <si>
    <t>Tata Rodríguez</t>
  </si>
  <si>
    <t>Yo pensé que los spoilers de #AvengersEndgame en IG (especialmente en las historias) era la tapa... NO!!! Están rotando la trama completa de la película por WhatsApp!!! Me han llegado tres mensajes con el mismo post ... dejen disfrutar la experiencia!!   #DontSpoilTheEndgame</t>
  </si>
  <si>
    <t>https://twitter.com/tata_colombia/status/1121802650436165632</t>
  </si>
  <si>
    <t>1121802618232348673</t>
  </si>
  <si>
    <t>grantdcampbell</t>
  </si>
  <si>
    <t>Grant Campbell</t>
  </si>
  <si>
    <t>I typically would have tweeted my review of Endgame by now or at least some thoughts on it,  but I think everyone is better off going in knowing literally nothing about this movie. #DontSpoilTheEndgame</t>
  </si>
  <si>
    <t>https://twitter.com/grantdcampbell/status/1121802618232348673</t>
  </si>
  <si>
    <t>1121802101103816704</t>
  </si>
  <si>
    <t>gmarrast</t>
  </si>
  <si>
    <t>Greg Marrast</t>
  </si>
  <si>
    <t>@GraceRandolph I have been a DAY ONE @MarvelStudios fanboy since 2012. Iron Man in 2012 &amp; 2015 for #Avengers &amp; #AgeOfUltron, Black Panther for #InfinityWar, and Thor for #Endgame this year. #avengersendgame #whateverittakes #DontSpoilTheEndgame #Thanosdemandsyoursilence pic.twitter.com/eNRvkWcR0T</t>
  </si>
  <si>
    <t>['gracerandolph', 'marvelstudios']</t>
  </si>
  <si>
    <t>['https://pbs.twimg.com/media/D5FxChcU8AExku6.jpg', 'https://pbs.twimg.com/media/D5FxChYUIAEXo9G.jpg', 'https://pbs.twimg.com/media/D5FxChbUUAUI81p.jpg', 'https://pbs.twimg.com/media/D5FxCwcUYAAnbWG.jpg']</t>
  </si>
  <si>
    <t>['#avengers', '#ageofultron', '#infinitywar', '#endgame', '#avengersendgame', '#whateverittakes', '#dontspoiltheendgame', '#thanosdemandsyoursilence']</t>
  </si>
  <si>
    <t>https://twitter.com/gmarrast/status/1121802101103816704</t>
  </si>
  <si>
    <t>1121801715949244416</t>
  </si>
  <si>
    <t>terrifiednick</t>
  </si>
  <si>
    <t>Hugging Nick</t>
  </si>
  <si>
    <t>#DontSpoilTheEndgame how hard is it for those who have seen it? Let others experience it like you did. #DontSpoilTheEndgame</t>
  </si>
  <si>
    <t>['#dontspoiltheendgame', '#dontspoiltheendgame']</t>
  </si>
  <si>
    <t>https://twitter.com/TerrifiedNick/status/1121801715949244416</t>
  </si>
  <si>
    <t>1121801702473179136</t>
  </si>
  <si>
    <t>1096305638387445760</t>
  </si>
  <si>
    <t>the_master_egg</t>
  </si>
  <si>
    <t>Dr. Eggman</t>
  </si>
  <si>
    <t>//#DontSpoilTheEndgame please I don't know when i'll get to see it</t>
  </si>
  <si>
    <t>https://twitter.com/The_Master_Egg/status/1121801702473179136</t>
  </si>
  <si>
    <t>1121801668914319362</t>
  </si>
  <si>
    <t>848446087346049024</t>
  </si>
  <si>
    <t>brotaraft</t>
  </si>
  <si>
    <t>Spoiler-Free (Endgame)</t>
  </si>
  <si>
    <t>Watched #Endgame A must watch.  You're missing out if you don't watch it.  I can't tell you how spectacular this movie is, it's better keep my mouth shut. #DontSpoilTheEndgame</t>
  </si>
  <si>
    <t>https://twitter.com/brotaraft/status/1121801668914319362</t>
  </si>
  <si>
    <t>1121801372997947392</t>
  </si>
  <si>
    <t>henriet_dijk</t>
  </si>
  <si>
    <t>Henriët Dijk</t>
  </si>
  <si>
    <t>Nog 20 minuutjes en dan Avengers Endgame kijken!! #avengersendgame #marvel #dontspoiltheendgame #pathe #zwolle #3uurfilm @ Pathé  https://www.instagram.com/p/BwuVz_sB773/?igshid=1np203qdwd5u5 …</t>
  </si>
  <si>
    <t>['https://www.instagram.com/p/BwuVz_sB773/?igshid=1np203qdwd5u5']</t>
  </si>
  <si>
    <t>['#avengersendgame', '#marvel', '#dontspoiltheendgame', '#pathe', '#zwolle', '#3uurfilm']</t>
  </si>
  <si>
    <t>https://twitter.com/henriet_dijk/status/1121801372997947392</t>
  </si>
  <si>
    <t>1121800119764938753</t>
  </si>
  <si>
    <t>nakkatasan</t>
  </si>
  <si>
    <t>しょいわつ☝︎</t>
  </si>
  <si>
    <t>ネタバレ何も踏まずに見に行けた事は宝物やわ・・・ #DontSpoilTheEndgame  pic.twitter.com/IUPUu5zjHb</t>
  </si>
  <si>
    <t>['https://pbs.twimg.com/media/D5FvQiyUUAEee-m.jpg']</t>
  </si>
  <si>
    <t>https://twitter.com/NakkatasaN/status/1121800119764938753</t>
  </si>
  <si>
    <t>1121799885458526209</t>
  </si>
  <si>
    <t>vncldc</t>
  </si>
  <si>
    <t>ᐯIᑎᑕE</t>
  </si>
  <si>
    <t>Maayo kaayo mag #DontSpoilTheEndgame pero atong nakakita na siya kay kusog na sad kayo mangspoil hmmmm</t>
  </si>
  <si>
    <t>https://twitter.com/vncldc/status/1121799885458526209</t>
  </si>
  <si>
    <t>1121799765539328000</t>
  </si>
  <si>
    <t>891055449168105472</t>
  </si>
  <si>
    <t>scumlifegaming</t>
  </si>
  <si>
    <t>ScumLife Gaming</t>
  </si>
  <si>
    <t>Incredible movie! But we will stay a spoiler free zone 🤫#DontSpoilTheEndgame  pic.twitter.com/87wGEnhGwW</t>
  </si>
  <si>
    <t>['https://pbs.twimg.com/media/D5Fu76xUcAIb0hl.jpg']</t>
  </si>
  <si>
    <t>https://twitter.com/ScumLifeGaming/status/1121799765539328000</t>
  </si>
  <si>
    <t>1121799653995892740</t>
  </si>
  <si>
    <t>ktulu_by</t>
  </si>
  <si>
    <t>Artem Kondratenko</t>
  </si>
  <si>
    <t>Отписался нахер от @tutby. Мало того, что писать начали как бездарное неграмотное полено, так ещё и в фильмах нихрена не понимают. #DontSpoilTheEndgame</t>
  </si>
  <si>
    <t>['tutby']</t>
  </si>
  <si>
    <t>https://twitter.com/Ktulu_by/status/1121799653995892740</t>
  </si>
  <si>
    <t>1121799571816845312</t>
  </si>
  <si>
    <t>991884911022718976</t>
  </si>
  <si>
    <t>raysflicks</t>
  </si>
  <si>
    <t>Ray’s Flicks (#DontSpoilTheEndgame)</t>
  </si>
  <si>
    <t>It is so important to me that everyone has a pure experience in seeing #AvengersEndgame so #DontSpoilTheEndgame   I will write a short Spoiler Free review, but will release a complete one later on because there’s so much I want to talk about.  pic.twitter.com/rzOkGlMCGq</t>
  </si>
  <si>
    <t>https://twitter.com/raysflicks/status/1121799571816845312</t>
  </si>
  <si>
    <t>1121799387632553984</t>
  </si>
  <si>
    <t>gilfuzzy</t>
  </si>
  <si>
    <t>Gilberto Torres</t>
  </si>
  <si>
    <t>La espera terminó, listos para ver #AvengersEndgame 🎥🎬🎞🍿👊🏻😎 #Avengers  #Thor  #Hulk  #CaptainAmerica  #IronMan  #AntMan  #CaptainMarvel  #Nebula  #WarMachine  #RocketRaccoon  #Thanos  #WhateverItTakes #MarvelStudios #DontSpoilTheEndgame  pic.twitter.com/NPgKV5PdeH</t>
  </si>
  <si>
    <t>['https://pbs.twimg.com/media/D5Ful2kUIAIRxUH.jpg']</t>
  </si>
  <si>
    <t>['#avengersendgame', '#avengers', '#thor', '#hulk', '#captainamerica', '#ironman', '#antman', '#captainmarvel', '#nebula', '#warmachine', '#rocketraccoon', '#thanos', '#whateverittakes', '#marvelstudios', '#dontspoiltheendgame']</t>
  </si>
  <si>
    <t>https://twitter.com/gilfuzzy/status/1121799387632553984</t>
  </si>
  <si>
    <t>1121799245927813120</t>
  </si>
  <si>
    <t>1121685978505068545</t>
  </si>
  <si>
    <t>ikama__</t>
  </si>
  <si>
    <t>Eymal</t>
  </si>
  <si>
    <t>Nak tengok #EndGame di GSC! #DontSpoilTheEndgame</t>
  </si>
  <si>
    <t>['gscinemas']</t>
  </si>
  <si>
    <t>https://twitter.com/ikama__/status/1121799245927813120</t>
  </si>
  <si>
    <t>1121799103942291457</t>
  </si>
  <si>
    <t>abhi_tweet_</t>
  </si>
  <si>
    <t>ABHIJEET</t>
  </si>
  <si>
    <t>THANK YOU @Russo_Brothers @MarvelStudios @KevinFeige @TheRealStanLee @Marvel @Avengers FOR THIS AMAZING MASTERPIECE. #AvengersEndgame #DontSpoilTheEndgame #MarvelStudios #Endgame</t>
  </si>
  <si>
    <t>['russo_brothers', 'marvelstudios', 'kevinfeige', 'therealstanlee', 'marvel', 'avengers']</t>
  </si>
  <si>
    <t>['#avengersendgame', '#dontspoiltheendgame', '#marvelstudios', '#endgame']</t>
  </si>
  <si>
    <t>https://twitter.com/abhi_tweet_/status/1121799103942291457</t>
  </si>
  <si>
    <t>1121798937143402497</t>
  </si>
  <si>
    <t>patriciaogura</t>
  </si>
  <si>
    <t>Patricia Ogura</t>
  </si>
  <si>
    <t>TEACHER OF THE YEAR! #DontSpoilTheEndgame  https://twitter.com/kamiilious/status/1121736738282643456 …</t>
  </si>
  <si>
    <t>https://twitter.com/PatriciaOgura/status/1121798937143402497</t>
  </si>
  <si>
    <t>1121798859586527232</t>
  </si>
  <si>
    <t>1121791047443468288</t>
  </si>
  <si>
    <t>705817020466507777</t>
  </si>
  <si>
    <t>salo_tweeter</t>
  </si>
  <si>
    <t>שלומה רומנו זתונה 🇮🇱</t>
  </si>
  <si>
    <t>I just looked for Avengers Endgame in YouTube and everyone did the contrary thing to #DontSpoilTheEndgame</t>
  </si>
  <si>
    <t>https://twitter.com/Salo_Tweeter/status/1121798859586527232</t>
  </si>
  <si>
    <t>1121798853831716864</t>
  </si>
  <si>
    <t>thesocio_path</t>
  </si>
  <si>
    <t>Camilo Hernandez</t>
  </si>
  <si>
    <t>Me encanta que @Twitter cuide asi a sus usuarios fan de #MarvelStudios para que no vean ningun spoiler de #AvengersEndGame #BuenViernes #FridayFeeling #FridayThoughts #ViernesDeGanarSeguidores #DontSpoilTheEndgame  pic.twitter.com/sIe8yjpwax</t>
  </si>
  <si>
    <t>['twitter']</t>
  </si>
  <si>
    <t>['https://pbs.twimg.com/media/D5FuE80X4AA7vSp.jpg', 'https://pbs.twimg.com/media/D5FuFohU0AEvHC6.jpg', 'https://pbs.twimg.com/media/D5FuGF8U0AMdDA0.jpg']</t>
  </si>
  <si>
    <t>['#marvelstudios', '#avengersendgame', '#buenviernes', '#fridayfeeling', '#fridaythoughts', '#viernesdeganarseguidores', '#dontspoiltheendgame']</t>
  </si>
  <si>
    <t>https://twitter.com/TheSocio_Path/status/1121798853831716864</t>
  </si>
  <si>
    <t>1121798799985299456</t>
  </si>
  <si>
    <t>1121512887363801088</t>
  </si>
  <si>
    <t>884955832873570304</t>
  </si>
  <si>
    <t>n_e_s_njoku</t>
  </si>
  <si>
    <t>karma</t>
  </si>
  <si>
    <t>It's a lie... No one died. #DontSpoilTheEndgame</t>
  </si>
  <si>
    <t>['k_a_t_i__a']</t>
  </si>
  <si>
    <t>https://twitter.com/N_E_S_Njoku/status/1121798799985299456</t>
  </si>
  <si>
    <t>1121798241849188352</t>
  </si>
  <si>
    <t>goldbiheart</t>
  </si>
  <si>
    <t>tess</t>
  </si>
  <si>
    <t>Does anyone else feel like spoilers without context are still spoiler? #DontSpoilTheEndgame</t>
  </si>
  <si>
    <t>https://twitter.com/goldbiheart/status/1121798241849188352</t>
  </si>
  <si>
    <t>1121797601651593217</t>
  </si>
  <si>
    <t>1008774848695414784</t>
  </si>
  <si>
    <t>chosenbackup</t>
  </si>
  <si>
    <t>hi</t>
  </si>
  <si>
    <t>Avengers Endgame- no context spoiler.  #DontSpoilTheEndgame @MarvelStudios #AvengersEndgame pic.twitter.com/A9MGp7tkPH</t>
  </si>
  <si>
    <t>https://twitter.com/chosenbackup/status/1121797601651593217</t>
  </si>
  <si>
    <t>1121797241356689409</t>
  </si>
  <si>
    <t>justicebeaver_</t>
  </si>
  <si>
    <t>Lynleigh Kaye Hall-Morales</t>
  </si>
  <si>
    <t>#DontSpoilTheEndgame  pic.twitter.com/CE1YShx5WS</t>
  </si>
  <si>
    <t>['https://pbs.twimg.com/media/D5FspH3XsAEUKyA.jpg']</t>
  </si>
  <si>
    <t>https://twitter.com/justicebeaver_/status/1121797241356689409</t>
  </si>
  <si>
    <t>1121797232892604416</t>
  </si>
  <si>
    <t>1121796241782755328</t>
  </si>
  <si>
    <t>1045669121092997120</t>
  </si>
  <si>
    <t>keelywentz737</t>
  </si>
  <si>
    <t>Keely🎓</t>
  </si>
  <si>
    <t>['logan_1918']</t>
  </si>
  <si>
    <t>https://twitter.com/keelywentz737/status/1121797232892604416</t>
  </si>
  <si>
    <t>1121797148771639297</t>
  </si>
  <si>
    <t>heyyhannahf</t>
  </si>
  <si>
    <t>Hannah</t>
  </si>
  <si>
    <t>‼️‼️‼️ #DontSpoilTheEndgame  pic.twitter.com/84lhzXBIo4</t>
  </si>
  <si>
    <t>['https://pbs.twimg.com/media/D5FsjoHVUAEwda7.jpg']</t>
  </si>
  <si>
    <t>https://twitter.com/HeyyHannahF/status/1121797148771639297</t>
  </si>
  <si>
    <t>1121796900959604736</t>
  </si>
  <si>
    <t>1120614340221128705</t>
  </si>
  <si>
    <t>ap_mimis</t>
  </si>
  <si>
    <t>Ap Ki Mimis</t>
  </si>
  <si>
    <t>https://youtu.be/jPjD-ZFEi4Q  Watch now 🔥 #AvengersEndGamespoilers #AvengersEndame #DontSpoilTheEndgame #YouTube #NewVideo #CaptainAmerica #captionmarvel pic.twitter.com/py868miXEp</t>
  </si>
  <si>
    <t>['https://youtu.be/jPjD-ZFEi4Q']</t>
  </si>
  <si>
    <t>['https://pbs.twimg.com/media/D5FsU9fVUAIcXJA.jpg']</t>
  </si>
  <si>
    <t>['#avengersendgamespoilers', '#avengersendame', '#dontspoiltheendgame', '#youtube', '#newvideo', '#captainamerica', '#captionmarvel']</t>
  </si>
  <si>
    <t>https://twitter.com/ap_mimis/status/1121796900959604736</t>
  </si>
  <si>
    <t>1121796758785236992</t>
  </si>
  <si>
    <t>youthquakermimi</t>
  </si>
  <si>
    <t>Naomi</t>
  </si>
  <si>
    <t>Some Endgame spoilers but without context  #endgamespolierswithoutcontext #AvengersEndgame   #DontSpoilTheEndgame  pic.twitter.com/5ydlBpcwWv</t>
  </si>
  <si>
    <t>['https://pbs.twimg.com/media/D5FsM-QU8AA4uyi.jpg', 'https://pbs.twimg.com/media/D5FsM-SU0AQdB5G.jpg', 'https://pbs.twimg.com/media/D5FsM-PUYAIm29Q.jpg', 'https://pbs.twimg.com/media/D5FsM-SVUAEuoTM.jpg']</t>
  </si>
  <si>
    <t>['#endgamespolierswithoutcontext', '#avengersendgame', '#dontspoiltheendgame']</t>
  </si>
  <si>
    <t>https://twitter.com/YouthquakerMimi/status/1121796758785236992</t>
  </si>
  <si>
    <t>1121795779587272710</t>
  </si>
  <si>
    <t>777410966707441664</t>
  </si>
  <si>
    <t>thesovietloli</t>
  </si>
  <si>
    <t>Maid Yui</t>
  </si>
  <si>
    <t>#DontSpoilTheEndgame or else I will personally end you.  pic.twitter.com/nqEgMSAGtH</t>
  </si>
  <si>
    <t>['https://pbs.twimg.com/media/D5FrUHQUIAE62gn.jpg']</t>
  </si>
  <si>
    <t>https://twitter.com/TheSovietLoli/status/1121795779587272710</t>
  </si>
  <si>
    <t>1121795721710018562</t>
  </si>
  <si>
    <t>justdami_</t>
  </si>
  <si>
    <t>Adebesin Damilola ☆</t>
  </si>
  <si>
    <t>I have to stay off twitter for my own mental health. #AvengersEndgame #DontSpoilTheEndgame</t>
  </si>
  <si>
    <t>https://twitter.com/justDami_/status/1121795721710018562</t>
  </si>
  <si>
    <t>1121795702391132161</t>
  </si>
  <si>
    <t>catterallwhite</t>
  </si>
  <si>
    <t>John</t>
  </si>
  <si>
    <t>Avengers End Game is up there with the best films I’ve ever seen. Bravo! #DontSpoilTheEndgame</t>
  </si>
  <si>
    <t>https://twitter.com/catterallwhite/status/1121795702391132161</t>
  </si>
  <si>
    <t>1121795691280420866</t>
  </si>
  <si>
    <t>j_patchgrey</t>
  </si>
  <si>
    <t>J🔺Grey</t>
  </si>
  <si>
    <t>AHHHHHH aún no lo superó 😭❤️😍 #AvengersEndame #Avengers #DontSpoilTheEndgame #russobrothers pic.twitter.com/QkfG8QLpO7</t>
  </si>
  <si>
    <t>['#avengersendame', '#avengers', '#dontspoiltheendgame', '#russobrothers']</t>
  </si>
  <si>
    <t>https://twitter.com/J_PatchGrey/status/1121795691280420866</t>
  </si>
  <si>
    <t>1121794973597224961</t>
  </si>
  <si>
    <t>vizzykid69</t>
  </si>
  <si>
    <t>Oisín Vize</t>
  </si>
  <si>
    <t>#dontspoiltheendgame  pic.twitter.com/bu86enMpsh</t>
  </si>
  <si>
    <t>['https://pbs.twimg.com/media/D5FqlNTUUAAE2Ms.jpg']</t>
  </si>
  <si>
    <t>https://twitter.com/vizzykid69/status/1121794973597224961</t>
  </si>
  <si>
    <t>1121794896602419200</t>
  </si>
  <si>
    <t>1050574921091506176</t>
  </si>
  <si>
    <t>tskeptic420</t>
  </si>
  <si>
    <t>Godlessskeptic</t>
  </si>
  <si>
    <t>Hey fuckfaces #DontSpoilTheEndgame  pic.twitter.com/rFrayNpPIo</t>
  </si>
  <si>
    <t>['https://pbs.twimg.com/media/D5FqgjnUwAIecvS.jpg']</t>
  </si>
  <si>
    <t>https://twitter.com/TSkeptic420/status/1121794896602419200</t>
  </si>
  <si>
    <t>1121794656637870083</t>
  </si>
  <si>
    <t>1099164244673609728</t>
  </si>
  <si>
    <t>patriciagavs</t>
  </si>
  <si>
    <t>Patricia</t>
  </si>
  <si>
    <t>#AvengersEndgame #DontSpoilTheEndgame 😭🙊</t>
  </si>
  <si>
    <t>https://twitter.com/patriciagavs/status/1121794656637870083</t>
  </si>
  <si>
    <t>1121794417830977536</t>
  </si>
  <si>
    <t>mwriteword</t>
  </si>
  <si>
    <t>midnight</t>
  </si>
  <si>
    <t>Memes and “No Context Spoilers” are still spoilers, you dense fucks. #AvengersEndGamespoilers #DontSpoilTheEndgame</t>
  </si>
  <si>
    <t>https://twitter.com/mwriteword/status/1121794417830977536</t>
  </si>
  <si>
    <t>1121794185940455428</t>
  </si>
  <si>
    <t>890620124503437313</t>
  </si>
  <si>
    <t>begumbozalan</t>
  </si>
  <si>
    <t>Begüm🐥</t>
  </si>
  <si>
    <t>#DontSpoilTheEndgame #DontSpoilAvengersEndgame pic.twitter.com/4BdCdB8ELE</t>
  </si>
  <si>
    <t>['https://pbs.twimg.com/media/D5Fp3IbUwAExLdp.jpg']</t>
  </si>
  <si>
    <t>['#dontspoiltheendgame', '#dontspoilavengersendgame']</t>
  </si>
  <si>
    <t>https://twitter.com/begumbozalan/status/1121794185940455428</t>
  </si>
  <si>
    <t>1121793687866863618</t>
  </si>
  <si>
    <t>aqua174</t>
  </si>
  <si>
    <t>Alvin aqua Blanco</t>
  </si>
  <si>
    <t>‘Avengers: Endgame’ was perfection. A culmination of Marvel being bout that superhero movie life. Discuss the greatness privately, though.  #dontspoiltheendgame</t>
  </si>
  <si>
    <t>https://twitter.com/Aqua174/status/1121793687866863618</t>
  </si>
  <si>
    <t>1121793677506990086</t>
  </si>
  <si>
    <t>Avengers END GAME!!! W Have you seen it? Thoughts? Who ya seeing it with!!! #avengersendgame #morningblend10 #dontspoiltheendgame #extrabuttertv  http://bit.ly/2IWnkNj </t>
  </si>
  <si>
    <t>['http://bit.ly/2IWnkNj']</t>
  </si>
  <si>
    <t>https://twitter.com/tvmarksallen/status/1121793677506990086</t>
  </si>
  <si>
    <t>1121793284286717954</t>
  </si>
  <si>
    <t>mileycyrxsb</t>
  </si>
  <si>
    <t>Miley Ray Hemsworth</t>
  </si>
  <si>
    <t>Estoy hablando de #AvengersEndgame por todos lados con quiénes ya vieron la película también 🤧 #DontSpoilTheEndgame  pic.twitter.com/ByAzAkTofp</t>
  </si>
  <si>
    <t>https://twitter.com/MileyCyrxsB/status/1121793284286717954</t>
  </si>
  <si>
    <t>1121793078098980866</t>
  </si>
  <si>
    <t>1088412623224430592</t>
  </si>
  <si>
    <t>poppa_geeeee</t>
  </si>
  <si>
    <t>POPPA GEE</t>
  </si>
  <si>
    <t>Spoiler alert* Aquaman kills superman in Endgame  #DontSpoilTheEndgame</t>
  </si>
  <si>
    <t>https://twitter.com/poppa_geeeee/status/1121793078098980866</t>
  </si>
  <si>
    <t>1121792986583425025</t>
  </si>
  <si>
    <t>winnie_lky</t>
  </si>
  <si>
    <t>Mia_LKY</t>
  </si>
  <si>
    <t>Nak tengok #EndGame  di GSC! #DontSpoilTheEndgame</t>
  </si>
  <si>
    <t>https://twitter.com/Winnie_LKY/status/1121792986583425025</t>
  </si>
  <si>
    <t>1121792858766188544</t>
  </si>
  <si>
    <t>lhewick93</t>
  </si>
  <si>
    <t>Luke Hewick</t>
  </si>
  <si>
    <t>Truly amazing 🙌🏻👏🏻 #EndGame #DontSpoilTheEndgame  pic.twitter.com/Qme8zahnV3</t>
  </si>
  <si>
    <t>['https://pbs.twimg.com/media/D5FoppcUwAA9yJb.jpg']</t>
  </si>
  <si>
    <t>https://twitter.com/LHewick93/status/1121792858766188544</t>
  </si>
  <si>
    <t>1121792837702393857</t>
  </si>
  <si>
    <t>838088759413362689</t>
  </si>
  <si>
    <t>cdtommy1</t>
  </si>
  <si>
    <t>Cole Duersch</t>
  </si>
  <si>
    <t>#DontSpoilTheEndgame  https://twitter.com/kamiilious/status/1121736738282643456 …</t>
  </si>
  <si>
    <t>https://twitter.com/cdtommy1/status/1121792837702393857</t>
  </si>
  <si>
    <t>1121792820405125122</t>
  </si>
  <si>
    <t>cook_315</t>
  </si>
  <si>
    <t>Tyhler Cook</t>
  </si>
  <si>
    <t>Off all social media until I see endgame. Not taking any chances. #DontSpoilTheEndgame</t>
  </si>
  <si>
    <t>https://twitter.com/Cook_315/status/1121792820405125122</t>
  </si>
  <si>
    <t>1121792681460424705</t>
  </si>
  <si>
    <t>lucass_cunhaa</t>
  </si>
  <si>
    <t>LUCAS  🦖</t>
  </si>
  <si>
    <t>Hoje eu cheguei na sala do curso e me deparei com isso no telão kkkkkkkk #DontSpoilTheEndgame #AvengersEndgame pic.twitter.com/r4Wkz88rT0</t>
  </si>
  <si>
    <t>['https://pbs.twimg.com/media/D5FoeP2U4AIRcXS.jpg']</t>
  </si>
  <si>
    <t>https://twitter.com/Lucass_Cunhaa/status/1121792681460424705</t>
  </si>
  <si>
    <t>1121792620609425409</t>
  </si>
  <si>
    <t>sulangets</t>
  </si>
  <si>
    <t>sul</t>
  </si>
  <si>
    <t>#DontSpoilTheEndgame  https://twitter.com/MarvelStudios/status/1121451301462654977 …</t>
  </si>
  <si>
    <t>https://twitter.com/sulangets/status/1121792620609425409</t>
  </si>
  <si>
    <t>1121792443127517186</t>
  </si>
  <si>
    <t>jyobanni20k</t>
  </si>
  <si>
    <t>ぴなよ</t>
  </si>
  <si>
    <t>10年越しの感動の結果、泣き過ぎて目だけじゃなく顔も腫れたせいで、これ。 エモみ イズ ここにありけりって感じを集約した神映画だった本当にありがとう😭 #DontSpoilTheEndgame #AvengersEndame pic.twitter.com/S2P4a70am7</t>
  </si>
  <si>
    <t>['https://pbs.twimg.com/media/D5FoR6XUIAY-fHB.jpg']</t>
  </si>
  <si>
    <t>['#dontspoiltheendgame', '#avengersendame']</t>
  </si>
  <si>
    <t>https://twitter.com/Jyobanni20K/status/1121792443127517186</t>
  </si>
  <si>
    <t>1121838260853067776</t>
  </si>
  <si>
    <t>mr_fing</t>
  </si>
  <si>
    <t>Daniil M.</t>
  </si>
  <si>
    <t>https://twitter.com/Mr_FING/status/1121838260853067776</t>
  </si>
  <si>
    <t>1121837326005673984</t>
  </si>
  <si>
    <t>morosomarco</t>
  </si>
  <si>
    <t>Marco Moroso</t>
  </si>
  <si>
    <t>Dal 24 aprile il mondo si divide in chi ha già visto #AvengersEndgame e chi cerca di evitare gli spoiler. Io ora appartengo alla prima categoria. #DontSpoilTheEndgame  pic.twitter.com/pGHRHmQLHw</t>
  </si>
  <si>
    <t>['https://pbs.twimg.com/media/D5GRFgIW4AE65PT.jpg']</t>
  </si>
  <si>
    <t>https://twitter.com/MorosoMarco/status/1121837326005673984</t>
  </si>
  <si>
    <t>1121833468189716480</t>
  </si>
  <si>
    <t>1121829876791697408</t>
  </si>
  <si>
    <t>rmayfield21</t>
  </si>
  <si>
    <t>Money May</t>
  </si>
  <si>
    <t>I can't wait bro #DontSpoilTheEndgame</t>
  </si>
  <si>
    <t>['steventhatkid']</t>
  </si>
  <si>
    <t>https://twitter.com/RMayfield21/status/1121833468189716480</t>
  </si>
  <si>
    <t>1121833431875252224</t>
  </si>
  <si>
    <t>bass_luzel</t>
  </si>
  <si>
    <t>Luzel</t>
  </si>
  <si>
    <t>@mugatu300 ... Ya lo sabes... X favor #dontspoiltheendgame 🙏🙏🙏  https://twitter.com/RobertDowneyJr/status/1121192486943121410 …</t>
  </si>
  <si>
    <t>['mugatu300']</t>
  </si>
  <si>
    <t>['https://twitter.com/RobertDowneyJr/status/1121192486943121410']</t>
  </si>
  <si>
    <t>https://twitter.com/bass_luzel/status/1121833431875252224</t>
  </si>
  <si>
    <t>https://twitter.com/RobertDowneyJr/status/1121192486943121410</t>
  </si>
  <si>
    <t>1121833052840161280</t>
  </si>
  <si>
    <t>966373241672515584</t>
  </si>
  <si>
    <t>it_seal6</t>
  </si>
  <si>
    <t>SCHEN8</t>
  </si>
  <si>
    <t>We met the real Sheepsquatch last night &amp; level'd up our "Mule"! ThankU @dochazrd @ChemicalFusionz @EgoViking @lostfoxxy @helzitwitch @Undyingeightsix @listrovis @MedicTheGamer 4 your generous support! ❤️ Back 2Nite for more #Fallout76 after #AvengersEndgame #DontSpoilTheEndgame  pic.twitter.com/5FfgM52Dfz</t>
  </si>
  <si>
    <t>['dochazrd', 'chemicalfusionz', 'egoviking', 'lostfoxxy', 'helzitwitch', 'undyingeightsix', 'listrovis', 'medicthegamer']</t>
  </si>
  <si>
    <t>['https://pbs.twimg.com/media/D5GEpD0U8AA4kxy.jpg']</t>
  </si>
  <si>
    <t>['#fallout76', '#avengersendgame', '#dontspoiltheendgame']</t>
  </si>
  <si>
    <t>https://twitter.com/IT_SEAL6/status/1121833052840161280</t>
  </si>
  <si>
    <t>1121832599125499904</t>
  </si>
  <si>
    <t>emeran_jamal</t>
  </si>
  <si>
    <t>Yan</t>
  </si>
  <si>
    <t>"Nak tengok #EndGame   di GSC! #DontSpoilTheEndgame  "</t>
  </si>
  <si>
    <t>https://twitter.com/emeran_jamal/status/1121832599125499904</t>
  </si>
  <si>
    <t>1121830770211946497</t>
  </si>
  <si>
    <t>991841443378548737</t>
  </si>
  <si>
    <t>gabrieulira</t>
  </si>
  <si>
    <t>💩</t>
  </si>
  <si>
    <t>De boas arrumando os documentos aqui no trabalho quando do nada... CARALHO  #VingadoresEndGame #DontSpoilTheEndgame  pic.twitter.com/4fJYUPw5pZ</t>
  </si>
  <si>
    <t>['https://pbs.twimg.com/media/D5GLIJYX4AA6nBz.jpg']</t>
  </si>
  <si>
    <t>['#vingadoresendgame', '#dontspoiltheendgame']</t>
  </si>
  <si>
    <t>https://twitter.com/Gabrieulira/status/1121830770211946497</t>
  </si>
  <si>
    <t>1121826404570738688</t>
  </si>
  <si>
    <t>fmgamingyt</t>
  </si>
  <si>
    <t>ƒɱ ツ</t>
  </si>
  <si>
    <t>#DontSpoilTheEndgame 😌😌</t>
  </si>
  <si>
    <t>https://twitter.com/FMGamingYT/status/1121826404570738688</t>
  </si>
  <si>
    <t>1121824447701372930</t>
  </si>
  <si>
    <t>qnaqyeon</t>
  </si>
  <si>
    <t>queno | TWS 연습생 ‏</t>
  </si>
  <si>
    <t>my bro here spoiling end game D: #DontSpoilTheEndgame  pic.twitter.com/koFAsdsXeQ</t>
  </si>
  <si>
    <t>['https://pbs.twimg.com/media/D5GFPWZXkAAF32i.png']</t>
  </si>
  <si>
    <t>https://twitter.com/QNaqyeon/status/1121824447701372930</t>
  </si>
  <si>
    <t>1121822309650550784</t>
  </si>
  <si>
    <t>1121822033027977219</t>
  </si>
  <si>
    <t>coachsilvernail</t>
  </si>
  <si>
    <t>Jericho Silvernail</t>
  </si>
  <si>
    <t>#DontSpoilTheEndgame #hogfbweightlosschallenge</t>
  </si>
  <si>
    <t>['#dontspoiltheendgame', '#hogfbweightlosschallenge']</t>
  </si>
  <si>
    <t>https://twitter.com/CoachSilvernail/status/1121822309650550784</t>
  </si>
  <si>
    <t>1121821971975741442</t>
  </si>
  <si>
    <t>787714797961871360</t>
  </si>
  <si>
    <t>pizzamvingninja</t>
  </si>
  <si>
    <t>ThePizzaLord🍕👑</t>
  </si>
  <si>
    <t>#AvengersEndame #AvengersEndgame #Endgame No Spoilers ! #DontSpoilTheEndgame  pic.twitter.com/W40gjTibHD</t>
  </si>
  <si>
    <t>['#avengersendame', '#avengersendgame', '#endgame', '#dontspoiltheendgame']</t>
  </si>
  <si>
    <t>https://twitter.com/PizzaMvingNinja/status/1121821971975741442</t>
  </si>
  <si>
    <t>1121821053582372864</t>
  </si>
  <si>
    <t>adityaharite</t>
  </si>
  <si>
    <t>Aditya Harite🇮🇳</t>
  </si>
  <si>
    <t>So while traveling back home, I searched #Youtube videos of #AvengersEndgame ending, and reported the videos which claimed such.  #NotAllHeroesWearCapes #DontSpoilTheEndgame</t>
  </si>
  <si>
    <t>['#youtube', '#avengersendgame', '#notallheroeswearcapes', '#dontspoiltheendgame']</t>
  </si>
  <si>
    <t>https://twitter.com/adityaharite/status/1121821053582372864</t>
  </si>
  <si>
    <t>1121820974024761346</t>
  </si>
  <si>
    <t>1121807071253389312</t>
  </si>
  <si>
    <t>1016332918472433664</t>
  </si>
  <si>
    <t>onlyroshy</t>
  </si>
  <si>
    <t>🍑</t>
  </si>
  <si>
    <t>I had this whole pack to munch on but I was so engrossed in the film, I stopped eating after the first minute because tbh, it was the fastest 3 HOURS of my life and I simply cannot afford to miss a second! 💯 I CAN'T WAIT TO WATCH IT AGAIN!! #AvengersEndgame #DontSpoilTheEndgame  pic.twitter.com/0truYA5YMo</t>
  </si>
  <si>
    <t>['https://pbs.twimg.com/media/D5GCN1sUwAEx6iZ.jpg', 'https://pbs.twimg.com/media/D5GCOYAUUAEb1ic.jpg']</t>
  </si>
  <si>
    <t>https://twitter.com/onlyroshy/status/1121820974024761346</t>
  </si>
  <si>
    <t>1121820173877510144</t>
  </si>
  <si>
    <t>egiddings10</t>
  </si>
  <si>
    <t>Evan Giddings</t>
  </si>
  <si>
    <t>Happy to contribute, tonight round 2. #DontSpoilTheEndgame  https://twitter.com/frankpallotta/status/1121781060633858048 …</t>
  </si>
  <si>
    <t>['https://twitter.com/frankpallotta/status/1121781060633858048']</t>
  </si>
  <si>
    <t>https://twitter.com/egiddings10/status/1121820173877510144</t>
  </si>
  <si>
    <t>https://twitter.com/frankpallotta/status/1121781060633858048</t>
  </si>
  <si>
    <t>1121819728442351617</t>
  </si>
  <si>
    <t>801717823936438272</t>
  </si>
  <si>
    <t>quincyyeen</t>
  </si>
  <si>
    <t>Quincy Heimdal</t>
  </si>
  <si>
    <t>#DontSpoilTheEndgame  https://twitter.com/DrStrange/status/1121813690267750400 …</t>
  </si>
  <si>
    <t>['https://twitter.com/DrStrange/status/1121813690267750400']</t>
  </si>
  <si>
    <t>https://twitter.com/Quincyyeen/status/1121819728442351617</t>
  </si>
  <si>
    <t>1121819497298628608</t>
  </si>
  <si>
    <t>adamhunteratc</t>
  </si>
  <si>
    <t>Adam Hunter</t>
  </si>
  <si>
    <t>Request:   I won’t be able to watch Endgame until 5/11. I’ve muted all the necessary hashtags. But please... #DontSpoilTheEndgame!</t>
  </si>
  <si>
    <t>https://twitter.com/adamhunteratc/status/1121819497298628608</t>
  </si>
  <si>
    <t>1121816185023148032</t>
  </si>
  <si>
    <t>heymrsjay</t>
  </si>
  <si>
    <t>Yellow Pocket 😇🥚</t>
  </si>
  <si>
    <t>When ______ shows up and day “Cap! __ ____ ____!” In avengers end game #DontSpoilTheEndgame #Biden https://thehill.com/opinion/campaign/440799-biden-lets-america-know-that-help-is-on-the-way …</t>
  </si>
  <si>
    <t>['https://thehill.com/opinion/campaign/440799-biden-lets-america-know-that-help-is-on-the-way']</t>
  </si>
  <si>
    <t>['#dontspoiltheendgame', '#biden']</t>
  </si>
  <si>
    <t>https://twitter.com/HeyMrsJay/status/1121816185023148032</t>
  </si>
  <si>
    <t>1121812677809135623</t>
  </si>
  <si>
    <t>morphanscout</t>
  </si>
  <si>
    <t>Яᄃ👕⚡️ #𝒫𝓇𝑜𝓉𝑒𝒸𝓉𝒯𝓇𝒶𝓃𝓈𝒦𝒾𝒹𝓈</t>
  </si>
  <si>
    <t>People who deserve to go to Hell:  Those who spoil #AvengersEndgame #Endgame   Those who don't: Same sex #LGBTQ couples in committed relationships 🏳️‍🌈🙏  Yeah I said what I said 👌 #DontSpoilTheEndgame  pic.twitter.com/Qvvo3hfIfq</t>
  </si>
  <si>
    <t>['#avengersendgame', '#endgame', '#lgbtq', '#dontspoiltheendgame']</t>
  </si>
  <si>
    <t>https://twitter.com/MorphanScout/status/1121812677809135623</t>
  </si>
  <si>
    <t>1121808859117641728</t>
  </si>
  <si>
    <t>cristianperez04</t>
  </si>
  <si>
    <t>Cristian Perez</t>
  </si>
  <si>
    <t>#AvengersEndgame #DontSpoilTheEndgame  Compartan!  No lo vean!!  pic.twitter.com/9VUsSiHhLP</t>
  </si>
  <si>
    <t>['https://pbs.twimg.com/media/D5F3M1xWwAAtclc.jpg']</t>
  </si>
  <si>
    <t>https://twitter.com/CristianPerez04/status/1121808859117641728</t>
  </si>
  <si>
    <t>1121808765022560256</t>
  </si>
  <si>
    <t>stokaizbloka</t>
  </si>
  <si>
    <t>Bugi</t>
  </si>
  <si>
    <t>JEL ISTINA DA AJRON MEN UMIRE? #DontSpoilTheEndgame</t>
  </si>
  <si>
    <t>https://twitter.com/stokaizbloka/status/1121808765022560256</t>
  </si>
  <si>
    <t>1121807890912817152</t>
  </si>
  <si>
    <t>carson_pieper</t>
  </si>
  <si>
    <t>Carson</t>
  </si>
  <si>
    <t>Marvel: #DontSpoilTheEndgame  Nazareth Students: *airdrops spoilers for EndGame  @NazHSPrincipal this needs to be stopped</t>
  </si>
  <si>
    <t>['nazhsprincipal']</t>
  </si>
  <si>
    <t>https://twitter.com/Carson_Pieper/status/1121807890912817152</t>
  </si>
  <si>
    <t>1121807625170108417</t>
  </si>
  <si>
    <t>lemmenezes</t>
  </si>
  <si>
    <t>lele</t>
  </si>
  <si>
    <t>depois que eu assistir o filme vou criar um  grupo no wpp com os migos q ja viram só p gente poder comentar #DontSpoilTheEndgame</t>
  </si>
  <si>
    <t>https://twitter.com/lemmenezes/status/1121807625170108417</t>
  </si>
  <si>
    <t>1121807504848109568</t>
  </si>
  <si>
    <t>996255628682285056</t>
  </si>
  <si>
    <t>badsodag</t>
  </si>
  <si>
    <t>BadsodaGaming</t>
  </si>
  <si>
    <t>Ducking these spoilers oof I’m disappearing like spidey at the end of infinity war until I see endgame ✌️ #dontspoiltheendgame</t>
  </si>
  <si>
    <t>https://twitter.com/BadsodaG/status/1121807504848109568</t>
  </si>
  <si>
    <t>1121804138415820801</t>
  </si>
  <si>
    <t>1121802908469796864</t>
  </si>
  <si>
    <t>jeffrey_barroso</t>
  </si>
  <si>
    <t>Jeffrey Barroso #Undateable</t>
  </si>
  <si>
    <t>I can't wait! #DontSpoilTheEndgame</t>
  </si>
  <si>
    <t>['itsgamingnerd', 'marvelstudios', 'marvel', 'russo_brothers']</t>
  </si>
  <si>
    <t>https://twitter.com/jeffrey_barroso/status/1121804138415820801</t>
  </si>
  <si>
    <t>1121797440984666120</t>
  </si>
  <si>
    <t>mrclimacool</t>
  </si>
  <si>
    <t>Ferny Acevedo</t>
  </si>
  <si>
    <t>I couldn’t if I tried! #DontSpoilTheEndgame #AvengersEndgame pic.twitter.com/gw5GTlUGk4</t>
  </si>
  <si>
    <t>['https://pbs.twimg.com/media/D5Fs0sDUIAMJr1B.jpg', 'https://pbs.twimg.com/media/D5Fs0sCUUAE3CnL.jpg', 'https://pbs.twimg.com/media/D5Fs0sZU4AQM_Ro.jpg']</t>
  </si>
  <si>
    <t>https://twitter.com/MrClimaCool/status/1121797440984666120</t>
  </si>
  <si>
    <t>1121795928346595328</t>
  </si>
  <si>
    <t>1058336304847564800</t>
  </si>
  <si>
    <t>doncarlossimon1</t>
  </si>
  <si>
    <t>DC</t>
  </si>
  <si>
    <t>OHMAYGAHDDD ang ganda ng endgame😭😭 iba pa rin pag pinanood mo yung movie kesa malaman lng sa spoilers(buti na lng di ako naspoil). For me it was the best movie ever😆😆.  #AvengersEndgame #DontSpoilTheEndgame</t>
  </si>
  <si>
    <t>https://twitter.com/DonCarlosSimon1/status/1121795928346595328</t>
  </si>
  <si>
    <t>1121795174743461888</t>
  </si>
  <si>
    <t>th7lopes</t>
  </si>
  <si>
    <t>dale thiaga</t>
  </si>
  <si>
    <t>Galera, escapei de outro spoiler. A galera ta enviando uma figurinha com um botão, quando você clica aparece alguma imagem importantíssima, não cliquem. #DontSpoilTheEndgame #DontSpoilAvengersEndgame #SpoilerEndgame #VingadoresSemSpoilers #VingadoresEndgame #VingadoresUltimato pic.twitter.com/90zm38ol9f</t>
  </si>
  <si>
    <t>['https://pbs.twimg.com/media/D5FqwgvUEAAKAiH.jpg']</t>
  </si>
  <si>
    <t>['#dontspoiltheendgame', '#dontspoilavengersendgame', '#spoilerendgame', '#vingadoressemspoilers', '#vingadoresendgame', '#vingadoresultimato']</t>
  </si>
  <si>
    <t>https://twitter.com/th7lopes/status/1121795174743461888</t>
  </si>
  <si>
    <t>1121794428404781067</t>
  </si>
  <si>
    <t>madamefowler</t>
  </si>
  <si>
    <t>simone</t>
  </si>
  <si>
    <t>I hate the “spoilers without context” trend because idk they actually do spoil the movie, to me. I like walking into movies/shows with a completely blank slate.   #DontSpoilTheEndgame</t>
  </si>
  <si>
    <t>https://twitter.com/MadameFowler/status/1121794428404781067</t>
  </si>
  <si>
    <t>1121793040429883395</t>
  </si>
  <si>
    <t>lefancygeek</t>
  </si>
  <si>
    <t>Nina P.H.</t>
  </si>
  <si>
    <t>Went to sleep not knowing how to process my feels, woke up still not knowing how to process my feels 🤔#DontSpoilTheEndgame  pic.twitter.com/KqVofrFsFP</t>
  </si>
  <si>
    <t>https://twitter.com/lefancygeek/status/1121793040429883395</t>
  </si>
  <si>
    <t>1121792922058231814</t>
  </si>
  <si>
    <t>emmasushila</t>
  </si>
  <si>
    <t>Emma Chainani</t>
  </si>
  <si>
    <t>You guys had ONE job. #DontSpoilTheEndgame  pic.twitter.com/umKDywMXRA</t>
  </si>
  <si>
    <t>['https://pbs.twimg.com/media/D5FotxVU8AEvuDo.jpg']</t>
  </si>
  <si>
    <t>https://twitter.com/EmmaSushila/status/1121792922058231814</t>
  </si>
  <si>
    <t>1121822762664783872</t>
  </si>
  <si>
    <t>984386396101079042</t>
  </si>
  <si>
    <t>soyuz_5</t>
  </si>
  <si>
    <t>Angara Rocket</t>
  </si>
  <si>
    <t>Ok my official non-spoiler review of #AvengersEndgame. *breaths in* HOLY JESUS FUCKING CHRIST THIS WAS A GOOD MOVIE IF YOU HAVE THE TIME I WOULD HIGHLY RECOMMEND YOU SEE THIS OMG THIS WAS SUCH A GOOD EXPERIENCE. 9/10. #DontSpoilTheEndgame</t>
  </si>
  <si>
    <t>https://twitter.com/soyuz_5/status/1121822762664783872</t>
  </si>
  <si>
    <t>1121810729768759298</t>
  </si>
  <si>
    <t>mirrorsand</t>
  </si>
  <si>
    <t>viimaisa</t>
  </si>
  <si>
    <t>Ohboi. #Endgame was an experience. And now to wait that people have seen it so one can talk about it without spoiling because  #DontSpoilTheEndgame</t>
  </si>
  <si>
    <t>https://twitter.com/mirrorsand/status/1121810729768759298</t>
  </si>
  <si>
    <t>1121800714974629888</t>
  </si>
  <si>
    <t>1121798855572385792</t>
  </si>
  <si>
    <t>thisisdavem</t>
  </si>
  <si>
    <t>Dave Morris</t>
  </si>
  <si>
    <t>hey @IGN #DontSpoilTheEndgame</t>
  </si>
  <si>
    <t>['ign']</t>
  </si>
  <si>
    <t>https://twitter.com/ThisIsDaveM/status/1121800714974629888</t>
  </si>
  <si>
    <t>1121792928643346432</t>
  </si>
  <si>
    <t>1121782440090132480</t>
  </si>
  <si>
    <t>mchobey</t>
  </si>
  <si>
    <t>McHobey</t>
  </si>
  <si>
    <t>['rampagelt', 'thommo___']</t>
  </si>
  <si>
    <t>https://twitter.com/McHobey/status/1121792928643346432</t>
  </si>
  <si>
    <t>1121826528826814464</t>
  </si>
  <si>
    <t>anand3294s</t>
  </si>
  <si>
    <t>Surendra Anand</t>
  </si>
  <si>
    <t>I wish I had amnesia from the day a movie hits the theatres to the day I watch it. #AvengersEndgame #DontSpoilTheEndgame #FuckSpoilers</t>
  </si>
  <si>
    <t>['#avengersendgame', '#dontspoiltheendgame', '#fuckspoilers']</t>
  </si>
  <si>
    <t>https://twitter.com/anand3294s/status/1121826528826814464</t>
  </si>
  <si>
    <t>1121837299917045764</t>
  </si>
  <si>
    <t>1050922310549626880</t>
  </si>
  <si>
    <t>jstarepicgamer</t>
  </si>
  <si>
    <t>Jstar</t>
  </si>
  <si>
    <t>Someone: Did you know that [insert name here dies?  Me:  #DontSpoilTheEndgame  pic.twitter.com/61APpujOJI</t>
  </si>
  <si>
    <t>['https://pbs.twimg.com/media/D5GRErkWwAAdR64.jpg', 'https://pbs.twimg.com/media/D5GRE6NXoAEW7vP.jpg']</t>
  </si>
  <si>
    <t>https://twitter.com/JstarEpicGamer/status/1121837299917045764</t>
  </si>
  <si>
    <t>1121831912815779840</t>
  </si>
  <si>
    <t>1116853994335244289</t>
  </si>
  <si>
    <t>roadheadshow</t>
  </si>
  <si>
    <t>Fake Endgame Spoilers</t>
  </si>
  <si>
    <t>#AvengersEndGamespoilers : Cap slips on an ice cube on the way into the Salty Spittoon and has to be carted off to Weenie Hut General hospital  #AvengersEndgame #DontSpoilTheEndgame</t>
  </si>
  <si>
    <t>https://twitter.com/roadheadshow/status/1121831912815779840</t>
  </si>
  <si>
    <t>1121829976393887744</t>
  </si>
  <si>
    <t>960919562429652992</t>
  </si>
  <si>
    <t>baugusto5</t>
  </si>
  <si>
    <t>🅣🅔🅣🅐</t>
  </si>
  <si>
    <t>de boa no insta o cara vem com spoiler de endgame VSFD #DontSpoilTheEndgame  pic.twitter.com/WaubIrxniK</t>
  </si>
  <si>
    <t>['https://pbs.twimg.com/media/D5GKanCWkAAsWB9.jpg']</t>
  </si>
  <si>
    <t>https://twitter.com/BAugusto5/status/1121829976393887744</t>
  </si>
  <si>
    <t>1121829838371852288</t>
  </si>
  <si>
    <t>1121803866264047618</t>
  </si>
  <si>
    <t>747208065871577088</t>
  </si>
  <si>
    <t>catmask11</t>
  </si>
  <si>
    <t>PLEASE READ PINNED 🌫</t>
  </si>
  <si>
    <t>['laizyboy04']</t>
  </si>
  <si>
    <t>https://twitter.com/Catmask11/status/1121829838371852288</t>
  </si>
  <si>
    <t>1121827981557682176</t>
  </si>
  <si>
    <t>justin_ftariana</t>
  </si>
  <si>
    <t>Justin is coming back 🔜</t>
  </si>
  <si>
    <t>3 hour of my life. I can study, work or eat but... I'm at the cinema... ready for #AvengersEndgame 🙌🏻🙌🏻❤ #DontSpoilTheEndgame</t>
  </si>
  <si>
    <t>https://twitter.com/Justin_ftAriana/status/1121827981557682176</t>
  </si>
  <si>
    <t>1121825697234812932</t>
  </si>
  <si>
    <t>1097206766058852352</t>
  </si>
  <si>
    <t>ijulsss_</t>
  </si>
  <si>
    <t>💎</t>
  </si>
  <si>
    <t>https://twitter.com/iJulsss_/status/1121825697234812932</t>
  </si>
  <si>
    <t>1121822147716866053</t>
  </si>
  <si>
    <t>704061483785687041</t>
  </si>
  <si>
    <t>rynot916</t>
  </si>
  <si>
    <t>Rynot9x6 🇨🇦</t>
  </si>
  <si>
    <t>Go to Google. Type in 'Thanos'. Click the Infinity Gauntlet.  You're Welcome.  #DontSpoilTheEndgame</t>
  </si>
  <si>
    <t>https://twitter.com/Rynot916/status/1121822147716866053</t>
  </si>
  <si>
    <t>1121821770951143424</t>
  </si>
  <si>
    <t>smythstoysire</t>
  </si>
  <si>
    <t>Smyths Toys Ireland</t>
  </si>
  <si>
    <t>Get that Friday Feeling ! 😎 Avengers: Endgame is OUT NOW in Cinemas 😁 Let us know if you have seen the movie or are going to see it this weekend. 😋 #DontSpoilTheEndgame #AvengersEndgame pic.twitter.com/xpUu4uO4B3</t>
  </si>
  <si>
    <t>https://twitter.com/SmythsToysIRE/status/1121821770951143424</t>
  </si>
  <si>
    <t>1121820805627826176</t>
  </si>
  <si>
    <t>investatlanta</t>
  </si>
  <si>
    <t>Invest Atlanta</t>
  </si>
  <si>
    <t>Don't worry, there are no spoilers in this article! #DontSpoilTheEndgame  https://www.ajc.com/entertainment/atlanta-filmed-avengers-endgame-poised-topple-box-office-records/oHf089JrdYmpBYJcUxHB4N/ …</t>
  </si>
  <si>
    <t>['https://www.ajc.com/entertainment/atlanta-filmed-avengers-endgame-poised-topple-box-office-records/oHf089JrdYmpBYJcUxHB4N/']</t>
  </si>
  <si>
    <t>https://twitter.com/InvestAtlanta/status/1121820805627826176</t>
  </si>
  <si>
    <t>1121820265065746432</t>
  </si>
  <si>
    <t>jaazmin_lg</t>
  </si>
  <si>
    <t>Jazmín</t>
  </si>
  <si>
    <t>Yo, viendo a Chris Evans, Benedict Cumberbatch, y Robert Downey Jr. mientras hacen todo su desmadre en #AvengersEndgame #DontSpoilTheEndgame  pic.twitter.com/WLwMqV2qrM</t>
  </si>
  <si>
    <t>https://twitter.com/jaazmin_lg/status/1121820265065746432</t>
  </si>
  <si>
    <t>1121820003475394560</t>
  </si>
  <si>
    <t>1121819998157033472</t>
  </si>
  <si>
    <t>cherry_la</t>
  </si>
  <si>
    <t>Cherry the Geek</t>
  </si>
  <si>
    <t>Avengers: Endgame Review | Cherry at the Movies SPOILER FREE by @cherry_LA #AvengersEndgame #Avengers #AvengersEndgame #DontSpoilTheEndgame #CaptainAmerica #hulk #IronMan #WarMachine #Thor #AntMan #BlackWidow #Ronin #Thanos #Blerd https://www.cherrydavis.org/avengers-endgame-review-cherry-at-the-movies-spoiler-free/ …</t>
  </si>
  <si>
    <t>['cherry_la']</t>
  </si>
  <si>
    <t>['https://www.cherrydavis.org/avengers-endgame-review-cherry-at-the-movies-spoiler-free/']</t>
  </si>
  <si>
    <t>['#avengersendgame', '#avengers', '#avengersendgame', '#dontspoiltheendgame', '#captainamerica', '#hulk', '#ironman', '#warmachine', '#thor', '#antman', '#blackwidow', '#ronin', '#thanos', '#blerd']</t>
  </si>
  <si>
    <t>https://twitter.com/cherry_LA/status/1121820003475394560</t>
  </si>
  <si>
    <t>1121817719630913536</t>
  </si>
  <si>
    <t>1008049779920650240</t>
  </si>
  <si>
    <t>brayannawiebe</t>
  </si>
  <si>
    <t>BrayannaWiebe_TD</t>
  </si>
  <si>
    <t>Had an awesome time at an early viewing of #avengersendgame last night with @Summit_Legal! Great job Sean &amp; Co. #dontspoiltheendgame @ Landmark Cinemas 10 Shawnessy Calgary  https://www.instagram.com/p/BwudfDZh8gY/?utm_source=ig_twitter_share&amp;igshid=1c1p9aq9i712p …</t>
  </si>
  <si>
    <t>['summit_legal']</t>
  </si>
  <si>
    <t>['https://www.instagram.com/p/BwudfDZh8gY/?utm_source=ig_twitter_share&amp;igshid=1c1p9aq9i712p']</t>
  </si>
  <si>
    <t>https://twitter.com/BrayannaWiebe/status/1121817719630913536</t>
  </si>
  <si>
    <t>1121815879849738241</t>
  </si>
  <si>
    <t>dotchotv</t>
  </si>
  <si>
    <t>Benedek 'dotCHO' Gáspár</t>
  </si>
  <si>
    <t>#AvangersEndgame #cinema #DontSpoilTheEndgame  pic.twitter.com/8WT07VwbIY</t>
  </si>
  <si>
    <t>['https://pbs.twimg.com/media/D5F9lk_W4AE2P2U.jpg']</t>
  </si>
  <si>
    <t>['#avangersendgame', '#cinema', '#dontspoiltheendgame']</t>
  </si>
  <si>
    <t>https://twitter.com/dotchotv/status/1121815879849738241</t>
  </si>
  <si>
    <t>1121813184992559104</t>
  </si>
  <si>
    <t>cuatrobastardos</t>
  </si>
  <si>
    <t>Cuatro Bastardos® 🎬</t>
  </si>
  <si>
    <t>[#4BREVIEW] #AvengersEndame   Ayer fue el GRAN estreno de lo que es la última entrega de una historia que duró 11 años 🔥. Y con todo el respeto que SEMEJANTE evento merece, hicimos una reseña para que lean (by @ElPatoAlvarez_) 👇 #DontSpoilTheEndgame  http://bit.ly/2J3PzcK </t>
  </si>
  <si>
    <t>['elpatoalvarez_']</t>
  </si>
  <si>
    <t>['http://bit.ly/2J3PzcK']</t>
  </si>
  <si>
    <t>['#4breview', '#avengersendame', '#dontspoiltheendgame']</t>
  </si>
  <si>
    <t>https://twitter.com/cuatrobastardos/status/1121813184992559104</t>
  </si>
  <si>
    <t>1121807851301888001</t>
  </si>
  <si>
    <t>fox5ny</t>
  </si>
  <si>
    <t>Fox5NY</t>
  </si>
  <si>
    <t>Stop what you're doing and Google 'Thanos" right now and see what happens. #DontSpoilTheEndGame  http://bit.ly/2GyMMpg  http://www.fox5ny.com/news/google-thanos-right-now-and-see-what-happens …</t>
  </si>
  <si>
    <t>['http://bit.ly/2GyMMpg', 'http://www.fox5ny.com/news/google-thanos-right-now-and-see-what-happens']</t>
  </si>
  <si>
    <t>https://twitter.com/fox5ny/status/1121807851301888001</t>
  </si>
  <si>
    <t>1121806010522447877</t>
  </si>
  <si>
    <t>simphiwepetros</t>
  </si>
  <si>
    <t>Simphiwe Petros</t>
  </si>
  <si>
    <t>These are the type of friends you need in life! 😂🙈😂🙈🙅🏾‍♂️  We’re in the ENDGAME now! ✊🏾#DontSpoilTheEndgame  pic.twitter.com/DZK1iCDBtm</t>
  </si>
  <si>
    <t>https://twitter.com/SimphiwePetros/status/1121806010522447877</t>
  </si>
  <si>
    <t>1121804169810202624</t>
  </si>
  <si>
    <t>captainrob91_</t>
  </si>
  <si>
    <t>Captain</t>
  </si>
  <si>
    <t>If you spoil #Endgame , I hope Thanos takes care of you. #DontSpoilTheEndgame  pic.twitter.com/teDHj3IG4Q</t>
  </si>
  <si>
    <t>['https://pbs.twimg.com/media/D5Fy73uWsAAuPQj.jpg']</t>
  </si>
  <si>
    <t>https://twitter.com/CaptainRob91_/status/1121804169810202624</t>
  </si>
  <si>
    <t>1121803539653644289</t>
  </si>
  <si>
    <t>jowlurbeana</t>
  </si>
  <si>
    <t>Joel Urbina</t>
  </si>
  <si>
    <t>Reviews and saying “still crying” is a spoiler. #DontSpoilTheEndgame I’m out. Done.</t>
  </si>
  <si>
    <t>https://twitter.com/JowlUrBeana/status/1121803539653644289</t>
  </si>
  <si>
    <t>1121801900129603584</t>
  </si>
  <si>
    <t>775077950391619584</t>
  </si>
  <si>
    <t>dexcomics</t>
  </si>
  <si>
    <t>Alex</t>
  </si>
  <si>
    <t>Everyone who hasn't watched Endgame and is planning to. STAY OFF YOUTUBE! People are posting parts of the movie with big ass Spoilers in the thumbnail and titles!  #DontSpoilTheEndgame  pic.twitter.com/XJzZO8PaO5</t>
  </si>
  <si>
    <t>https://twitter.com/DexComics/status/1121801900129603584</t>
  </si>
  <si>
    <t>1121799833470169088</t>
  </si>
  <si>
    <t>795010638691139584</t>
  </si>
  <si>
    <t>silvaevrt</t>
  </si>
  <si>
    <t>Everton Silva</t>
  </si>
  <si>
    <t>Já nao basta ter que esquivar dos spoilers da Internet agora tenho mais uma....minha sobrinha marvete @Jensfiner que já assistiu Avangers  antes de mim....tenho que continuar firme até hj a noite...falta pouco! #AvengersEndgame #DontSpoilTheEndgame</t>
  </si>
  <si>
    <t>['jensfiner']</t>
  </si>
  <si>
    <t>https://twitter.com/silvaevrt/status/1121799833470169088</t>
  </si>
  <si>
    <t>1121799295345152001</t>
  </si>
  <si>
    <t>brendacsr4</t>
  </si>
  <si>
    <t>Brenda Cristina 🌻</t>
  </si>
  <si>
    <t>MUITO OBRIGADA @MarvelBR  Sobre #AvengersEndgame  NÃO CONTÉM SPOILER Lembre-se: #DontSpoilTheEndgame não estrague a expectativa do amiguinho.  pic.twitter.com/uiK1FGjQFR</t>
  </si>
  <si>
    <t>['marvelbr']</t>
  </si>
  <si>
    <t>['https://pbs.twimg.com/media/D5FughEUEAI3SSh.jpg']</t>
  </si>
  <si>
    <t>https://twitter.com/Brendacsr4/status/1121799295345152001</t>
  </si>
  <si>
    <t>1121799003773890560</t>
  </si>
  <si>
    <t>thesnappywolf</t>
  </si>
  <si>
    <t>RG SnappyWolf</t>
  </si>
  <si>
    <t>#DontSpoilTheEndgame  https://twitter.com/flutterfly_001/status/1121792871080718336 …</t>
  </si>
  <si>
    <t>['https://twitter.com/flutterfly_001/status/1121792871080718336']</t>
  </si>
  <si>
    <t>https://twitter.com/TheSnappyWolf/status/1121799003773890560</t>
  </si>
  <si>
    <t>https://twitter.com/flutterfly_001/status/1121792871080718336</t>
  </si>
  <si>
    <t>1121794237941477377</t>
  </si>
  <si>
    <t>1027579504854806528</t>
  </si>
  <si>
    <t>egaribay_</t>
  </si>
  <si>
    <t>It's Britney, bitch.</t>
  </si>
  <si>
    <t>#DontSpoilTheEndgame  pic.twitter.com/SXk4hhS2hk</t>
  </si>
  <si>
    <t>['https://pbs.twimg.com/media/D5Fp6G3UEAAuW7f.jpg']</t>
  </si>
  <si>
    <t>https://twitter.com/EGaribay_/status/1121794237941477377</t>
  </si>
  <si>
    <t>1121793010616766464</t>
  </si>
  <si>
    <t>levelsevenacces</t>
  </si>
  <si>
    <t>Level Seven Access</t>
  </si>
  <si>
    <t>Heh... #balancerestored #fortnite #endgame #avengers #avengersassemble #avengersendgame #dontspoiltheendgame #marvel #thanos #snap pic.twitter.com/CONmAH3Ie6</t>
  </si>
  <si>
    <t>['https://pbs.twimg.com/media/D5FoyuXVUAYNHdT.jpg']</t>
  </si>
  <si>
    <t>['#balancerestored', '#fortnite', '#endgame', '#avengers', '#avengersassemble', '#avengersendgame', '#dontspoiltheendgame', '#marvel', '#thanos', '#snap']</t>
  </si>
  <si>
    <t>https://twitter.com/LevelSevenAcces/status/1121793010616766464</t>
  </si>
  <si>
    <t>1121792529328828416</t>
  </si>
  <si>
    <t>1046408814055096321</t>
  </si>
  <si>
    <t>samballes1103</t>
  </si>
  <si>
    <t>Juve</t>
  </si>
  <si>
    <t>I’m Watching the #AvengersEndame  today in 2 hours!! 😱🥺 #DontSpoilTheEndgame #Avengers #Endgame #Today #I #Will #Cry #lol</t>
  </si>
  <si>
    <t>['#avengersendame', '#dontspoiltheendgame', '#avengers', '#endgame', '#today', '#i', '#will', '#cry', '#lol']</t>
  </si>
  <si>
    <t>https://twitter.com/samballes1103/status/1121792529328828416</t>
  </si>
  <si>
    <t>1121827195549306880</t>
  </si>
  <si>
    <t>ansh_206</t>
  </si>
  <si>
    <t>Anshツ</t>
  </si>
  <si>
    <t>https://twitter.com/Ansh_206/status/1121827195549306880</t>
  </si>
  <si>
    <t>1121816262756175873</t>
  </si>
  <si>
    <t>1113925580012118019</t>
  </si>
  <si>
    <t>adonymous21</t>
  </si>
  <si>
    <t>Geography Geovanna</t>
  </si>
  <si>
    <t>A stupid cunt in my WhatsApp gc s spoiled endgame for me. Don't be a stupid cunt #DontSpoilTheEndgame</t>
  </si>
  <si>
    <t>https://twitter.com/Adonymous21/status/1121816262756175873</t>
  </si>
  <si>
    <t>1121813715752501248</t>
  </si>
  <si>
    <t>952793402130751488</t>
  </si>
  <si>
    <t>with_lesya</t>
  </si>
  <si>
    <t>~Døn't wørry, it's Marvel~</t>
  </si>
  <si>
    <t>Так 30 числа пойду смотреть #AvengersEndgame Спойлеры не читала #DontSpoilTheEndgame Но хочу оставить свои предположения здесь, чтобы потом разбить сердце об незбывшиеся мечты и ржать над своей наивностью... И плакать, рыдать, умирать...  pic.twitter.com/U1wtmBpQAu</t>
  </si>
  <si>
    <t>['https://pbs.twimg.com/media/D5F7oNqXkAA7Je1.jpg']</t>
  </si>
  <si>
    <t>https://twitter.com/with_Lesya/status/1121813715752501248</t>
  </si>
  <si>
    <t>1121803518057361408</t>
  </si>
  <si>
    <t>720239519426076672</t>
  </si>
  <si>
    <t>igngreece</t>
  </si>
  <si>
    <t>IGN Greece</t>
  </si>
  <si>
    <t>Το #AvengersEndgame άφησε το στίγμα του και στην χώρα μας κάνοντας την καλύτερη πρεμιέρα πρώτης μέρας που έχει γίνει ποτέ.  @Avengers @Marvel #DontSpoilTheEndgame #MCU https://gr.ign.com/marvels-the-avengers-infinity-war-part-2/67649/news/avengers-endgame-rekor-premieras-kai-sten-ellada …</t>
  </si>
  <si>
    <t>['avengers', 'marvel']</t>
  </si>
  <si>
    <t>['https://gr.ign.com/marvels-the-avengers-infinity-war-part-2/67649/news/avengers-endgame-rekor-premieras-kai-sten-ellada']</t>
  </si>
  <si>
    <t>['#avengersendgame', '#dontspoiltheendgame', '#mcu']</t>
  </si>
  <si>
    <t>https://twitter.com/IGNGreece/status/1121803518057361408</t>
  </si>
  <si>
    <t>1121801979125223424</t>
  </si>
  <si>
    <t>cochinet</t>
  </si>
  <si>
    <t>Solo les puedo decir que #EndGame es una reata. Y no sean hijas #DontSpoilTheEndgame  pic.twitter.com/seJENG4zJ6</t>
  </si>
  <si>
    <t>https://twitter.com/cochinet/status/1121801979125223424</t>
  </si>
  <si>
    <t>1121835825434546176</t>
  </si>
  <si>
    <t>kabirchitre</t>
  </si>
  <si>
    <t>Kabir Chitre</t>
  </si>
  <si>
    <t>Avengers Endgame review: go watch it #DontSpoilTheEndgame</t>
  </si>
  <si>
    <t>https://twitter.com/Kabirchitre/status/1121835825434546176</t>
  </si>
  <si>
    <t>1121833886365908994</t>
  </si>
  <si>
    <t>chrisjhastings</t>
  </si>
  <si>
    <t>Chris Hastings</t>
  </si>
  <si>
    <t>Thanos has a message for people who spoil Endgame. #DontSpoilTheEndgame  pic.twitter.com/wsGoaNPHJG</t>
  </si>
  <si>
    <t>https://twitter.com/chrisjhastings/status/1121833886365908994</t>
  </si>
  <si>
    <t>1121831790702936070</t>
  </si>
  <si>
    <t>fizziology</t>
  </si>
  <si>
    <t>Fizziology</t>
  </si>
  <si>
    <t>Since last night’s #AvengersEndgame premiere, 13% of social conversation came from social users sharing spoilers, warning of spoilers, or pleading for others to not spoil the movie for them. #DontSpoilTheEndgame  pic.twitter.com/nHFCtwhMvk</t>
  </si>
  <si>
    <t>['https://pbs.twimg.com/media/D5GMENvXkAERy-l.jpg']</t>
  </si>
  <si>
    <t>https://twitter.com/Fizziology/status/1121831790702936070</t>
  </si>
  <si>
    <t>1121831739800702976</t>
  </si>
  <si>
    <t>kronuzmx</t>
  </si>
  <si>
    <t>K R O N U Z</t>
  </si>
  <si>
    <t>#AvengersEndgame es más de lo que un fan puede esperar con un final tan emotivo y era algo que había esperado por mucho tiempo, todo es muy fascinante, la historia es muy facinante, todo el tiempo estas a la espera de más y cumple más de las espectativas #DontSpoilTheEndgame</t>
  </si>
  <si>
    <t>https://twitter.com/kronuzmx/status/1121831739800702976</t>
  </si>
  <si>
    <t>1121831130875826176</t>
  </si>
  <si>
    <t>hannanshaikh159</t>
  </si>
  <si>
    <t>Hannan Shaikh</t>
  </si>
  <si>
    <t>The more I think about #AvengersEndgame story the more I realize that it might have butchered the epicness of Infinity war just for some Fan Service.  Don't get me wrong, I loved the movie, but the inconsistencies are overwhelming!   #DontSpoilTheEndgame @Russo_Brothers</t>
  </si>
  <si>
    <t>https://twitter.com/Hannanshaikh159/status/1121831130875826176</t>
  </si>
  <si>
    <t>1121824019467198464</t>
  </si>
  <si>
    <t>godfree</t>
  </si>
  <si>
    <t>Danny Peña</t>
  </si>
  <si>
    <t>This all the way. #DontSpoilTheEndgame  https://twitter.com/marvel/status/1121451301227749376 …</t>
  </si>
  <si>
    <t>['https://twitter.com/marvel/status/1121451301227749376']</t>
  </si>
  <si>
    <t>https://twitter.com/godfree/status/1121824019467198464</t>
  </si>
  <si>
    <t>1121815942277881856</t>
  </si>
  <si>
    <t>1121750747123785730</t>
  </si>
  <si>
    <t>1075862964727623681</t>
  </si>
  <si>
    <t>der_sofa</t>
  </si>
  <si>
    <t>Sofa</t>
  </si>
  <si>
    <t>Ich bin überwältigt. Sprachlos. #AvengersEndgame ist einfach unglaublich. Ich habe gelacht und gefiebert. Geweint. Mehrfach. Der "Epicness Level" war stellenweise so groß, dass ich dachte "Gleich platzt mein Brustkorb". Schaut den Film. Er verdient es.  #DontSpoilTheEndgame</t>
  </si>
  <si>
    <t>https://twitter.com/Der_Sofa/status/1121815942277881856</t>
  </si>
  <si>
    <t>1121814712402845701</t>
  </si>
  <si>
    <t>thegraytalon</t>
  </si>
  <si>
    <t>The Gray Talon</t>
  </si>
  <si>
    <t>Happy Friday everyone! Here is my full spoiler free review of Avengers: Endgame. Enjoy!  #AvengersEndame #EndGame #DontSpoilTheEndgame #avengers #IronMan #CaptainAmerica #Smallyoutuber #youtubers #YouTubersReact #Review #geeky #nerdlife #films https://youtu.be/UDZML1Fpztc </t>
  </si>
  <si>
    <t>['https://youtu.be/UDZML1Fpztc']</t>
  </si>
  <si>
    <t>['#avengersendame', '#endgame', '#dontspoiltheendgame', '#avengers', '#ironman', '#captainamerica', '#smallyoutuber', '#youtubers', '#youtubersreact', '#review', '#geeky', '#nerdlife', '#films']</t>
  </si>
  <si>
    <t>https://twitter.com/thegraytalon/status/1121814712402845701</t>
  </si>
  <si>
    <t>1121811247568162816</t>
  </si>
  <si>
    <t>moises_jr_</t>
  </si>
  <si>
    <t>Moises Junior</t>
  </si>
  <si>
    <t>Eu desviando dos spoilers na TL... #AvengersEndgame #Vingadores #DontSpoilTheEndgame  pic.twitter.com/TZMZmwnIxd</t>
  </si>
  <si>
    <t>['#avengersendgame', '#vingadores', '#dontspoiltheendgame']</t>
  </si>
  <si>
    <t>https://twitter.com/moises_jr_/status/1121811247568162816</t>
  </si>
  <si>
    <t>1121810597157322752</t>
  </si>
  <si>
    <t>zearios_</t>
  </si>
  <si>
    <t>zea</t>
  </si>
  <si>
    <t>deleting twitter #DontSpoilTheEndgame</t>
  </si>
  <si>
    <t>https://twitter.com/zearios_/status/1121810597157322752</t>
  </si>
  <si>
    <t>1121808976125894656</t>
  </si>
  <si>
    <t>cameonation</t>
  </si>
  <si>
    <t>CAMEO (Official)</t>
  </si>
  <si>
    <t>Thanos ain’t got nothin’ on the FUNKstone. #Avengers #AvengersEndgame #dontspoiltheendgame #marvel #marvelstudios #thanos #larryblackmon #cameo #funk #keepitfunky #cameonation pic.twitter.com/5HdeoHsuuX</t>
  </si>
  <si>
    <t>['https://pbs.twimg.com/media/D5F3UDwUUAAVXJU.jpg']</t>
  </si>
  <si>
    <t>['#avengers', '#avengersendgame', '#dontspoiltheendgame', '#marvel', '#marvelstudios', '#thanos', '#larryblackmon', '#cameo', '#funk', '#keepitfunky', '#cameonation']</t>
  </si>
  <si>
    <t>https://twitter.com/CameoNation/status/1121808976125894656</t>
  </si>
  <si>
    <t>1121806730571206656</t>
  </si>
  <si>
    <t>fox13news</t>
  </si>
  <si>
    <t>FOX 13 Tampa Bay</t>
  </si>
  <si>
    <t>Stop what you're doing and Google 'Thanos" right now and see what happens. #DontSpoilTheEndGame STORY:  http://bit.ly/2vpfzYh  pic.twitter.com/y5oUNRrHgE</t>
  </si>
  <si>
    <t>['http://bit.ly/2vpfzYh']</t>
  </si>
  <si>
    <t>['https://pbs.twimg.com/media/D5F1QasWAAALVdU.jpg']</t>
  </si>
  <si>
    <t>https://twitter.com/FOX13News/status/1121806730571206656</t>
  </si>
  <si>
    <t>1121805904704307200</t>
  </si>
  <si>
    <t>legacyzeroyt</t>
  </si>
  <si>
    <t>LZ🌷</t>
  </si>
  <si>
    <t>♨️WARNING♨️  If you've watched a handful of YouTube content regarding #AvengersEndgame up until today, YOUTUBE IS PUSHING SPOILER VIDEOS DIRECTLY TO YOUR HOMEPAGE- SPOILER IMAGES DIRECTLY IN THUMBNAILS  STAY OFF OF YOUTUBE #DontSpoilTheEndgame</t>
  </si>
  <si>
    <t>https://twitter.com/LegacyZeroYT/status/1121805904704307200</t>
  </si>
  <si>
    <t>1121799694122803200</t>
  </si>
  <si>
    <t>patatotas</t>
  </si>
  <si>
    <t>Pola</t>
  </si>
  <si>
    <t>Acabo de recordar que antes de entrar al cine se nos acercó un niño y dijo:”Chicas no os comáis ningún spoiler, solo digo que es LA HOSTIA” ojalá todos como ese niño aleatorio #DontSpoilTheEndgame</t>
  </si>
  <si>
    <t>https://twitter.com/Patatotas/status/1121799694122803200</t>
  </si>
  <si>
    <t>1121804008295809024</t>
  </si>
  <si>
    <t>itsbwillis</t>
  </si>
  <si>
    <t>B.￦ⓘ∟∟ⓘ$</t>
  </si>
  <si>
    <t>#DontSpoilTheEndgame  pic.twitter.com/veLfNsAsV6</t>
  </si>
  <si>
    <t>['https://pbs.twimg.com/media/D5FyyprUcAAO5B_.jpg']</t>
  </si>
  <si>
    <t>https://twitter.com/itsbwillis/status/1121804008295809024</t>
  </si>
  <si>
    <t>1121819679738224642</t>
  </si>
  <si>
    <t>922495301620981760</t>
  </si>
  <si>
    <t>unafraidshow</t>
  </si>
  <si>
    <t>Unafraid Show</t>
  </si>
  <si>
    <t>Marvel's #AvengersEndgame rewards fans for their dedication and patience as Endgame is a satisfying conclusion to an 11-year journey. Check out our spoiler-free review #DontSpoilTheEndgame  https://unafraidshow.com/avengers-endgame-marvel-review-satisfying-finish/ …</t>
  </si>
  <si>
    <t>['https://unafraidshow.com/avengers-endgame-marvel-review-satisfying-finish/']</t>
  </si>
  <si>
    <t>https://twitter.com/UnafraidShow/status/1121819679738224642</t>
  </si>
  <si>
    <t>1121839940931866624</t>
  </si>
  <si>
    <t>svcomiccon</t>
  </si>
  <si>
    <t>Silicon Valley Comic Con</t>
  </si>
  <si>
    <t>Yes! 😂 #endgame #siliconvalleycomiccon #dontspoiltheendgame  https://www.instagram.com/p/BwunmdxjdkX/?utm_source=ig_twitter_share&amp;igshid=1cup5f3l80r2f …</t>
  </si>
  <si>
    <t>['https://www.instagram.com/p/BwunmdxjdkX/?utm_source=ig_twitter_share&amp;igshid=1cup5f3l80r2f']</t>
  </si>
  <si>
    <t>['#endgame', '#siliconvalleycomiccon', '#dontspoiltheendgame']</t>
  </si>
  <si>
    <t>https://twitter.com/SVComicCon/status/1121839940931866624</t>
  </si>
  <si>
    <t>1121839336721461248</t>
  </si>
  <si>
    <t>728676813610864641</t>
  </si>
  <si>
    <t>___lponte___</t>
  </si>
  <si>
    <t>leonardo</t>
  </si>
  <si>
    <t>#DontSpoilTheEndgame  pic.twitter.com/akym843Yq8</t>
  </si>
  <si>
    <t>https://twitter.com/___lponte___/status/1121839336721461248</t>
  </si>
  <si>
    <t>1121839002414395394</t>
  </si>
  <si>
    <t>no_pacification</t>
  </si>
  <si>
    <t>jemand</t>
  </si>
  <si>
    <t>дженна только плис #DontSpoilTheEndgame  pic.twitter.com/YOupbw9GT2</t>
  </si>
  <si>
    <t>['https://pbs.twimg.com/media/D5GSnvuXkAAHzt-.jpg']</t>
  </si>
  <si>
    <t>https://twitter.com/no_pacification/status/1121839002414395394</t>
  </si>
  <si>
    <t>1121838343455744001</t>
  </si>
  <si>
    <t>romanreporting</t>
  </si>
  <si>
    <t>Roman</t>
  </si>
  <si>
    <t>Loving the #AvengersEndGame on @FortniteGame especially the #CaptainAmerica shield! #DontSpoilTheEndgame #AvengersEndame #FortniteXAvengers #Fortnite pic.twitter.com/wr1moWUhwv</t>
  </si>
  <si>
    <t>['fortnitegame']</t>
  </si>
  <si>
    <t>['https://pbs.twimg.com/media/D5GSBgPW0AALZ7y.jpg']</t>
  </si>
  <si>
    <t>['#avengersendgame', '#captainamerica', '#dontspoiltheendgame', '#avengersendame', '#fortnitexavengers', '#fortnite']</t>
  </si>
  <si>
    <t>https://twitter.com/RomanReporting/status/1121838343455744001</t>
  </si>
  <si>
    <t>1121838268511768576</t>
  </si>
  <si>
    <t>monsirotuti</t>
  </si>
  <si>
    <t>aj silvestre</t>
  </si>
  <si>
    <t>I WASN'T READY AAAAAAAAAAAAH #AvengersEndgame #DontSpoilTheEndgame  https://twitter.com/monsirotuti/status/1121780146984214528 …</t>
  </si>
  <si>
    <t>['https://twitter.com/monsirotuti/status/1121780146984214528']</t>
  </si>
  <si>
    <t>https://twitter.com/monsirotuti/status/1121838268511768576</t>
  </si>
  <si>
    <t>https://twitter.com/monsirotuti/status/1121780146984214528</t>
  </si>
  <si>
    <t>1121838081789890560</t>
  </si>
  <si>
    <t>aurimoda</t>
  </si>
  <si>
    <t>Aurimoda</t>
  </si>
  <si>
    <t>#DontSpoilTheEndgame 🚫 Encuentra todas las playeras de Avengers aquí 👇  http://bit.ly/2FQs7Nh  Envíos a todo México 📦✈️ pic.twitter.com/sHxzVYFacu</t>
  </si>
  <si>
    <t>['http://bit.ly/2FQs7Nh']</t>
  </si>
  <si>
    <t>['https://pbs.twimg.com/media/D5GRx-AWsAAxz6C.jpg']</t>
  </si>
  <si>
    <t>https://twitter.com/aurimoda/status/1121838081789890560</t>
  </si>
  <si>
    <t>1121837994988666882</t>
  </si>
  <si>
    <t>765215063040897024</t>
  </si>
  <si>
    <t>hoeglaw</t>
  </si>
  <si>
    <t>Richard Hoeg</t>
  </si>
  <si>
    <t>A very bold claim, but irrefutable given #DontSpoilTheEndgame.  Put a pin in this one.  I've got thoughts.  :)  https://twitter.com/SonySantaMonica/status/1121631175074648065 …</t>
  </si>
  <si>
    <t>['https://twitter.com/SonySantaMonica/status/1121631175074648065']</t>
  </si>
  <si>
    <t>https://twitter.com/HoegLaw/status/1121837994988666882</t>
  </si>
  <si>
    <t>https://twitter.com/SonySantaMonica/status/1121631175074648065</t>
  </si>
  <si>
    <t>1121837950734688256</t>
  </si>
  <si>
    <t>840915053511659520</t>
  </si>
  <si>
    <t>jjenkinsphoto</t>
  </si>
  <si>
    <t>JJP @ Megacon</t>
  </si>
  <si>
    <t>Endgame this weekend! NO SPOILERS!! 🤛🏻✨💜🌎 Black Widow | haus_play Photographer | @jjenkinsphoto Inspiration | @Avengers &amp; @Russo_Brothers --- #avengersendgame #blackwidowcosplay #avengerscosplay #cosplay #cosplayerofinstagram #cosplayphotoshoot #DontSpoilTheEndgame #Friday pic.twitter.com/dDVKAJngXa</t>
  </si>
  <si>
    <t>['jjenkinsphoto', 'avengers', 'russo_brothers']</t>
  </si>
  <si>
    <t>['https://pbs.twimg.com/media/D5GRqupWsAETWuk.jpg']</t>
  </si>
  <si>
    <t>['#avengersendgame', '#blackwidowcosplay', '#avengerscosplay', '#cosplay', '#cosplayerofinstagram', '#cosplayphotoshoot', '#dontspoiltheendgame', '#friday']</t>
  </si>
  <si>
    <t>https://twitter.com/jjenkinsphoto/status/1121837950734688256</t>
  </si>
  <si>
    <t>1121837949929259008</t>
  </si>
  <si>
    <t>jekyimhof</t>
  </si>
  <si>
    <t>Jeky Imhof 📕✏️</t>
  </si>
  <si>
    <t>OMG that scene in Endgame when... Just kidding #DontSpoilTheEndgame  but YOU ALL GO TO WATCH IT PEEPS 😱😍 #AvengersEndgame @Marvel</t>
  </si>
  <si>
    <t>https://twitter.com/jekyimhof/status/1121837949929259008</t>
  </si>
  <si>
    <t>1121837946942963712</t>
  </si>
  <si>
    <t>849895484290473985</t>
  </si>
  <si>
    <t>adriantweetski</t>
  </si>
  <si>
    <t>Adrian Ciesielski</t>
  </si>
  <si>
    <t>#AvengersEndgame was all types of incredible! A must watch!   #DontSpoilTheEndgame</t>
  </si>
  <si>
    <t>https://twitter.com/AdrianTweetSki/status/1121837946942963712</t>
  </si>
  <si>
    <t>1121837799592714242</t>
  </si>
  <si>
    <t>1112944768722464768</t>
  </si>
  <si>
    <t>erikstevenson12</t>
  </si>
  <si>
    <t>ErikTheGay</t>
  </si>
  <si>
    <t>Bill doesn't want his kneecaps boiled and fed to his pet, Bill is smart #MEMES #DontSpoilTheEndgame #AvengersEndgame #AvengersEndGamespoilers pic.twitter.com/4RcKdP3196</t>
  </si>
  <si>
    <t>['https://pbs.twimg.com/media/D5GRf8EUYAARM4B.jpg']</t>
  </si>
  <si>
    <t>['#memes', '#dontspoiltheendgame', '#avengersendgame', '#avengersendgamespoilers']</t>
  </si>
  <si>
    <t>https://twitter.com/ErikStevenson12/status/1121837799592714242</t>
  </si>
  <si>
    <t>1121837731741671424</t>
  </si>
  <si>
    <t>750341346234368004</t>
  </si>
  <si>
    <t>raad1unicorn</t>
  </si>
  <si>
    <t>Hatice Kayıklı</t>
  </si>
  <si>
    <t>Bu gün acayip spoilerlar yedim ağlıycam. #DontSpoilTheEndgame</t>
  </si>
  <si>
    <t>https://twitter.com/raad1unicorn/status/1121837731741671424</t>
  </si>
  <si>
    <t>1121837593686097920</t>
  </si>
  <si>
    <t>909746695029829632</t>
  </si>
  <si>
    <t>teeqxx</t>
  </si>
  <si>
    <t>I NO LONGER FEAR THE RAZOR GUARDING MY HEEL</t>
  </si>
  <si>
    <t>#DontSpoilTheEndgame viúva negra morre, homem de ferro morre, thor mata o thanos</t>
  </si>
  <si>
    <t>https://twitter.com/teeqxx/status/1121837593686097920</t>
  </si>
  <si>
    <t>1121837545711489024</t>
  </si>
  <si>
    <t>805050790041698304</t>
  </si>
  <si>
    <t>abeledaca</t>
  </si>
  <si>
    <t>qarl</t>
  </si>
  <si>
    <t>arrghh Avengers Assemble!💯💯 #DontSpoilTheEndgame  pleasee wag, wag kayong gumaya sa mga bobo jan, masisira momentum ng dipa nkakapanood!</t>
  </si>
  <si>
    <t>https://twitter.com/AbeledaCA/status/1121837545711489024</t>
  </si>
  <si>
    <t>1121837480775438337</t>
  </si>
  <si>
    <t>1075430478621130754</t>
  </si>
  <si>
    <t>jammerjayson</t>
  </si>
  <si>
    <t>Jammerjayson</t>
  </si>
  <si>
    <t>Spoilers: Deadpool dies in Endgame #DontSpoilTheEndgame</t>
  </si>
  <si>
    <t>https://twitter.com/jammerjayson/status/1121837480775438337</t>
  </si>
  <si>
    <t>1121837309287116800</t>
  </si>
  <si>
    <t>random_rax</t>
  </si>
  <si>
    <t>Ra Ra Rachel</t>
  </si>
  <si>
    <t>Wow. Wow. Wow. Wow. Wow!  @Avengers Endgame was AWESOME!   Shout out to @moviehouseni: Dublin Road for their 'Missing People Wall'.   #AvengersEndgame #Avengers #Endgame #DontSpoilTheEndgame  pic.twitter.com/kl9V4mKMOx</t>
  </si>
  <si>
    <t>['avengers', 'moviehouseni']</t>
  </si>
  <si>
    <t>['https://pbs.twimg.com/media/D5GRFGNW0AA0gJI.jpg']</t>
  </si>
  <si>
    <t>['#avengersendgame', '#avengers', '#endgame', '#dontspoiltheendgame']</t>
  </si>
  <si>
    <t>https://twitter.com/Random_Rax/status/1121837309287116800</t>
  </si>
  <si>
    <t>1121836898064973825</t>
  </si>
  <si>
    <t>wreckhoops</t>
  </si>
  <si>
    <t>Wreck Hoops</t>
  </si>
  <si>
    <t>Hey @Twitter - didn't you get the memo?  #DontSpoilTheEndgame   Quit creating headlines and moments in the trending section!</t>
  </si>
  <si>
    <t>https://twitter.com/wreckhoops/status/1121836898064973825</t>
  </si>
  <si>
    <t>1121836790015496193</t>
  </si>
  <si>
    <t>1121784246505541632</t>
  </si>
  <si>
    <t>redalex76</t>
  </si>
  <si>
    <t>Alex Milne</t>
  </si>
  <si>
    <t>Tickets book for Tomorrow bring on the End Game #DontSpoilTheEndgame #DontSpoilAvengersEndgame</t>
  </si>
  <si>
    <t>['fitnessrewards1']</t>
  </si>
  <si>
    <t>https://twitter.com/RedAlex76/status/1121836790015496193</t>
  </si>
  <si>
    <t>1121836684792954880</t>
  </si>
  <si>
    <t>933753013252091904</t>
  </si>
  <si>
    <t>steineidechse</t>
  </si>
  <si>
    <t>Liz Huber</t>
  </si>
  <si>
    <t>Auf dem Weg ins Kino zu #Endgame. Ich bin so aufgeregt! Elf Jahre finden ihren großen Höhepunkt.  #Marvel #DontSpoilTheEndgame #Popcorn #Nachos pic.twitter.com/LUxDtXWyGo</t>
  </si>
  <si>
    <t>['#endgame', '#marvel', '#dontspoiltheendgame', '#popcorn', '#nachos']</t>
  </si>
  <si>
    <t>https://twitter.com/Steineidechse/status/1121836684792954880</t>
  </si>
  <si>
    <t>1121836462754766848</t>
  </si>
  <si>
    <t>lucedwyer</t>
  </si>
  <si>
    <t>lucy</t>
  </si>
  <si>
    <t>In desperate need of a support group after watching Endgame  please send help I’ve never cried that much in a theatre in my life #DontSpoilTheEndgame #ILoveYou3000 pic.twitter.com/z1eOy5AoBV</t>
  </si>
  <si>
    <t>['#dontspoiltheendgame', '#iloveyou3000']</t>
  </si>
  <si>
    <t>https://twitter.com/lucedwyer/status/1121836462754766848</t>
  </si>
  <si>
    <t>1121836370828435456</t>
  </si>
  <si>
    <t>thearachnerd</t>
  </si>
  <si>
    <t>🕸The Spider Guy🕷</t>
  </si>
  <si>
    <t>How in the Hell are you going to post a video about the "#AvengersEndgame Ending Explained" 10+ hours ago when you know you just left your city's midnight showing and literally millions of people haven't seen it yet. Shame on you YouTube wannabe celebrities. #DontSpoilTheEndgame</t>
  </si>
  <si>
    <t>https://twitter.com/TheArachnerd/status/1121836370828435456</t>
  </si>
  <si>
    <t>1121836354747420672</t>
  </si>
  <si>
    <t>737364558340194305</t>
  </si>
  <si>
    <t>entityofnobody</t>
  </si>
  <si>
    <t>Alex Boi</t>
  </si>
  <si>
    <t>HOLY SHIT!!!!! SO GOOD!!!! #Endgame #DontSpoilTheEndgame</t>
  </si>
  <si>
    <t>https://twitter.com/entityofnobody/status/1121836354747420672</t>
  </si>
  <si>
    <t>1121836244613378048</t>
  </si>
  <si>
    <t>_airamicaela</t>
  </si>
  <si>
    <t>ɐʇıɹıɐ 🌼</t>
  </si>
  <si>
    <t>Los spoliers son cosa seria eh, muy bien twitter (aunque tuve que silenciar 37 palabras referidas a la película)..... #DontSpoilTheEndgame 👏🏻👏🏻👏🏻👏🏻👏🏻  pic.twitter.com/e9cEihYmKc</t>
  </si>
  <si>
    <t>['https://pbs.twimg.com/media/D5GQHKLXoAUGFaj.jpg', 'https://pbs.twimg.com/media/D5GQHKMWAAAcupT.jpg', 'https://pbs.twimg.com/media/D5GQHKQXoAYxjsX.jpg']</t>
  </si>
  <si>
    <t>https://twitter.com/_AiraMicaela/status/1121836244613378048</t>
  </si>
  <si>
    <t>1121835981391446018</t>
  </si>
  <si>
    <t>1121835760913735680</t>
  </si>
  <si>
    <t>982446088153071617</t>
  </si>
  <si>
    <t>branpul0604</t>
  </si>
  <si>
    <t>BRANPUL0604</t>
  </si>
  <si>
    <t>['heygamerg']</t>
  </si>
  <si>
    <t>https://twitter.com/branpul0604/status/1121835981391446018</t>
  </si>
  <si>
    <t>1121835955558727680</t>
  </si>
  <si>
    <t>932580481627049985</t>
  </si>
  <si>
    <t>heatherbdances</t>
  </si>
  <si>
    <t>Heather Black</t>
  </si>
  <si>
    <t>It's time for the #Endgame with @melbelle2612 I am beyond excited!!!! #DontSpoilTheEndgame</t>
  </si>
  <si>
    <t>['melbelle2612']</t>
  </si>
  <si>
    <t>https://twitter.com/HeatherBDances/status/1121835955558727680</t>
  </si>
  <si>
    <t>1121835855000137728</t>
  </si>
  <si>
    <t>elevator1234</t>
  </si>
  <si>
    <t>LORD-RED-BEARD</t>
  </si>
  <si>
    <t>OUT OF CONTEXT SPOILERS ARE STILL SPOILERS!!! Knock that shit off!! #AdvengersEndgame #DontSpoilTheEndgame #sonicdies pic.twitter.com/T6CX9AAlG1</t>
  </si>
  <si>
    <t>['#advengersendgame', '#dontspoiltheendgame', '#sonicdies']</t>
  </si>
  <si>
    <t>https://twitter.com/elevator1234/status/1121835855000137728</t>
  </si>
  <si>
    <t>1121835523746746370</t>
  </si>
  <si>
    <t>1113031068855296000</t>
  </si>
  <si>
    <t>julia26346004</t>
  </si>
  <si>
    <t>Julia Pawłowska</t>
  </si>
  <si>
    <t>Jestem w rozsypce po endgame. #Endgame #DontSpoilTheEndgame</t>
  </si>
  <si>
    <t>https://twitter.com/Julia26346004/status/1121835523746746370</t>
  </si>
  <si>
    <t>1121835507493822465</t>
  </si>
  <si>
    <t>mauricionerid</t>
  </si>
  <si>
    <t>Mauricio Neri®️</t>
  </si>
  <si>
    <t>Voy muteando (hasta en tanto no vea la película) a los que ya vieron #AvengersEndGame y han escrito más de tres tuits respecto a eso jajaja🤷🏻‍♂️ #DontSpoilTheEndgame</t>
  </si>
  <si>
    <t>https://twitter.com/mauricionerid/status/1121835507493822465</t>
  </si>
  <si>
    <t>1121835468977582080</t>
  </si>
  <si>
    <t>melbelle2612</t>
  </si>
  <si>
    <t>Dr Melissa Black</t>
  </si>
  <si>
    <t>It’s time with @HeatherBDances #AvengersEndgame #DontSpoilTheEndgame</t>
  </si>
  <si>
    <t>['heatherbdances']</t>
  </si>
  <si>
    <t>https://twitter.com/melbelle2612/status/1121835468977582080</t>
  </si>
  <si>
    <t>1121835360965804033</t>
  </si>
  <si>
    <t>1112036661830082561</t>
  </si>
  <si>
    <t>jealizadm8</t>
  </si>
  <si>
    <t>Jealizadm8</t>
  </si>
  <si>
    <t>Its the next day after i watched #AvengersEndgame and im still criying. What an amazing end of a decade.#DontSpoilTheEndgame #iloveyou3000</t>
  </si>
  <si>
    <t>['#avengersendgame', '#dontspoiltheendgame', '#iloveyou3000']</t>
  </si>
  <si>
    <t>https://twitter.com/jealizadm8/status/1121835360965804033</t>
  </si>
  <si>
    <t>1121835187841785861</t>
  </si>
  <si>
    <t>The day the film is released is not the time to talk about anything #DontSpoilTheEndgame</t>
  </si>
  <si>
    <t>['theryanparker']</t>
  </si>
  <si>
    <t>https://twitter.com/Icegirl69/status/1121835187841785861</t>
  </si>
  <si>
    <t>1121834549091209217</t>
  </si>
  <si>
    <t>905494349085069313</t>
  </si>
  <si>
    <t>thefitnuke</t>
  </si>
  <si>
    <t>Jacob “Superman” Carnes</t>
  </si>
  <si>
    <t>That moment when you want to point out everything interesting in #AvengerEndgame #DontSpoilTheEndgame</t>
  </si>
  <si>
    <t>https://twitter.com/TheFitNuke/status/1121834549091209217</t>
  </si>
  <si>
    <t>1121834381373349888</t>
  </si>
  <si>
    <t>1054444904313643017</t>
  </si>
  <si>
    <t>fundoozyt</t>
  </si>
  <si>
    <t>FunDooZ</t>
  </si>
  <si>
    <t>Thanos' Snap on Google #AvengersEndgame #AvengersInfinityWar  This is what happens when you search Thanos on Google and click on the gauntlet #Avengers #whateverittakes #TheEndGame #Marvel #DontSpoilTheEndgame #GoogleThanos @Marvel @MarvelStudios @Marvel_India @Avengers @Google pic.twitter.com/RBpuDJuCSl</t>
  </si>
  <si>
    <t>['marvel', 'marvelstudios', 'marvel_india', 'avengers', 'google']</t>
  </si>
  <si>
    <t>['#avengersendgame', '#avengersinfinitywar', '#avengers', '#whateverittakes', '#theendgame', '#marvel', '#dontspoiltheendgame', '#googlethanos']</t>
  </si>
  <si>
    <t>https://twitter.com/fundoozyt/status/1121834381373349888</t>
  </si>
  <si>
    <t>1121834349652004867</t>
  </si>
  <si>
    <t>sweiss77</t>
  </si>
  <si>
    <t>Stephen Weiss</t>
  </si>
  <si>
    <t>#DontSpoilTheEndgame  https://twitter.com/WBLooneyTunes/status/1121820251207942146 …</t>
  </si>
  <si>
    <t>['https://twitter.com/WBLooneyTunes/status/1121820251207942146']</t>
  </si>
  <si>
    <t>https://twitter.com/sweiss77/status/1121834349652004867</t>
  </si>
  <si>
    <t>https://twitter.com/WBLooneyTunes/status/1121820251207942146</t>
  </si>
  <si>
    <t>1121833976291831811</t>
  </si>
  <si>
    <t>813810208866795521</t>
  </si>
  <si>
    <t>itzsynergyr6</t>
  </si>
  <si>
    <t>GG Synergy 🇨🇦</t>
  </si>
  <si>
    <t>Just came back from #AvengersEndgame amd wow... This movie blew my expectations out of the park. Laugh and tears. I won't say more. #DontSpoilTheEndgame</t>
  </si>
  <si>
    <t>https://twitter.com/ItzSynergyR6/status/1121833976291831811</t>
  </si>
  <si>
    <t>1121833898088988672</t>
  </si>
  <si>
    <t>1121832777714995201</t>
  </si>
  <si>
    <t>filiprim75</t>
  </si>
  <si>
    <t>Important no menjar-te spoilers #DontSpoilTheEndgame  pic.twitter.com/igDF7cDfFb</t>
  </si>
  <si>
    <t>['reivindicatiu']</t>
  </si>
  <si>
    <t>['https://pbs.twimg.com/media/D5GN-vaX4AUeYB3.jpg']</t>
  </si>
  <si>
    <t>https://twitter.com/filiprim75/status/1121833898088988672</t>
  </si>
  <si>
    <t>1121833624863526912</t>
  </si>
  <si>
    <t>angadnkumar</t>
  </si>
  <si>
    <t>Angad Kumar</t>
  </si>
  <si>
    <t>I badly wanted to watch avengers endgame on first day first show but i have exams :( #DontSpoilTheEndgame</t>
  </si>
  <si>
    <t>https://twitter.com/angadnkumar/status/1121833624863526912</t>
  </si>
  <si>
    <t>1121833610506584079</t>
  </si>
  <si>
    <t>teahjamieson</t>
  </si>
  <si>
    <t>teah</t>
  </si>
  <si>
    <t>woke up with swollen eyes from crying so much last night #DontSpoilTheEndgame</t>
  </si>
  <si>
    <t>https://twitter.com/teahjamieson/status/1121833610506584079</t>
  </si>
  <si>
    <t>1121833577782493187</t>
  </si>
  <si>
    <t>gomez77cristian</t>
  </si>
  <si>
    <t>Cristian Gómez</t>
  </si>
  <si>
    <t>#DontSpoilTheEndgame  pic.twitter.com/Tx2veFxACm</t>
  </si>
  <si>
    <t>https://twitter.com/Gomez77Cristian/status/1121833577782493187</t>
  </si>
  <si>
    <t>1121833575651921922</t>
  </si>
  <si>
    <t>939236181199515648</t>
  </si>
  <si>
    <t>kapad_</t>
  </si>
  <si>
    <t>Kaaaarime</t>
  </si>
  <si>
    <t>https://twitter.com/kapad_/status/1121833575651921922</t>
  </si>
  <si>
    <t>1121833569855451137</t>
  </si>
  <si>
    <t>Avengers: Endgame Review | Cherry at the Movies SPOILER FREE #AvengersEndgame #Avengers #AvengersEndgame #DontSpoilTheEndgame #CaptainAmerica #hulk #IronMan #WarMachine #Thor #AntMan #BlackWidow #Ronin #Thanos https://www.cherrydavis.org/avengers-endgame-review-cherry-at-the-movies-spoiler-free/ …</t>
  </si>
  <si>
    <t>['#avengersendgame', '#avengers', '#avengersendgame', '#dontspoiltheendgame', '#captainamerica', '#hulk', '#ironman', '#warmachine', '#thor', '#antman', '#blackwidow', '#ronin', '#thanos']</t>
  </si>
  <si>
    <t>https://twitter.com/cherry_LA/status/1121833569855451137</t>
  </si>
  <si>
    <t>1121833542445563904</t>
  </si>
  <si>
    <t>roronoa_ren</t>
  </si>
  <si>
    <t>René T. Evans</t>
  </si>
  <si>
    <t>Wow se me puso la piel chinita de sólo leer el twit y cuando vi las pics pues 😱 🤫 #DontSpoilTheEndgame</t>
  </si>
  <si>
    <t>['markruffalo', 'marvelstudios', 'robertdowneyjr', 'chrishemsworth', 'renner4real']</t>
  </si>
  <si>
    <t>https://twitter.com/Roronoa_Ren/status/1121833542445563904</t>
  </si>
  <si>
    <t>1121833472736276481</t>
  </si>
  <si>
    <t>alexperrino</t>
  </si>
  <si>
    <t>Alina</t>
  </si>
  <si>
    <t>Thanks to all of you from the MCU to exist ...❤️#AvengersEndame #DontSpoilTheEndgame #Endgame</t>
  </si>
  <si>
    <t>['#avengersendame', '#dontspoiltheendgame', '#endgame']</t>
  </si>
  <si>
    <t>https://twitter.com/AlexPerrino/status/1121833472736276481</t>
  </si>
  <si>
    <t>1121833417195180032</t>
  </si>
  <si>
    <t>1095751950837022725</t>
  </si>
  <si>
    <t>venomxoxo</t>
  </si>
  <si>
    <t>VenomX</t>
  </si>
  <si>
    <t>Ha ha pata chal gaya, #Endgame dekh ke aa gaye, story pata chal gayi, true Marvel fan ho, ab hago mat. #DontSpoilTheEndgame</t>
  </si>
  <si>
    <t>https://twitter.com/VenomXOXO/status/1121833417195180032</t>
  </si>
  <si>
    <t>1121833398518079493</t>
  </si>
  <si>
    <t>marty327</t>
  </si>
  <si>
    <t>a girl has no name</t>
  </si>
  <si>
    <t>SEVERO MA GIUSTO!  #AvengersEndgame #DontSpoilTheEndgame  pic.twitter.com/bp6dUbpBeS</t>
  </si>
  <si>
    <t>['https://pbs.twimg.com/media/D5GNhtRWAAAyIWa.jpg']</t>
  </si>
  <si>
    <t>https://twitter.com/marty327/status/1121833398518079493</t>
  </si>
  <si>
    <t>1121833393128235008</t>
  </si>
  <si>
    <t>899611769588523008</t>
  </si>
  <si>
    <t>mrunali_5</t>
  </si>
  <si>
    <t>Mrunali</t>
  </si>
  <si>
    <t>#AvengersEndgame is the best movie ever made... It is a Masterpiece🔥...I cried a lot and was in shock till the end.. Thank you @RobertDowneyJr @ChrisEvans @MarkRuffalo @chrishemsworth @Renner4Real #ScarlettJohanson and @MarvelStudios 💙😭 #DontSpoilTheEndgame  pic.twitter.com/KoDGZwXQnI</t>
  </si>
  <si>
    <t>['robertdowneyjr', 'chrisevans', 'markruffalo', 'chrishemsworth', 'renner4real', 'marvelstudios']</t>
  </si>
  <si>
    <t>['#avengersendgame', '#scarlettjohanson', '#dontspoiltheendgame']</t>
  </si>
  <si>
    <t>https://twitter.com/Mrunali_5/status/1121833393128235008</t>
  </si>
  <si>
    <t>1121833207324979200</t>
  </si>
  <si>
    <t>1045559304902922240</t>
  </si>
  <si>
    <t>cinebinger</t>
  </si>
  <si>
    <t>Ciné Binger</t>
  </si>
  <si>
    <t>#DontSpoilTheEndgame 🚨 all #Marvel #Avengers fans 🚨 pic.twitter.com/f7AmjKIHQG</t>
  </si>
  <si>
    <t>['https://pbs.twimg.com/media/D5GNWXqWwAAf9nj.jpg']</t>
  </si>
  <si>
    <t>['#dontspoiltheendgame', '#marvel', '#avengers']</t>
  </si>
  <si>
    <t>https://twitter.com/CineBinger/status/1121833207324979200</t>
  </si>
  <si>
    <t>1121833140329361409</t>
  </si>
  <si>
    <t>tyler0710</t>
  </si>
  <si>
    <t>Tyler</t>
  </si>
  <si>
    <t>I want to talk about the new @Avengers movie but I refuse to spoil it for people. It’s too good. Don’t be a jerk and spoil it for people. #DontSpoilTheEndgame</t>
  </si>
  <si>
    <t>https://twitter.com/tyler0710/status/1121833140329361409</t>
  </si>
  <si>
    <t>1121833127859707904</t>
  </si>
  <si>
    <t>ke3bz</t>
  </si>
  <si>
    <t>Ke3bz in the Endgame</t>
  </si>
  <si>
    <t>don't be a garbage person. Give everyone time to see the movie without it being ruined by you. #DontSpoilTheEndgame  https://twitter.com/IGN/status/1121832837995479041 …</t>
  </si>
  <si>
    <t>['https://twitter.com/IGN/status/1121832837995479041']</t>
  </si>
  <si>
    <t>https://twitter.com/Ke3bZ/status/1121833127859707904</t>
  </si>
  <si>
    <t>1121832891153932288</t>
  </si>
  <si>
    <t>krldnnl_</t>
  </si>
  <si>
    <t>Dan</t>
  </si>
  <si>
    <t>"Truly epic and thunderously exciting." #AvengersEndgame #Endgame #DontSpoilTheEndgame #IronMan #CaptainAmerica #Thor #BlackWidow #Hawkeye #Hulk</t>
  </si>
  <si>
    <t>['#avengersendgame', '#endgame', '#dontspoiltheendgame', '#ironman', '#captainamerica', '#thor', '#blackwidow', '#hawkeye', '#hulk']</t>
  </si>
  <si>
    <t>https://twitter.com/KrlDnnl_/status/1121832891153932288</t>
  </si>
  <si>
    <t>1121832772094582785</t>
  </si>
  <si>
    <t>1121825430808473600</t>
  </si>
  <si>
    <t>sedat_elci</t>
  </si>
  <si>
    <t>Sedat +1.90</t>
  </si>
  <si>
    <t>Yes Mam 😂😂#DontSpoilTheEndgame</t>
  </si>
  <si>
    <t>['turkugedik']</t>
  </si>
  <si>
    <t>https://twitter.com/Sedat_Elci/status/1121832772094582785</t>
  </si>
  <si>
    <t>1121832582906179587</t>
  </si>
  <si>
    <t>vaik_07</t>
  </si>
  <si>
    <t>vaidik jagani</t>
  </si>
  <si>
    <t>End game is so fucking overwhelming🤯🤯!!!!! I so want to spoil it for someone😩 but... #DontSpoilTheEndgame</t>
  </si>
  <si>
    <t>https://twitter.com/vaik_07/status/1121832582906179587</t>
  </si>
  <si>
    <t>1121832449648910341</t>
  </si>
  <si>
    <t>882574845359161345</t>
  </si>
  <si>
    <t>insanberjaya</t>
  </si>
  <si>
    <t>Umar</t>
  </si>
  <si>
    <t>https://twitter.com/InsanBerjaya/status/1121832449648910341</t>
  </si>
  <si>
    <t>1121832437510737920</t>
  </si>
  <si>
    <t>robvserna</t>
  </si>
  <si>
    <t>Rob.V.Serna</t>
  </si>
  <si>
    <t>#AvengersEndgame que película más brutal, llena de epicidad, acción, drama y amor a los fans. #AvengersAssemble #DontSpoilTheEndgame  pic.twitter.com/1Fm337arG5</t>
  </si>
  <si>
    <t>['https://pbs.twimg.com/media/D5GMpfNWkAIKie0.jpg']</t>
  </si>
  <si>
    <t>['#avengersendgame', '#avengersassemble', '#dontspoiltheendgame']</t>
  </si>
  <si>
    <t>https://twitter.com/RobVSerna/status/1121832437510737920</t>
  </si>
  <si>
    <t>1121831970412158977</t>
  </si>
  <si>
    <t>mosdepo</t>
  </si>
  <si>
    <t>Mostafa Depo</t>
  </si>
  <si>
    <t>So I just saw #AvengersEndgame... Fucking wow. I have a lot of thoughts, but in short: Marvel's MASTERPIECE 🙌🙌🙌 #DontSpoilTheEndgame  pic.twitter.com/7fTz5vjocy</t>
  </si>
  <si>
    <t>['https://pbs.twimg.com/media/D5GMOM5W0AIy9QP.jpg']</t>
  </si>
  <si>
    <t>https://twitter.com/MosDepo/status/1121831970412158977</t>
  </si>
  <si>
    <t>1121831898718695425</t>
  </si>
  <si>
    <t>rolando_ii</t>
  </si>
  <si>
    <t>Rolie 02 76</t>
  </si>
  <si>
    <t>Here We Go!! #avengersendgame #dontspoiltheendgame #stoked In communicado 😜😜😜 pic.twitter.com/sEfZHn6iL9</t>
  </si>
  <si>
    <t>['https://pbs.twimg.com/media/D5GMKR2U8AAE2ob.jpg']</t>
  </si>
  <si>
    <t>['#avengersendgame', '#dontspoiltheendgame', '#stoked']</t>
  </si>
  <si>
    <t>https://twitter.com/rolando_ii/status/1121831898718695425</t>
  </si>
  <si>
    <t>1121831473659686913</t>
  </si>
  <si>
    <t>falonloveslife</t>
  </si>
  <si>
    <t>Falon Loves Life 👑</t>
  </si>
  <si>
    <t>So...who got emotionally destroyed last night? . . . #avengers #avengersendgame #marvel #mcu #dontspoiltheendgame #thanosiswatching #thanos @ ArcLight Cinemas Sherman Oaks  https://www.instagram.com/p/Bwujv__F22j/?utm_source=ig_twitter_share&amp;igshid=1e1pffwo9d8b0 …</t>
  </si>
  <si>
    <t>['https://www.instagram.com/p/Bwujv__F22j/?utm_source=ig_twitter_share&amp;igshid=1e1pffwo9d8b0']</t>
  </si>
  <si>
    <t>['#avengers', '#avengersendgame', '#marvel', '#mcu', '#dontspoiltheendgame', '#thanosiswatching', '#thanos']</t>
  </si>
  <si>
    <t>https://twitter.com/FalonLovesLife/status/1121831473659686913</t>
  </si>
  <si>
    <t>1121831381406035969</t>
  </si>
  <si>
    <t>1121827217829433344</t>
  </si>
  <si>
    <t>skywalkerbrian</t>
  </si>
  <si>
    <t>Brian Saeger</t>
  </si>
  <si>
    <t>I’m pretty sure the embargo got lifted already? I’ve already seen full spoiler reviews pop up yesterday since the film came out yesterday. Just proceed with caution if you haven’t seen it.   Remember #DontSpoilTheEndgame 🤐 🤐</t>
  </si>
  <si>
    <t>['frncissdominc']</t>
  </si>
  <si>
    <t>https://twitter.com/SkywalkerBrian/status/1121831381406035969</t>
  </si>
  <si>
    <t>1121831331498008580</t>
  </si>
  <si>
    <t>bigbaldcuban</t>
  </si>
  <si>
    <t>Manny Medina</t>
  </si>
  <si>
    <t>Tonight, I’m at @MidloRettes Spring Show. Sunday, I watch @Avengers #priorites #DontSpoilTheEndgame</t>
  </si>
  <si>
    <t>['midlorettes', 'avengers']</t>
  </si>
  <si>
    <t>['#priorites', '#dontspoiltheendgame']</t>
  </si>
  <si>
    <t>https://twitter.com/bigbaldcuban/status/1121831331498008580</t>
  </si>
  <si>
    <t>1121831280499232773</t>
  </si>
  <si>
    <t>marthalyssa</t>
  </si>
  <si>
    <t>Martha Alyssa Jolo</t>
  </si>
  <si>
    <t>Guess who cried multiple times tonight? @maudejolo #DontSpoilTheEndgame</t>
  </si>
  <si>
    <t>['maudejolo']</t>
  </si>
  <si>
    <t>https://twitter.com/marthalyssa/status/1121831280499232773</t>
  </si>
  <si>
    <t>1121831165579624448</t>
  </si>
  <si>
    <t>1121538804035280897</t>
  </si>
  <si>
    <t>henoduret</t>
  </si>
  <si>
    <t>Akhilleús 🇳🇨 φ</t>
  </si>
  <si>
    <t>Tqt khey, y’a un code d’honneur à respecter et #DontSpoilTheEndgame en fait partie 😎</t>
  </si>
  <si>
    <t>['hldeal01']</t>
  </si>
  <si>
    <t>https://twitter.com/Henoduret/status/1121831165579624448</t>
  </si>
  <si>
    <t>1121831111338778625</t>
  </si>
  <si>
    <t>jackie_yakitoy</t>
  </si>
  <si>
    <t>Jackie</t>
  </si>
  <si>
    <t>Working at a school, you get a lot of students trying to be funny by spoiling @Avengers #DontSpoilTheEndgame</t>
  </si>
  <si>
    <t>https://twitter.com/jackie_yakitoy/status/1121831111338778625</t>
  </si>
  <si>
    <t>1121830905004212229</t>
  </si>
  <si>
    <t>armyfia</t>
  </si>
  <si>
    <t>Mohd Salmi</t>
  </si>
  <si>
    <t>"Nak tengok #Endgame di GSC! #DontSpoilTheEndgame"  https://twitter.com/GSCinemas/status/1121685978505068545 …</t>
  </si>
  <si>
    <t>['https://twitter.com/GSCinemas/status/1121685978505068545']</t>
  </si>
  <si>
    <t>https://twitter.com/armyfia/status/1121830905004212229</t>
  </si>
  <si>
    <t>https://twitter.com/GSCinemas/status/1121685978505068545</t>
  </si>
  <si>
    <t>1121830763010428928</t>
  </si>
  <si>
    <t>afterglowws</t>
  </si>
  <si>
    <t>renee</t>
  </si>
  <si>
    <t>it’s finally happening!!! #DontSpoilTheEndgame but also spoiler: i’m gonna cry  pic.twitter.com/JMrGhIse38</t>
  </si>
  <si>
    <t>['https://pbs.twimg.com/media/D5GLISMWAAA_4xQ.jpg']</t>
  </si>
  <si>
    <t>https://twitter.com/afterglowws/status/1121830763010428928</t>
  </si>
  <si>
    <t>1121830609226293249</t>
  </si>
  <si>
    <t>culturaocio</t>
  </si>
  <si>
    <t>CulturaOcio</t>
  </si>
  <si>
    <t>#VengadoresEndgame 9 cosas que hay que saber antes de ver #AvengersEndgame 👉 https://www.culturaocio.com/cine/noticia-cosas-hay-saber-antes-vengadores-endgame-20190425154807.html … #DontSpoilTheEndgame #Thanos #IronMan #BlackWidow #Thor #CapitanAmerica #Ronin #Hulk #WarMachine #RocketRaccoon #Nebula #CapitanaMarvel #DoctorStrange pic.twitter.com/IDzEaAQC3U</t>
  </si>
  <si>
    <t>['https://www.culturaocio.com/cine/noticia-cosas-hay-saber-antes-vengadores-endgame-20190425154807.html']</t>
  </si>
  <si>
    <t>['https://pbs.twimg.com/media/D5AQBbaWAAIiKVx.jpg']</t>
  </si>
  <si>
    <t>['#vengadoresendgame', '#avengersendgame', '#dontspoiltheendgame', '#thanos', '#ironman', '#blackwidow', '#thor', '#capitanamerica', '#ronin', '#hulk', '#warmachine', '#rocketraccoon', '#nebula', '#capitanamarvel', '#doctorstrange']</t>
  </si>
  <si>
    <t>https://twitter.com/culturaocio/status/1121830609226293249</t>
  </si>
  <si>
    <t>1121830551319719941</t>
  </si>
  <si>
    <t>831828928717320192</t>
  </si>
  <si>
    <t>skepticalowen</t>
  </si>
  <si>
    <t>Owen</t>
  </si>
  <si>
    <t>Sweet Christmas #avengersendgame is an absolutely stunning, epic and spectacular film! That did not seem like three hours!  #DontSpoilTheEndgame</t>
  </si>
  <si>
    <t>https://twitter.com/SkepticalOwen/status/1121830551319719941</t>
  </si>
  <si>
    <t>1121830482839101440</t>
  </si>
  <si>
    <t>1058644202127450112</t>
  </si>
  <si>
    <t>anaysoumodeep</t>
  </si>
  <si>
    <t>Soumodeep Sikder (ANAY)</t>
  </si>
  <si>
    <t>#AvengersEndgame I am a big fan of marvel universe and huge fan of iron man. No matter how many films they make, they will always remain Avengers for us. one last time big salute ❤️to iron man, thor, captain,natasha. 🙏🙏 Big Fan Love❤️ from INDIA 🇮🇳 #DontSpoilTheEndgame #RDJ</t>
  </si>
  <si>
    <t>['#avengersendgame', '#dontspoiltheendgame', '#rdj']</t>
  </si>
  <si>
    <t>https://twitter.com/Anaysoumodeep/status/1121830482839101440</t>
  </si>
  <si>
    <t>1121830390916964356</t>
  </si>
  <si>
    <t>jonathan_leigh</t>
  </si>
  <si>
    <t>Jonathan Leigh</t>
  </si>
  <si>
    <t>#AvengersEndgame #DontSpoilTheEndgame Super Katie!</t>
  </si>
  <si>
    <t>['katie_jeffries']</t>
  </si>
  <si>
    <t>https://twitter.com/jonathan_leigh/status/1121830390916964356</t>
  </si>
  <si>
    <t>1121830306644811776</t>
  </si>
  <si>
    <t>primrose1821</t>
  </si>
  <si>
    <t>Becky Sidaway</t>
  </si>
  <si>
    <t>#endgame #avengers #marvel #dontspoiltheendgame #cineworld #movienight @ Cineworld Huntingdon  https://www.instagram.com/p/BwujNi6BTY8/?utm_source=ig_twitter_share&amp;igshid=1lqwq2aump2ol …</t>
  </si>
  <si>
    <t>['https://www.instagram.com/p/BwujNi6BTY8/?utm_source=ig_twitter_share&amp;igshid=1lqwq2aump2ol']</t>
  </si>
  <si>
    <t>['#endgame', '#avengers', '#marvel', '#dontspoiltheendgame', '#cineworld', '#movienight']</t>
  </si>
  <si>
    <t>https://twitter.com/primrose1821/status/1121830306644811776</t>
  </si>
  <si>
    <t>1121830281500139520</t>
  </si>
  <si>
    <t>samanthahynes93</t>
  </si>
  <si>
    <t>samantha</t>
  </si>
  <si>
    <t>#DontSpoilTheEndgame  pic.twitter.com/mhEWFpXACo</t>
  </si>
  <si>
    <t>['https://pbs.twimg.com/media/D5GKseCWwAAWsMU.jpg']</t>
  </si>
  <si>
    <t>https://twitter.com/samanthahynes93/status/1121830281500139520</t>
  </si>
  <si>
    <t>1121830195839868928</t>
  </si>
  <si>
    <t>benjamindoehr</t>
  </si>
  <si>
    <t>Ben</t>
  </si>
  <si>
    <t>Scrolling thru Twitter is like walking thru a mine field today #DontSpoilTheEndgame 😂😂</t>
  </si>
  <si>
    <t>https://twitter.com/BenjaminDoehr/status/1121830195839868928</t>
  </si>
  <si>
    <t>1121830184070594560</t>
  </si>
  <si>
    <t>1121676870884286464</t>
  </si>
  <si>
    <t>unexpectedstorm</t>
  </si>
  <si>
    <t>Rosalía ☕️</t>
  </si>
  <si>
    <t>@ropagan 💜 #DontSpoilTheEndgame</t>
  </si>
  <si>
    <t>['nakatomir', 'ivoox', 'vanmaddle1', 'rebobinandovhs', 'luisbarriales', 'amaras_cine', '1hombresnpiedad', 'deifwebb', 'espartanoscine', 'justaida3', 'annakinshepard', 'acomodadorel', 'ropagan']</t>
  </si>
  <si>
    <t>https://twitter.com/unexpectedstorm/status/1121830184070594560</t>
  </si>
  <si>
    <t>1121830131188805634</t>
  </si>
  <si>
    <t>goldy_rk</t>
  </si>
  <si>
    <t>Rk Goldy 53</t>
  </si>
  <si>
    <t>https://twitter.com/goldy_rk/status/1121830131188805634</t>
  </si>
  <si>
    <t>1121829982031044608</t>
  </si>
  <si>
    <t>_papxx</t>
  </si>
  <si>
    <t>playboi 💫</t>
  </si>
  <si>
    <t>https://twitter.com/_papxx/status/1121829982031044608</t>
  </si>
  <si>
    <t>1121829716317675521</t>
  </si>
  <si>
    <t>ajecpr</t>
  </si>
  <si>
    <t>AJEC Puerto Rico</t>
  </si>
  <si>
    <t>Señor, solo te pido que así como me ayudaste a sobrevivir encerrado en un acensor en RD, me ayudes a sobrevivir a este mundo lleno de Spoilers.   #CongresoInternacional #EndGame #DontSpoilTheEndgame</t>
  </si>
  <si>
    <t>['#congresointernacional', '#endgame', '#dontspoiltheendgame']</t>
  </si>
  <si>
    <t>https://twitter.com/ajecpr/status/1121829716317675521</t>
  </si>
  <si>
    <t>1121829649636577280</t>
  </si>
  <si>
    <t>chelc_z</t>
  </si>
  <si>
    <t>Breaking Dawn</t>
  </si>
  <si>
    <t>I AM REPORTING ALL SPOILERS! I hope you terrible people all end up in Twitter jail! #DontSpoilTheEndgame  https://twitter.com/hale_maker/status/1121807473193648128 …</t>
  </si>
  <si>
    <t>['https://twitter.com/hale_maker/status/1121807473193648128']</t>
  </si>
  <si>
    <t>https://twitter.com/Chelc_Z/status/1121829649636577280</t>
  </si>
  <si>
    <t>https://twitter.com/hale_maker/status/1121807473193648128</t>
  </si>
  <si>
    <t>1121829594192068608</t>
  </si>
  <si>
    <t>1121828788613132293</t>
  </si>
  <si>
    <t>xxflashfirexx</t>
  </si>
  <si>
    <t>Max Mueller</t>
  </si>
  <si>
    <t>You will need a medic after watching this. This movie is beautiful, heartbreaking, and with no other words a masterpiece. A love letter to the entire franchise. And remember, #DontSpoilTheEndgame</t>
  </si>
  <si>
    <t>['marvelstrikef']</t>
  </si>
  <si>
    <t>https://twitter.com/xxFlashFirexx/status/1121829594192068608</t>
  </si>
  <si>
    <t>1121829562659364864</t>
  </si>
  <si>
    <t>1068154826964516864</t>
  </si>
  <si>
    <t>djkboy_</t>
  </si>
  <si>
    <t>MR.FREQUENCY🇰🇪</t>
  </si>
  <si>
    <t>The way they have handled #DontSpoilTheEndgame is actually impressive. A nice marketing strategy to increase sales. Genius.</t>
  </si>
  <si>
    <t>https://twitter.com/DJKBOY_/status/1121829562659364864</t>
  </si>
  <si>
    <t>1121829542404984832</t>
  </si>
  <si>
    <t>ellyrundqwist</t>
  </si>
  <si>
    <t>𝔢𝔩𝔩𝔶 𝔯𝔲𝔫𝔡𝔮𝔴𝔦𝔰𝔱 🇸🇪</t>
  </si>
  <si>
    <t>its been brought to my attention that people didn't know that marvel recast olivia and i as ironman and spiderman?! we're in the endgame now so thought you should all know. #dontspoiltheendgame ;;;)  pic.twitter.com/RNeqSfmJXu</t>
  </si>
  <si>
    <t>['https://pbs.twimg.com/media/D5GKBHwXkAAQ3VC.jpg']</t>
  </si>
  <si>
    <t>https://twitter.com/ellyrundqwist/status/1121829542404984832</t>
  </si>
  <si>
    <t>1121829498742288384</t>
  </si>
  <si>
    <t>stinyan</t>
  </si>
  <si>
    <t>Stinyan</t>
  </si>
  <si>
    <t>je vais pas dire sur quoi parce que #DontSpoilTheEndgame mais y'a du mensonge sur cette image x:  https://twitter.com/Avengers/status/1121828788055302144 …</t>
  </si>
  <si>
    <t>['https://twitter.com/Avengers/status/1121828788055302144']</t>
  </si>
  <si>
    <t>https://twitter.com/stinyan/status/1121829498742288384</t>
  </si>
  <si>
    <t>1121829223642161154</t>
  </si>
  <si>
    <t>713754642857926656</t>
  </si>
  <si>
    <t>pymshero</t>
  </si>
  <si>
    <t>Pyms Hero Takeover</t>
  </si>
  <si>
    <t>“This is the fight of our lives.” Marvel Studios’ #AvengersEndgame is now playing in theaters.   Get tickets now:  http://www.Fandango.com/AvengersEndgame  #DontSpoilTheEndgame  pic.twitter.com/jUGGu8Tgve</t>
  </si>
  <si>
    <t>https://twitter.com/Pymshero/status/1121829223642161154</t>
  </si>
  <si>
    <t>1121828984042545156</t>
  </si>
  <si>
    <t>943662546686566405</t>
  </si>
  <si>
    <t>sadfish4</t>
  </si>
  <si>
    <t>Sam</t>
  </si>
  <si>
    <t>YOU BET NOT #DontSpoilTheEndgame  https://twitter.com/Avengers/status/1121451301290663938 …</t>
  </si>
  <si>
    <t>['https://twitter.com/Avengers/status/1121451301290663938']</t>
  </si>
  <si>
    <t>https://twitter.com/SadFish4/status/1121828984042545156</t>
  </si>
  <si>
    <t>https://twitter.com/Avengers/status/1121451301290663938</t>
  </si>
  <si>
    <t>1121828874290126848</t>
  </si>
  <si>
    <t>rodrick_goins</t>
  </si>
  <si>
    <t>RodRick Goins</t>
  </si>
  <si>
    <t>The coolest part about #AvengersEndgame  is how much Marvel was able to keep secret! #DontSpoilTheEndgame</t>
  </si>
  <si>
    <t>https://twitter.com/rodrick_goins/status/1121828874290126848</t>
  </si>
  <si>
    <t>1121828863699505155</t>
  </si>
  <si>
    <t>997248638928629761</t>
  </si>
  <si>
    <t>updatefreakblog</t>
  </si>
  <si>
    <t>Update Freak</t>
  </si>
  <si>
    <t>“This is the fight of our lives.” Marvel Studios’ #AvengersEndgame is now playing in theaters.   Get tickets now:  http://www.Fandango.com/AvengersEndgame  #DontSpoilTheEndgame  pic.twitter.com/gajG0x4TbZ</t>
  </si>
  <si>
    <t>https://twitter.com/updatefreakblog/status/1121828863699505155</t>
  </si>
  <si>
    <t>1121828723936751616</t>
  </si>
  <si>
    <t>jojojoutarou283</t>
  </si>
  <si>
    <t>翼™</t>
  </si>
  <si>
    <t>観ました。号泣してきました。 全シリーズ観てる人は多分人生史上最高の作品になったと思う。 俺はなった。  #ありがとうアベンジャーズ #DontSpoilTheEndgame  pic.twitter.com/zTmRzck1hu</t>
  </si>
  <si>
    <t>['https://pbs.twimg.com/media/D5GJRDFU0AE2EIS.jpg']</t>
  </si>
  <si>
    <t>https://twitter.com/jojojoutarou283/status/1121828723936751616</t>
  </si>
  <si>
    <t>1121828643947175937</t>
  </si>
  <si>
    <t>shahidkhan1137</t>
  </si>
  <si>
    <t>Shahid Khan</t>
  </si>
  <si>
    <t>#AvengersEndgame Best Movie ever. But This is not the end😕  Avengers will Return? #DontSpoilTheEndgame</t>
  </si>
  <si>
    <t>https://twitter.com/shahidkhan1137/status/1121828643947175937</t>
  </si>
  <si>
    <t>1121828598011191296</t>
  </si>
  <si>
    <t>syaza</t>
  </si>
  <si>
    <t>Nak tengok #EndGame di GSC! #DontSpoilTheEndGame</t>
  </si>
  <si>
    <t>https://twitter.com/syaza/status/1121828598011191296</t>
  </si>
  <si>
    <t>1121828495007547394</t>
  </si>
  <si>
    <t>carbonelbrenda_</t>
  </si>
  <si>
    <t>Brenda Carbonell 🐞🐾</t>
  </si>
  <si>
    <t>Oigan he fracasado , no logre llegar a ver Endgame sin spoilers , la veo mañana y hoy me dijeron un spoiler y ahora tengo un trauma 😭😭😭😭😭😭😭😭😭😭😭😭😭😭😭😭💔💔💔💔💔💔💔💔💔💔 #AvengersEndGame #DontSpoilTheEndgame</t>
  </si>
  <si>
    <t>https://twitter.com/CarbonelBrenda_/status/1121828495007547394</t>
  </si>
  <si>
    <t>1121828489798144000</t>
  </si>
  <si>
    <t>mrinmayee31</t>
  </si>
  <si>
    <t>Mrinmayee Thakur</t>
  </si>
  <si>
    <t>To all those trying to spoil #AvengersEndgame, hope you rest in pieces.. #DontSpoilTheEndgame #DontSpoilAvengersEndgame @joerusso and @AnthonyRusso, couldn't have asked for a better movie...  Love @RobertDowneyJr, @chrishemsworth, @ChrisEvans, @MarkRuffalo, @Renner4Real &amp; ScarJo https://twitter.com/MarvelStudios/status/1121451301462654977 …</t>
  </si>
  <si>
    <t>['joerusso', 'anthonyrusso', 'robertdowneyjr', 'chrishemsworth', 'chrisevans', 'markruffalo', 'renner4real']</t>
  </si>
  <si>
    <t>['#avengersendgame', '#dontspoiltheendgame', '#dontspoilavengersendgame']</t>
  </si>
  <si>
    <t>https://twitter.com/mrinmayee31/status/1121828489798144000</t>
  </si>
  <si>
    <t>1121828474769960960</t>
  </si>
  <si>
    <t>thedanlevy</t>
  </si>
  <si>
    <t>Dan Levy</t>
  </si>
  <si>
    <t>This teacher takes #DontSpoilTheEndgame *VERY* seriously  https://twitter.com/kamiilious/status/1121736738282643456 …</t>
  </si>
  <si>
    <t>https://twitter.com/TheDanLevy/status/1121828474769960960</t>
  </si>
  <si>
    <t>1121828130774241280</t>
  </si>
  <si>
    <t>1095757530410700800</t>
  </si>
  <si>
    <t>freelancerradi1</t>
  </si>
  <si>
    <t>Freelancer Radio</t>
  </si>
  <si>
    <t>#DontSpoilTheEndgame #AvengersEndame https://twitter.com/russo_brothers/status/1121551462889209856 …</t>
  </si>
  <si>
    <t>['https://twitter.com/russo_brothers/status/1121551462889209856']</t>
  </si>
  <si>
    <t>https://twitter.com/FreelancerRadi1/status/1121828130774241280</t>
  </si>
  <si>
    <t>https://twitter.com/Russo_Brothers/status/1121551462889209856</t>
  </si>
  <si>
    <t>1121828098142547968</t>
  </si>
  <si>
    <t>masonborges98</t>
  </si>
  <si>
    <t>Mason</t>
  </si>
  <si>
    <t>It really is absurd that people are trying spoil #Endgame before it actually even released. Even spoilery review videos were up this morning. Weve grown up with these characters. Y'all are assholes. #DontSpoilTheEndgame   For the record it is an amazing movie.</t>
  </si>
  <si>
    <t>https://twitter.com/MasonBorges98/status/1121828098142547968</t>
  </si>
  <si>
    <t>1121828081348558849</t>
  </si>
  <si>
    <t>bluegreenlwt</t>
  </si>
  <si>
    <t>𝔼𝕞 ◟̽◞̽  #TwoOfUs</t>
  </si>
  <si>
    <t>I have seen it, but I’m not saying anything. No spoilers here. 🤐 #AvengersEndgame #DontSpoilTheEndgame</t>
  </si>
  <si>
    <t>https://twitter.com/bluegreenlwt/status/1121828081348558849</t>
  </si>
  <si>
    <t>1121827966613434368</t>
  </si>
  <si>
    <t>1121825756852760576</t>
  </si>
  <si>
    <t>edmcglone</t>
  </si>
  <si>
    <t>Ed McGlone</t>
  </si>
  <si>
    <t>['capitanandi']</t>
  </si>
  <si>
    <t>https://twitter.com/EdMcGlone/status/1121827966613434368</t>
  </si>
  <si>
    <t>1121827811902337026</t>
  </si>
  <si>
    <t>dagreek27</t>
  </si>
  <si>
    <t>TDK ︽✵︽</t>
  </si>
  <si>
    <t>😍😍 #DontSpoilTheEndgame  https://twitter.com/MarvelousRealm/status/1121815980034920448 …</t>
  </si>
  <si>
    <t>['https://twitter.com/MarvelousRealm/status/1121815980034920448']</t>
  </si>
  <si>
    <t>https://twitter.com/DaGreek27/status/1121827811902337026</t>
  </si>
  <si>
    <t>https://twitter.com/MarvelousRealm/status/1121815980034920448</t>
  </si>
  <si>
    <t>1121827619710722048</t>
  </si>
  <si>
    <t>looraykancho</t>
  </si>
  <si>
    <t>फुङ्गारे</t>
  </si>
  <si>
    <t>If you think watching a movie and posting it all over social media is cool, you are an asshole!! #DontSpoilTheEndgame</t>
  </si>
  <si>
    <t>https://twitter.com/looraykancho/status/1121827619710722048</t>
  </si>
  <si>
    <t>1121827613775994880</t>
  </si>
  <si>
    <t>laura_boricua</t>
  </si>
  <si>
    <t>Laura AC</t>
  </si>
  <si>
    <t>#DontSpoilTheEndgame but like, Endgame ended exactly how I thought it would but also nothing like how I thought it would. Shout out to the Russos, Feige and co.</t>
  </si>
  <si>
    <t>https://twitter.com/laura_boricua/status/1121827613775994880</t>
  </si>
  <si>
    <t>1121827436562386944</t>
  </si>
  <si>
    <t>isabelwening</t>
  </si>
  <si>
    <t>Eesabel</t>
  </si>
  <si>
    <t>Before vs. After ✨ #AvangersEndgame #DontSpoilTheEndgame  pic.twitter.com/p0OhEBpGlZ</t>
  </si>
  <si>
    <t>['https://pbs.twimg.com/media/D5GIGxZXoAEuW8l.jpg', 'https://pbs.twimg.com/media/D5GIGxbW0AAgQyP.jpg']</t>
  </si>
  <si>
    <t>https://twitter.com/IsabelWening/status/1121827436562386944</t>
  </si>
  <si>
    <t>1121827265002610688</t>
  </si>
  <si>
    <t>kbains916</t>
  </si>
  <si>
    <t>Karn</t>
  </si>
  <si>
    <t>Avengers: Endgame...wow...I just left the theater in silence, red eyes, and tears...more so and prominent than Infinity War... #DontSpoilTheEndgame #AvengersEndgame #IronMan #CaptainAmerica #Hulk #Thor #MarvelStudios #BlackWidow #Hawkeye</t>
  </si>
  <si>
    <t>['#dontspoiltheendgame', '#avengersendgame', '#ironman', '#captainamerica', '#hulk', '#thor', '#marvelstudios', '#blackwidow', '#hawkeye']</t>
  </si>
  <si>
    <t>https://twitter.com/kbains916/status/1121827265002610688</t>
  </si>
  <si>
    <t>1121827256966496256</t>
  </si>
  <si>
    <t>1005502837894217728</t>
  </si>
  <si>
    <t>tealdoll</t>
  </si>
  <si>
    <t>miss tilda</t>
  </si>
  <si>
    <t>#DontSpoilTheEndgame just don’t.</t>
  </si>
  <si>
    <t>https://twitter.com/tealdoll/status/1121827256966496256</t>
  </si>
  <si>
    <t>1121827192403443712</t>
  </si>
  <si>
    <t>962004928704073733</t>
  </si>
  <si>
    <t>mikaelwrites</t>
  </si>
  <si>
    <t>Mikael Angelo Francisco</t>
  </si>
  <si>
    <t>#DontSpoilAvengersEndgame #DontSpoilTheEndgame #Avengers #AvengersEndgame http://mikaelwrites.com/spoiler-alert/ </t>
  </si>
  <si>
    <t>['http://mikaelwrites.com/spoiler-alert/']</t>
  </si>
  <si>
    <t>['#dontspoilavengersendgame', '#dontspoiltheendgame', '#avengers', '#avengersendgame']</t>
  </si>
  <si>
    <t>https://twitter.com/mikaelwrites/status/1121827192403443712</t>
  </si>
  <si>
    <t>1121827045254651904</t>
  </si>
  <si>
    <t>time_explorer_</t>
  </si>
  <si>
    <t>Abdul Aleem</t>
  </si>
  <si>
    <t>#DontSpoilTheEndgame  https://twitter.com/Russo_Brothers/status/1121551462889209856 …</t>
  </si>
  <si>
    <t>['https://twitter.com/Russo_Brothers/status/1121551462889209856']</t>
  </si>
  <si>
    <t>https://twitter.com/time_explorer_/status/1121827045254651904</t>
  </si>
  <si>
    <t>1121826914828804096</t>
  </si>
  <si>
    <t>juanquivaliente</t>
  </si>
  <si>
    <t>juanqui</t>
  </si>
  <si>
    <t>To the people who posted #DontSpoilTheEndgame and are now posting spoilers because you’ve seen it, y’all are the reason Thanos snapped his fingers in the first place.</t>
  </si>
  <si>
    <t>https://twitter.com/juanquivaliente/status/1121826914828804096</t>
  </si>
  <si>
    <t>1121826750600638465</t>
  </si>
  <si>
    <t>akosimoikee</t>
  </si>
  <si>
    <t>moikee</t>
  </si>
  <si>
    <t>Kudos to the @Russo_Brothers, @Kevfeige, and to all who are involved, in any capacity; in making #AvengersEndgame a PERFECT BOOK END to the infinity saga! 👏🏻🎉 #DontSpoilTheEndgame #WhateverItTakes</t>
  </si>
  <si>
    <t>['russo_brothers', 'kevfeige']</t>
  </si>
  <si>
    <t>https://twitter.com/akosimoikee/status/1121826750600638465</t>
  </si>
  <si>
    <t>1121826653410193409</t>
  </si>
  <si>
    <t>yeaimmoses</t>
  </si>
  <si>
    <t>Crescent🌙 | Moses</t>
  </si>
  <si>
    <t>Stream should be soon. Gonna get some games in before I gotta go watch EndGame🤘🏽 #DontSpoilTheEndgame</t>
  </si>
  <si>
    <t>https://twitter.com/YeaImMoses/status/1121826653410193409</t>
  </si>
  <si>
    <t>1121826589203816449</t>
  </si>
  <si>
    <t>1116770685349658625</t>
  </si>
  <si>
    <t>marvelfanses</t>
  </si>
  <si>
    <t>MARVEL Fans</t>
  </si>
  <si>
    <t>🎬🍿INTRO DE MARVEL STUDIOS🍿🎬 . #AvengersEndgame, Gran Explosivo estreno a partir de Hoy en Cines 👑😍🌎🍿🎬🎥✔ . #DontSpoilTheEndGame 💣 #DontSpoilTheEndGame 🌐 #DontSpoilTheEndGame 🍿 . . . M💛RVEL…  https://www.instagram.com/p/Bwug2MulTE9/?utm_source=ig_twitter_share&amp;igshid=1lu41dld7t51r …</t>
  </si>
  <si>
    <t>['https://www.instagram.com/p/Bwug2MulTE9/?utm_source=ig_twitter_share&amp;igshid=1lu41dld7t51r']</t>
  </si>
  <si>
    <t>['#avengersendgame', '#dontspoiltheendgame', '#dontspoiltheendgame', '#dontspoiltheendgame']</t>
  </si>
  <si>
    <t>https://twitter.com/MarvelFansES/status/1121826589203816449</t>
  </si>
  <si>
    <t>1121826566613295105</t>
  </si>
  <si>
    <t>brittneyvibes</t>
  </si>
  <si>
    <t>Brittney</t>
  </si>
  <si>
    <t>I wish I could unsee Endgame just so I could watch it all over again #DontSpoilTheEndgame</t>
  </si>
  <si>
    <t>https://twitter.com/brittneyvibes/status/1121826566613295105</t>
  </si>
  <si>
    <t>1121826550435938306</t>
  </si>
  <si>
    <t>sarahleavyx</t>
  </si>
  <si>
    <t>Sarah Leavy</t>
  </si>
  <si>
    <t>I just watched #AvengersEndgame and I literally don't know how to think.😶 #DontSpoilTheEndgame</t>
  </si>
  <si>
    <t>https://twitter.com/sarahleavyx/status/1121826550435938306</t>
  </si>
  <si>
    <t>1121826513001828353</t>
  </si>
  <si>
    <t>835900633400111104</t>
  </si>
  <si>
    <t>geovanimartinsp</t>
  </si>
  <si>
    <t>G♏️PEREIRA</t>
  </si>
  <si>
    <t>Mano, eu odeio os filhas da puta que estragaram o filme pra minha irmã. Não seja um babaca que nem eles, #DontSpoilTheEndgame</t>
  </si>
  <si>
    <t>https://twitter.com/Geovanimartinsp/status/1121826513001828353</t>
  </si>
  <si>
    <t>1121826464339496960</t>
  </si>
  <si>
    <t>dr_shuklaa</t>
  </si>
  <si>
    <t>💉Sarcastic Doctor✍ 💊🇮🇳</t>
  </si>
  <si>
    <t>We are here in End Game now  Because They can't defeat THANOS alone. 😜😜🤘💪 #DontSpoilTheEndGame #FanMoment — watching Avengers</t>
  </si>
  <si>
    <t>['#dontspoiltheendgame', '#fanmoment']</t>
  </si>
  <si>
    <t>https://twitter.com/dr_shuklaa/status/1121826464339496960</t>
  </si>
  <si>
    <t>1121826424569176064</t>
  </si>
  <si>
    <t>1033004654874054656</t>
  </si>
  <si>
    <t>8bitvigilante</t>
  </si>
  <si>
    <t>8-Bit Vigilante</t>
  </si>
  <si>
    <t>Put simply. . . Amazing. . . #DontSpoilTheEndgame</t>
  </si>
  <si>
    <t>https://twitter.com/8BitVigilante/status/1121826424569176064</t>
  </si>
  <si>
    <t>1121826100970127362</t>
  </si>
  <si>
    <t>811953223007342593</t>
  </si>
  <si>
    <t>nerdficina</t>
  </si>
  <si>
    <t>Nerdficina</t>
  </si>
  <si>
    <t>Marvel divulga imagens inéditas de Stan Lee no set de Os Vingadores  #AvengersEndgame #DontSpoilTheEndgame #StanLee  http://nerdficina.com.br/2019/04/26/marvel-divulga-imagens-ineditas-de-stan-lee-no-set-de-os-vingadores/ … pic.twitter.com/kndbZCyfSF</t>
  </si>
  <si>
    <t>['http://nerdficina.com.br/2019/04/26/marvel-divulga-imagens-ineditas-de-stan-lee-no-set-de-os-vingadores/']</t>
  </si>
  <si>
    <t>['https://pbs.twimg.com/media/D5GG4rvWAAAHATV.jpg']</t>
  </si>
  <si>
    <t>['#avengersendgame', '#dontspoiltheendgame', '#stanlee']</t>
  </si>
  <si>
    <t>https://twitter.com/nerdficina/status/1121826100970127362</t>
  </si>
  <si>
    <t>1121826053326954498</t>
  </si>
  <si>
    <t>1121825803077971968</t>
  </si>
  <si>
    <t>movie_messiah</t>
  </si>
  <si>
    <t>I Am B Hunter</t>
  </si>
  <si>
    <t>I'm just appreciative to everyone involved in these films for the past 11 years. Actors, Directors, Writers, Producers..Job well done. This is a generational event that we'll tell our kids and future kids about..going back tomorrow night.  #DontSpoilTheEndgame WHATEVER IT TAKES</t>
  </si>
  <si>
    <t>https://twitter.com/Movie_Messiah/status/1121826053326954498</t>
  </si>
  <si>
    <t>1121825834153725952</t>
  </si>
  <si>
    <t>1121820364185788417</t>
  </si>
  <si>
    <t>sa_vannahh</t>
  </si>
  <si>
    <t>Sa'Vannah✨</t>
  </si>
  <si>
    <t>I can’t accept this commitment because you had one job sir… #DontSpoilTheEndgame</t>
  </si>
  <si>
    <t>['lsdggg']</t>
  </si>
  <si>
    <t>https://twitter.com/sa_vannahh/status/1121825834153725952</t>
  </si>
  <si>
    <t>1121825800947474432</t>
  </si>
  <si>
    <t>jay_pendragon</t>
  </si>
  <si>
    <t>Jay Pendragon ✨</t>
  </si>
  <si>
    <t>Merlenhiver and I’s pre-Endgame selfie! I think it’s clear who’s our favourite... #AvengerEndgame #TonyStark #IronMan #SpiderMan #Starker #DontSpoilTheEndgame  pic.twitter.com/gceIT1S11T</t>
  </si>
  <si>
    <t>['https://pbs.twimg.com/media/D5GGnflXkAEcCax.jpg']</t>
  </si>
  <si>
    <t>['#avengerendgame', '#tonystark', '#ironman', '#spiderman', '#starker', '#dontspoiltheendgame']</t>
  </si>
  <si>
    <t>https://twitter.com/Jay_Pendragon/status/1121825800947474432</t>
  </si>
  <si>
    <t>1121825762875777024</t>
  </si>
  <si>
    <t>ct_nzrah</t>
  </si>
  <si>
    <t>ctnazirah</t>
  </si>
  <si>
    <t>Nak tengok #EndGame⁠ ⁠  di GSC! #DontSpoilTheEndgame⁠ ⁠</t>
  </si>
  <si>
    <t>https://twitter.com/ct_nzrah/status/1121825762875777024</t>
  </si>
  <si>
    <t>1121825668348596224</t>
  </si>
  <si>
    <t>894172785676824577</t>
  </si>
  <si>
    <t>its_zaid_</t>
  </si>
  <si>
    <t>Zaid Khan</t>
  </si>
  <si>
    <t>Stay Offline Stay Safe Say No To Spoilers #DontSpoilTheEndgame #DontSpoilAvengersEndgame #AvengersEngame</t>
  </si>
  <si>
    <t>['#dontspoiltheendgame', '#dontspoilavengersendgame', '#avengersengame']</t>
  </si>
  <si>
    <t>https://twitter.com/Its_Zaid_/status/1121825668348596224</t>
  </si>
  <si>
    <t>1121825474382974976</t>
  </si>
  <si>
    <t>I am not a first day watcher of Endgame so i decided to avoid social media for a day as much as i can but still i saw 5 to 6 Spoilers and i avoided them by just not looking at 'em but i saw 1spoiler, Don't you worry i am not going to share it with you😂 #DontSpoilTheEndgame</t>
  </si>
  <si>
    <t>https://twitter.com/Its_Zaid_/status/1121825474382974976</t>
  </si>
  <si>
    <t>1121824596158709760</t>
  </si>
  <si>
    <t>fc_ringo</t>
  </si>
  <si>
    <t>RINGO</t>
  </si>
  <si>
    <t>#AvengersEndgame I prefer not to speak. If I speak, I am in big trouble #DontSpoilTheEndgame ..infinity war still my favorite</t>
  </si>
  <si>
    <t>https://twitter.com/fc_Ringo/status/1121824596158709760</t>
  </si>
  <si>
    <t>1121824582527221765</t>
  </si>
  <si>
    <t>crazy_littles</t>
  </si>
  <si>
    <t>Pat Little</t>
  </si>
  <si>
    <t>No spoilers ever but take tissues because you will cry with ALL the emotions.  #Endgame #DontSpoilTheEndgame</t>
  </si>
  <si>
    <t>https://twitter.com/crazy_littles/status/1121824582527221765</t>
  </si>
  <si>
    <t>1121824515854458880</t>
  </si>
  <si>
    <t>887298068772659203</t>
  </si>
  <si>
    <t>08tomholland</t>
  </si>
  <si>
    <t>K</t>
  </si>
  <si>
    <t>Thank you AVENGERS!!! 一生心に刻む。アベンジャーズに出会えて本当に幸せです。  #WhateverItTakes #AvengersEndgame #DontSpoilTheEndgame  pic.twitter.com/EIjEovrG6W</t>
  </si>
  <si>
    <t>['https://pbs.twimg.com/media/D5GFcyCUUAAgz2S.jpg']</t>
  </si>
  <si>
    <t>['#whateverittakes', '#avengersendgame', '#dontspoiltheendgame']</t>
  </si>
  <si>
    <t>https://twitter.com/08Tomholland/status/1121824515854458880</t>
  </si>
  <si>
    <t>1121824331707879424</t>
  </si>
  <si>
    <t>agussrodriguez7</t>
  </si>
  <si>
    <t>sensorium.</t>
  </si>
  <si>
    <t>Same, por favor avisense, #DontSpoilTheEndgame  https://twitter.com/itsaniwix/status/1121775313556520961 …</t>
  </si>
  <si>
    <t>['https://twitter.com/itsaniwix/status/1121775313556520961']</t>
  </si>
  <si>
    <t>https://twitter.com/agussrodriguez7/status/1121824331707879424</t>
  </si>
  <si>
    <t>https://twitter.com/itsaniwix/status/1121775313556520961</t>
  </si>
  <si>
    <t>1121824325948989441</t>
  </si>
  <si>
    <t>1054666249651679233</t>
  </si>
  <si>
    <t>sarb_singh47</t>
  </si>
  <si>
    <t>Sarbpreet Singh</t>
  </si>
  <si>
    <t>#AvengersEndgame  It's the best 👌👌❤️ And... #DontSpoilTheEndgame  pic.twitter.com/yJuLVmNBxV</t>
  </si>
  <si>
    <t>https://twitter.com/Sarb_singh47/status/1121824325948989441</t>
  </si>
  <si>
    <t>1121824318139375617</t>
  </si>
  <si>
    <t>1121530278445449217</t>
  </si>
  <si>
    <t>batmankm</t>
  </si>
  <si>
    <t>Kirk Manley -WSC Chicago 4/19,20,21</t>
  </si>
  <si>
    <t>BOOOOOM!!! Yes!!! #fanartfriday #AvengersEndgame #DontSpoilTheEndgame #SpoilMeAndIWillInfinitySnapYourAssToDust</t>
  </si>
  <si>
    <t>['pblythe1956', 'creativepartees']</t>
  </si>
  <si>
    <t>['#fanartfriday', '#avengersendgame', '#dontspoiltheendgame', '#spoilmeandiwillinfinitysnapyourasstodust']</t>
  </si>
  <si>
    <t>https://twitter.com/batmankm/status/1121824318139375617</t>
  </si>
  <si>
    <t>1121824214737141760</t>
  </si>
  <si>
    <t>1121822996883234817</t>
  </si>
  <si>
    <t>stahhhp that makes me so sad</t>
  </si>
  <si>
    <t>['icutmylip_oh']</t>
  </si>
  <si>
    <t>https://twitter.com/MyBloodBandito/status/1121824214737141760</t>
  </si>
  <si>
    <t>1121824054355419136</t>
  </si>
  <si>
    <t>1093400878625812480</t>
  </si>
  <si>
    <t>demondguice</t>
  </si>
  <si>
    <t>Mondsta 🤫</t>
  </si>
  <si>
    <t>I’m happy to be apart of it. #DontSpoilTheEndgame  https://twitter.com/frankpallotta/status/1121781060633858048 …</t>
  </si>
  <si>
    <t>https://twitter.com/DemondGuice/status/1121824054355419136</t>
  </si>
  <si>
    <t>1121823887430340608</t>
  </si>
  <si>
    <t>aqrabmintoo</t>
  </si>
  <si>
    <t>Aqrab Mintoo</t>
  </si>
  <si>
    <t>How can I sleep tonight after watching #AvengersEndgame  Thinking about it over and over again!!!😪 #DontSpoilTheEndgame #WhateverItTakes</t>
  </si>
  <si>
    <t>https://twitter.com/AqrabMintoo/status/1121823887430340608</t>
  </si>
  <si>
    <t>1121823628276879360</t>
  </si>
  <si>
    <t>1121806145662980098</t>
  </si>
  <si>
    <t>regalmovies</t>
  </si>
  <si>
    <t>Regal</t>
  </si>
  <si>
    <t>['miriama59', 'marvel']</t>
  </si>
  <si>
    <t>https://twitter.com/RegalMovies/status/1121823628276879360</t>
  </si>
  <si>
    <t>1121823584773525504</t>
  </si>
  <si>
    <t>vpoleo47</t>
  </si>
  <si>
    <t>yami (7-9)</t>
  </si>
  <si>
    <t>#DontSpoilTheEndgame you A-HOLES</t>
  </si>
  <si>
    <t>https://twitter.com/vpoleo47/status/1121823584773525504</t>
  </si>
  <si>
    <t>1121823513348902914</t>
  </si>
  <si>
    <t>schult17</t>
  </si>
  <si>
    <t>Steven Schultze</t>
  </si>
  <si>
    <t>Glad I saw endgame last night so I can avoid spoilers, but for everyone else who didn't #DontSpoilTheEndgame also. Was good movie.</t>
  </si>
  <si>
    <t>https://twitter.com/Schult17/status/1121823513348902914</t>
  </si>
  <si>
    <t>1121823498018721793</t>
  </si>
  <si>
    <t>1121641103638196225</t>
  </si>
  <si>
    <t>g_c_xiv</t>
  </si>
  <si>
    <t>Garrett Cain</t>
  </si>
  <si>
    <t>Nahh that ain’t me 😂 #DontSpoilTheEndgame</t>
  </si>
  <si>
    <t>['odo_darrbear']</t>
  </si>
  <si>
    <t>https://twitter.com/G_C_XIV/status/1121823498018721793</t>
  </si>
  <si>
    <t>1121823269743730695</t>
  </si>
  <si>
    <t>jordanbarajas52</t>
  </si>
  <si>
    <t>Jordan Barajas</t>
  </si>
  <si>
    <t>I was 8 when I saw the first Iron Man, my first comic book was Captain America, and one of my all time favorite comic book characters is Thanos. To see it all together in this massive epic finale was incredible. #AvengersEndgame #DontSpoilTheEndgame</t>
  </si>
  <si>
    <t>https://twitter.com/jordanbarajas52/status/1121823269743730695</t>
  </si>
  <si>
    <t>1121823074444283905</t>
  </si>
  <si>
    <t>elder_gamesman</t>
  </si>
  <si>
    <t>The Elder Gamesman</t>
  </si>
  <si>
    <t>Don't be one of those people...  #AvengersEndgame #AvengersEndGamespoilers #DontSpoilTheEndgame #Spoilers pic.twitter.com/e55ceu09rh</t>
  </si>
  <si>
    <t>['https://pbs.twimg.com/media/D5GEIs_XkAAIo9h.jpg']</t>
  </si>
  <si>
    <t>['#avengersendgame', '#avengersendgamespoilers', '#dontspoiltheendgame', '#spoilers']</t>
  </si>
  <si>
    <t>https://twitter.com/Elder_Gamesman/status/1121823074444283905</t>
  </si>
  <si>
    <t>1121822988947607552</t>
  </si>
  <si>
    <t>hainesbeccles27</t>
  </si>
  <si>
    <t>Becky 💜</t>
  </si>
  <si>
    <t>Just watched #AvengersEndgame OH MY GOD it was was absolutley BRILLIANT. @ChrisEvans @RobertDowneyJr @chrishemsworth @prattprattpratt + everyone else Job Very Well Done!!!! #DontSpoilTheEndgame #wasntexpectingthatending 😮</t>
  </si>
  <si>
    <t>['chrisevans', 'robertdowneyjr', 'chrishemsworth', 'prattprattpratt']</t>
  </si>
  <si>
    <t>['#avengersendgame', '#dontspoiltheendgame', '#wasntexpectingthatending']</t>
  </si>
  <si>
    <t>https://twitter.com/HainesBeccles27/status/1121822988947607552</t>
  </si>
  <si>
    <t>1121822887374131200</t>
  </si>
  <si>
    <t>marc_bracken</t>
  </si>
  <si>
    <t>Marc Bracken</t>
  </si>
  <si>
    <t>OK, @HertzBarry may just have written the best action movie review I have ever read. Laugh out loud witty. #dontspoiltheendgame lol  https://www.theglobeandmail.com/arts/film/reviews/article-the-hulking-unstoppable-avengers-endgame-is-genius-but-of-an-evil/ …</t>
  </si>
  <si>
    <t>['hertzbarry']</t>
  </si>
  <si>
    <t>['https://www.theglobeandmail.com/arts/film/reviews/article-the-hulking-unstoppable-avengers-endgame-is-genius-but-of-an-evil/']</t>
  </si>
  <si>
    <t>https://twitter.com/Marc_Bracken/status/1121822887374131200</t>
  </si>
  <si>
    <t>1121822843912773638</t>
  </si>
  <si>
    <t>849268885685772288</t>
  </si>
  <si>
    <t>disneytrinidad</t>
  </si>
  <si>
    <t>Disney Trinidad</t>
  </si>
  <si>
    <t>See the film critics call a "once in a generation event." Marvel Studios’ #AvengersEndgame is NOW PLAYING in Trinidad and Tobago theaters. Get tickets now! #DontSpoilTheEndgame  pic.twitter.com/ZvWWdxjhcw</t>
  </si>
  <si>
    <t>https://twitter.com/DisneyTrinidad/status/1121822843912773638</t>
  </si>
  <si>
    <t>1121822678439071745</t>
  </si>
  <si>
    <t>statetheatrea2</t>
  </si>
  <si>
    <t>State Theatre</t>
  </si>
  <si>
    <t>AVENGERS: ENDGAME is now playing and it's only a matter of time before spoilers begin flying about. See it before that happens!  Find showtimes this weekend and get tickets at  https://bit.ly/2TQq5BJ  #DontSpoilTheEndgame #AvengersEndgame pic.twitter.com/rU4MLoyPW9</t>
  </si>
  <si>
    <t>['https://bit.ly/2TQq5BJ']</t>
  </si>
  <si>
    <t>['https://pbs.twimg.com/media/D5GDuUjXoAcL6Er.jpg']</t>
  </si>
  <si>
    <t>https://twitter.com/statetheatrea2/status/1121822678439071745</t>
  </si>
  <si>
    <t>1121822296161816578</t>
  </si>
  <si>
    <t>1121821029331087363</t>
  </si>
  <si>
    <t>stephreadfern</t>
  </si>
  <si>
    <t>steph</t>
  </si>
  <si>
    <t>So would u hun x #DontSpoilTheEndgame x</t>
  </si>
  <si>
    <t>['_sammano']</t>
  </si>
  <si>
    <t>https://twitter.com/stephreadfern/status/1121822296161816578</t>
  </si>
  <si>
    <t>1121822295952101377</t>
  </si>
  <si>
    <t>1121819170600099840</t>
  </si>
  <si>
    <t>bigbazzab</t>
  </si>
  <si>
    <t>Barry Binnie</t>
  </si>
  <si>
    <t>#DontSpoilTheEndgame 👍🏼</t>
  </si>
  <si>
    <t>['newco110']</t>
  </si>
  <si>
    <t>https://twitter.com/BigBazzaB/status/1121822295952101377</t>
  </si>
  <si>
    <t>1121822168919285761</t>
  </si>
  <si>
    <t>836399155648004096</t>
  </si>
  <si>
    <t>alexmanacop</t>
  </si>
  <si>
    <t>alex 🌸</t>
  </si>
  <si>
    <t>avengers endgame was truly incredible- the story line, the graphics, the music- absolutely worth the wait of 21 movies over 11 years #DontSpoilTheEndgame #AvengersAssemble</t>
  </si>
  <si>
    <t>['#dontspoiltheendgame', '#avengersassemble']</t>
  </si>
  <si>
    <t>https://twitter.com/alexmanacop/status/1121822168919285761</t>
  </si>
  <si>
    <t>1121821919412723712</t>
  </si>
  <si>
    <t>1072112904709857281</t>
  </si>
  <si>
    <t>ara19captain</t>
  </si>
  <si>
    <t>CaptainARA19</t>
  </si>
  <si>
    <t>I will never understand people who doesn't like #AvengersEndgame !! I mean WTF man ?! #AvengersEndgame #WhateverItTakes #DontSpoilTheEndgame</t>
  </si>
  <si>
    <t>['#avengersendgame', '#avengersendgame', '#whateverittakes', '#dontspoiltheendgame']</t>
  </si>
  <si>
    <t>https://twitter.com/Ara19Captain/status/1121821919412723712</t>
  </si>
  <si>
    <t>1121821897749086209</t>
  </si>
  <si>
    <t>cinefilosit</t>
  </si>
  <si>
    <t>Cinefilos.it</t>
  </si>
  <si>
    <t>#AvengersEndgame: 15 curiosità dal film che non sapete #ILoveCInefilos #Dontspoiltheendgame  https://www.cinefilos.it/photogallery-2/avengers-endgame-curiosita-spoiler-finali-russo-400159 … pic.twitter.com/BxqGONjpqN</t>
  </si>
  <si>
    <t>['https://www.cinefilos.it/photogallery-2/avengers-endgame-curiosita-spoiler-finali-russo-400159']</t>
  </si>
  <si>
    <t>['https://pbs.twimg.com/media/D5GDEiRW0AEnABy.jpg']</t>
  </si>
  <si>
    <t>['#avengersendgame', '#ilovecinefilos', '#dontspoiltheendgame']</t>
  </si>
  <si>
    <t>https://twitter.com/cinefilosit/status/1121821897749086209</t>
  </si>
  <si>
    <t>1121821838663794688</t>
  </si>
  <si>
    <t>hailromanov</t>
  </si>
  <si>
    <t>liah saw endgame</t>
  </si>
  <si>
    <t>Nak tengok #Endgame di GSC! #DontSpoilTheEndgame</t>
  </si>
  <si>
    <t>https://twitter.com/hailromanov/status/1121821838663794688</t>
  </si>
  <si>
    <t>1121821663933489152</t>
  </si>
  <si>
    <t>jmax0531</t>
  </si>
  <si>
    <t>Max</t>
  </si>
  <si>
    <t>Avengers: Endgame was the best movie I’ve ever seen! It was packed with action and so unpredictable. #DontSpoilTheEndgame</t>
  </si>
  <si>
    <t>https://twitter.com/Jmax0531/status/1121821663933489152</t>
  </si>
  <si>
    <t>1121821505623613440</t>
  </si>
  <si>
    <t>926794356782129152</t>
  </si>
  <si>
    <t>morrrriarty</t>
  </si>
  <si>
    <t>угу фанат МакЭвоя | С 3 МАЯ СПОЙЛЕРЫ</t>
  </si>
  <si>
    <t>Народ расслабьтесь Если вам спойлерят дноклы м4 скажите что вы уже все знаете и вообще отъебись это всем известно У меня сработало #AvengersEndgame #DontSpoilTheEndgame #ТвоиМужики</t>
  </si>
  <si>
    <t>['#avengersendgame', '#dontspoiltheendgame', '#твоимужики']</t>
  </si>
  <si>
    <t>https://twitter.com/morrrriarty/status/1121821505623613440</t>
  </si>
  <si>
    <t>1121821429882920961</t>
  </si>
  <si>
    <t>potterach</t>
  </si>
  <si>
    <t>rach ⚡️⚡️</t>
  </si>
  <si>
    <t>I saw Endgame last night and was not prepared for it at all! Such a good movie and end to this phase of the MCU. Don't be like and not bring tissues! #DontSpoilTheEndgame for sure! Need to go in blind!</t>
  </si>
  <si>
    <t>https://twitter.com/potterach/status/1121821429882920961</t>
  </si>
  <si>
    <t>1121821414674378752</t>
  </si>
  <si>
    <t>maferbara</t>
  </si>
  <si>
    <t>Fer Baltazar 🌻🇲🇽</t>
  </si>
  <si>
    <t>Así por estos días...  #DontSpoilTheEndgame  pic.twitter.com/90Nuov3JiX</t>
  </si>
  <si>
    <t>['https://pbs.twimg.com/media/D5GCnpsXoAIDxkQ.jpg']</t>
  </si>
  <si>
    <t>https://twitter.com/maferbara/status/1121821414674378752</t>
  </si>
  <si>
    <t>1121821324987359232</t>
  </si>
  <si>
    <t>1000312536326008832</t>
  </si>
  <si>
    <t>editorguru15</t>
  </si>
  <si>
    <t>Guru</t>
  </si>
  <si>
    <t>#AvengersEndgame a single word Awesome 🔥 #DontSpoilTheEndgame  pic.twitter.com/uH3ip7QApW</t>
  </si>
  <si>
    <t>['https://pbs.twimg.com/media/D5GChsZUEAAEmIU.jpg']</t>
  </si>
  <si>
    <t>https://twitter.com/editorGuru15/status/1121821324987359232</t>
  </si>
  <si>
    <t>1121821289969147905</t>
  </si>
  <si>
    <t>nathanpmcc</t>
  </si>
  <si>
    <t>Nathan McCullough</t>
  </si>
  <si>
    <t>I still can't even begin to describe how I feel about #AvengersEngame It is a masterpiece, it's a beautiful conclusion and is everything you want and more, just go see this movie, it was the best experience I've had in a theatre cheering, crying, everything! #DontSpoilTheEndgame</t>
  </si>
  <si>
    <t>https://twitter.com/nathanpmcc/status/1121821289969147905</t>
  </si>
  <si>
    <t>1121821228363395072</t>
  </si>
  <si>
    <t>1106022891253055488</t>
  </si>
  <si>
    <t>juanfmolina99</t>
  </si>
  <si>
    <t>JuanFer Molina</t>
  </si>
  <si>
    <t>wE aCaSo SoY eL úNiCo QuE nO lE iNtErEsA vEr EnDgAmE?!?!?  Nos vale verga broder, déjanos disfrutar.  Pd: #DontSpoilTheEndgame porfisss</t>
  </si>
  <si>
    <t>https://twitter.com/juanfmolina99/status/1121821228363395072</t>
  </si>
  <si>
    <t>1121821201347895297</t>
  </si>
  <si>
    <t>894274212424290306</t>
  </si>
  <si>
    <t>majorfangirlll</t>
  </si>
  <si>
    <t>Yasrah</t>
  </si>
  <si>
    <t>Yaar everyone please. #DontSpoilTheEndgame  LITERALLY Not until Monday at least 😂</t>
  </si>
  <si>
    <t>https://twitter.com/majorfangirlll/status/1121821201347895297</t>
  </si>
  <si>
    <t>1121821124445102080</t>
  </si>
  <si>
    <t>vlost11</t>
  </si>
  <si>
    <t>Tori🎨</t>
  </si>
  <si>
    <t>So we have our tickets for Sunday 9am the only time we could get five seats next to each other for #AvengersEndgame as a family we have seen all the marvel movies together since our youngest was 1 she is 12 now! I have to try &amp; avoid spoilers till then.  #DontSpoilTheEndgame  pic.twitter.com/b8MieFpqC9</t>
  </si>
  <si>
    <t>https://twitter.com/vlost11/status/1121821124445102080</t>
  </si>
  <si>
    <t>1121821038055251970</t>
  </si>
  <si>
    <t>rocksoullady</t>
  </si>
  <si>
    <t>Lily</t>
  </si>
  <si>
    <t>ПЕРЕСТАНЬТЕ спойлерити МЕСНИКІВ!!!!   В твіттері неможливо нормально сидіти. Вас,що гріє тріпати язиком?  #DontSpoilTheEndgame #AvengersEndgame</t>
  </si>
  <si>
    <t>https://twitter.com/RockSoulLady/status/1121821038055251970</t>
  </si>
  <si>
    <t>1121820977912934400</t>
  </si>
  <si>
    <t>1121796503033409543</t>
  </si>
  <si>
    <t>thereevhd</t>
  </si>
  <si>
    <t>Reev</t>
  </si>
  <si>
    <t>['jojo6013yt']</t>
  </si>
  <si>
    <t>https://twitter.com/TheReevHD/status/1121820977912934400</t>
  </si>
  <si>
    <t>1121820837605191683</t>
  </si>
  <si>
    <t>lopezgovlaw</t>
  </si>
  <si>
    <t>Jorge Luis Lopez Esq</t>
  </si>
  <si>
    <t>#FridayMotivation RT @SuperSuitShow: This... This... This... This!!!! Amazing!!! #AvengersEndgame #Thanos # #DontSpoilTheEndgame #Endgame #art…  https://twitter.com/i/web/status/1121820614778429440 …</t>
  </si>
  <si>
    <t>['supersuitshow']</t>
  </si>
  <si>
    <t>['https://twitter.com/i/web/status/1121820614778429440']</t>
  </si>
  <si>
    <t>['#fridaymotivation', '#avengersendgame', '#thanos', '#dontspoiltheendgame', '#endgame', '#art']</t>
  </si>
  <si>
    <t>https://twitter.com/lopezgovlaw/status/1121820837605191683</t>
  </si>
  <si>
    <t>1121820786996600833</t>
  </si>
  <si>
    <t>ms_kim_lund</t>
  </si>
  <si>
    <t>Kimberly Lund</t>
  </si>
  <si>
    <t>It’s amazing what this franchise has been for us the last 10 years. I’m sad and excited for the end.   This is a nation wide pact y’all. #DontSpoilTheEndgame  https://twitter.com/markruffalo/status/1121816504096493575 …</t>
  </si>
  <si>
    <t>['https://twitter.com/markruffalo/status/1121816504096493575']</t>
  </si>
  <si>
    <t>https://twitter.com/ms_kim_lund/status/1121820786996600833</t>
  </si>
  <si>
    <t>1121820678553067520</t>
  </si>
  <si>
    <t>825611145583132672</t>
  </si>
  <si>
    <t>tannerlafond</t>
  </si>
  <si>
    <t>Tanner LaFond #RehiredJamesGunn</t>
  </si>
  <si>
    <t>Love this teacher!  Please, no one spoil the movie for him!  #DontSpoilTheEndgame  https://twitter.com/kamiilious/status/1121736738282643456 …</t>
  </si>
  <si>
    <t>https://twitter.com/tannerlafond/status/1121820678553067520</t>
  </si>
  <si>
    <t>1121820666896863233</t>
  </si>
  <si>
    <t>1024025321836765185</t>
  </si>
  <si>
    <t>csr_twt</t>
  </si>
  <si>
    <t>Chaitanya R.</t>
  </si>
  <si>
    <t>Best movie ever made.❤️ Loved it so much. #AvengersEndgame #Endgame #DontSpoilTheEndgame  pic.twitter.com/6q7wm6750D</t>
  </si>
  <si>
    <t>['https://pbs.twimg.com/media/D5GB7jsU8AEkn2_.jpg']</t>
  </si>
  <si>
    <t>https://twitter.com/csr_twt/status/1121820666896863233</t>
  </si>
  <si>
    <t>1121820628674383872</t>
  </si>
  <si>
    <t>1116335050528886785</t>
  </si>
  <si>
    <t>pako_xiii</t>
  </si>
  <si>
    <t>PakoXIII</t>
  </si>
  <si>
    <t>"We are in the endgame now".I saw the film and it's awesome...guys run to see it now. #DontSpoilTheEndgame  https://twitter.com/Avengers/status/1121813688619425795 …</t>
  </si>
  <si>
    <t>['https://twitter.com/Avengers/status/1121813688619425795']</t>
  </si>
  <si>
    <t>https://twitter.com/Pako_XIII/status/1121820628674383872</t>
  </si>
  <si>
    <t>1121820620319285248</t>
  </si>
  <si>
    <t>1040374072838770688</t>
  </si>
  <si>
    <t>spymuppets</t>
  </si>
  <si>
    <t>Dain | TWiG</t>
  </si>
  <si>
    <t>Thank you to the asshole who spoiled endgame in science class today. Fuck you!! #DontSpoilTheEndgame</t>
  </si>
  <si>
    <t>https://twitter.com/SpyMuppets/status/1121820620319285248</t>
  </si>
  <si>
    <t>1121820604334772225</t>
  </si>
  <si>
    <t>realtsume</t>
  </si>
  <si>
    <t>RealTsume / René</t>
  </si>
  <si>
    <t>Ich Grüße die @teufelsweib_x die mich letzendlich mit Marvel angesteckt hat.  In ~30 Minuten beginne ich meine Wache zu #DontSpoilTheEndgame #Avengers #AvengersEndgame #Endgame pic.twitter.com/uVE0oiZHGp</t>
  </si>
  <si>
    <t>['teufelsweib_x']</t>
  </si>
  <si>
    <t>['https://pbs.twimg.com/media/D5GB46VWAAAl_jd.jpg']</t>
  </si>
  <si>
    <t>['#dontspoiltheendgame', '#avengers', '#avengersendgame', '#endgame']</t>
  </si>
  <si>
    <t>https://twitter.com/RealTsume/status/1121820604334772225</t>
  </si>
  <si>
    <t>1121820576094441473</t>
  </si>
  <si>
    <t>ravenkh8</t>
  </si>
  <si>
    <t>Raven</t>
  </si>
  <si>
    <t>watched end game at midnight i don't think i can sleep I LOVE YOU 3000 @Marvel @Avengers #AvengersEndame #DontSpoilTheEndgame :(  pic.twitter.com/rzkQYpfXOF</t>
  </si>
  <si>
    <t>['marvel', 'avengers']</t>
  </si>
  <si>
    <t>['https://pbs.twimg.com/media/D5GB0_yUwAEow8V.jpg', 'https://pbs.twimg.com/media/D5GB2lhUEAAUxYq.jpg']</t>
  </si>
  <si>
    <t>https://twitter.com/ravenkh8/status/1121820576094441473</t>
  </si>
  <si>
    <t>1121820453058666496</t>
  </si>
  <si>
    <t>1106387812683780099</t>
  </si>
  <si>
    <t>youhtweets10</t>
  </si>
  <si>
    <t>not a mystery anymore!</t>
  </si>
  <si>
    <t>*calls up a friend* Me: bhai kitna hua padhke kal k liye? Friend: kuch nahi thoda bohot bas! End game dekha? Me: nahi Friend: bhai iron man ma.... *Le me cuts the phone* It's hard to avoid spoilers if you aren't going for avengers end game on the first day! #DontSpoilTheEndgame</t>
  </si>
  <si>
    <t>https://twitter.com/youhtweets10/status/1121820453058666496</t>
  </si>
  <si>
    <t>1121820447920852993</t>
  </si>
  <si>
    <t>kngkihyun</t>
  </si>
  <si>
    <t>bree ☾</t>
  </si>
  <si>
    <t>from a fellow avengers fan who has seen endgame, don’t be a dick and #DontSpoilTheEndgame</t>
  </si>
  <si>
    <t>https://twitter.com/kngkihyun/status/1121820447920852993</t>
  </si>
  <si>
    <t>1121820396959911936</t>
  </si>
  <si>
    <t>itsmariodias</t>
  </si>
  <si>
    <t>Mario Dias</t>
  </si>
  <si>
    <t>Avengers Assemble! #avengersendgame #whateverittakes #dontspoiltheendgame #avengers #imax @ IMAX: INOX Inorbit Mall  https://www.instagram.com/p/Bwuetuqgn8X/?igshid=jyje9ba07f6s …</t>
  </si>
  <si>
    <t>['https://www.instagram.com/p/Bwuetuqgn8X/?igshid=jyje9ba07f6s']</t>
  </si>
  <si>
    <t>['#avengersendgame', '#whateverittakes', '#dontspoiltheendgame', '#avengers', '#imax']</t>
  </si>
  <si>
    <t>https://twitter.com/itsMarioDias/status/1121820396959911936</t>
  </si>
  <si>
    <t>1121820315699511301</t>
  </si>
  <si>
    <t>granthermel</t>
  </si>
  <si>
    <t>Grant Rothermel</t>
  </si>
  <si>
    <t>I never thought I could say this, but #Endgame was better than expected. EVERY movie leading up to it was paid off amazingly well! Not much else I will say except #DontSpoilTheEndgame</t>
  </si>
  <si>
    <t>https://twitter.com/Granthermel/status/1121820315699511301</t>
  </si>
  <si>
    <t>1121820190843572229</t>
  </si>
  <si>
    <t>jacquelchrissym</t>
  </si>
  <si>
    <t>Jacquel Chrissy May</t>
  </si>
  <si>
    <t>Well, this is it. We've finally done it. We saw #avengersendgame in theaters last night. So there's that. Remember everyone: #dontspoiltheendgame!  http://bit.ly/2UYDgpt  pic.twitter.com/5WeCxHnnGg</t>
  </si>
  <si>
    <t>['http://bit.ly/2UYDgpt']</t>
  </si>
  <si>
    <t>['https://pbs.twimg.com/media/D5GBhNZX4AEy9id.jpg']</t>
  </si>
  <si>
    <t>https://twitter.com/JacquelChrissyM/status/1121820190843572229</t>
  </si>
  <si>
    <t>1121820151563915267</t>
  </si>
  <si>
    <t>1040891233789468672</t>
  </si>
  <si>
    <t>lenanasser12</t>
  </si>
  <si>
    <t>lena</t>
  </si>
  <si>
    <t>#DontSpoilTheEndgame don't spoil the endgame please guys we want to watch it with no spoilers, this is my only wish please, only this time, this is the most important movie ever.💔  pic.twitter.com/SGTw7icnc1</t>
  </si>
  <si>
    <t>https://twitter.com/lenanasser12/status/1121820151563915267</t>
  </si>
  <si>
    <t>1121820141086371841</t>
  </si>
  <si>
    <t>1092325883707183104</t>
  </si>
  <si>
    <t>chachachayieee</t>
  </si>
  <si>
    <t>kenchay</t>
  </si>
  <si>
    <t>Every endgame spoiler feels... #DontSpoilTheEndgame  pic.twitter.com/OgnM3jc8e1</t>
  </si>
  <si>
    <t>['https://pbs.twimg.com/media/D5GBeFPUIAA2qGw.jpg']</t>
  </si>
  <si>
    <t>https://twitter.com/chachachayieee/status/1121820141086371841</t>
  </si>
  <si>
    <t>1121820090419249152</t>
  </si>
  <si>
    <t>jsulbyrne</t>
  </si>
  <si>
    <t>John Byrne</t>
  </si>
  <si>
    <t>Kudos to @AppleCinemas Fresh Pond for instructing audiences to refrain from commentary until exiting the theater and for showing only three trailers (seven minutes). #DontSpoilTheEndgame #AvengersEndgame</t>
  </si>
  <si>
    <t>['applecinemas']</t>
  </si>
  <si>
    <t>https://twitter.com/jsulbyrne/status/1121820090419249152</t>
  </si>
  <si>
    <t>1121820084345933828</t>
  </si>
  <si>
    <t>1015757329197871105</t>
  </si>
  <si>
    <t>aljawijuman</t>
  </si>
  <si>
    <t>Juman Aljawi</t>
  </si>
  <si>
    <t>So I watched #AvengersEndgame and I just wanna say thank you @MarvelStudios for this ♥️ #DontSpoilTheEndgame</t>
  </si>
  <si>
    <t>https://twitter.com/AljawiJuman/status/1121820084345933828</t>
  </si>
  <si>
    <t>1121820057150140417</t>
  </si>
  <si>
    <t>krdonewsradio</t>
  </si>
  <si>
    <t>KRDO NewsRadio</t>
  </si>
  <si>
    <t>#DontSpoiltheEndGame  https://www.krdo.com/lifestyle/entertainment/hollywood-minute-dont-spoil-the-endgame/1069741165 …</t>
  </si>
  <si>
    <t>['https://www.krdo.com/lifestyle/entertainment/hollywood-minute-dont-spoil-the-endgame/1069741165']</t>
  </si>
  <si>
    <t>https://twitter.com/KRDONewsRadio/status/1121820057150140417</t>
  </si>
  <si>
    <t>1121819996982628352</t>
  </si>
  <si>
    <t>1121741142695931904</t>
  </si>
  <si>
    <t>vaidehisteele</t>
  </si>
  <si>
    <t>vaidehi</t>
  </si>
  <si>
    <t>sshhh #DontSpoilTheEndgame</t>
  </si>
  <si>
    <t>['darkjedi1929']</t>
  </si>
  <si>
    <t>https://twitter.com/VaidehiSteele/status/1121819996982628352</t>
  </si>
  <si>
    <t>1121819977189924865</t>
  </si>
  <si>
    <t>1121808397211508736</t>
  </si>
  <si>
    <t>lupusklon</t>
  </si>
  <si>
    <t>Mauricio Hdez</t>
  </si>
  <si>
    <t>#DontSpoilTheEndgame #AvengersEndgame pic.twitter.com/5ABw00JkLl</t>
  </si>
  <si>
    <t>['iniciativav']</t>
  </si>
  <si>
    <t>https://twitter.com/LupusKlon/status/1121819977189924865</t>
  </si>
  <si>
    <t>1121819940858683392</t>
  </si>
  <si>
    <t>archiegandaa</t>
  </si>
  <si>
    <t>𝓐𝓻𝓬𝓱𝓲𝓮 🖤</t>
  </si>
  <si>
    <t>Gusto ko sanang mang spoil kaso sabi nga nila #DontSpoilTheEndgame ☺️</t>
  </si>
  <si>
    <t>https://twitter.com/ArchieGandaa/status/1121819940858683392</t>
  </si>
  <si>
    <t>1121819922936369153</t>
  </si>
  <si>
    <t>ssichi024</t>
  </si>
  <si>
    <t>壱</t>
  </si>
  <si>
    <t>news zeroでコメンテーターがアベンジャーズのネタバレかましたってマジ？許されないでしょ。。。 #DontSpoilTheEndgame</t>
  </si>
  <si>
    <t>https://twitter.com/ssichi024/status/1121819922936369153</t>
  </si>
  <si>
    <t>1121819918658228224</t>
  </si>
  <si>
    <t>grammarnatsy</t>
  </si>
  <si>
    <t>NATella</t>
  </si>
  <si>
    <t>Ready for my third watch #AvengersEndgame #DontSpoilTheEndgame</t>
  </si>
  <si>
    <t>https://twitter.com/GrammarNATsy/status/1121819918658228224</t>
  </si>
  <si>
    <t>1121819822608642050</t>
  </si>
  <si>
    <t>marco_antonimo</t>
  </si>
  <si>
    <t>Marco Lopez</t>
  </si>
  <si>
    <t>@UmbrellaAcad , ready to watch #AvengersEndgame ? #DontSpoilTheEndgame</t>
  </si>
  <si>
    <t>['umbrellaacad']</t>
  </si>
  <si>
    <t>https://twitter.com/Marco_Antonimo/status/1121819822608642050</t>
  </si>
  <si>
    <t>1121819769391538177</t>
  </si>
  <si>
    <t>844580325846138883</t>
  </si>
  <si>
    <t>le_geekvlog</t>
  </si>
  <si>
    <t>Le Geek Vlog</t>
  </si>
  <si>
    <t>Avengers Endgame est une superbe ode , plus épique que jamais, aux super héros de Marvel. Cette critique sera spoilers free!  Suivez-nous pour plus d'actualité Geek! #endgame #dontspoiltheendgame #avengers #marvel #Cinema  https://www.legeekvlog.com/?p=1942  via @le_geekvlog</t>
  </si>
  <si>
    <t>['le_geekvlog']</t>
  </si>
  <si>
    <t>['https://www.legeekvlog.com/?p=1942']</t>
  </si>
  <si>
    <t>['#endgame', '#dontspoiltheendgame', '#avengers', '#marvel', '#cinema']</t>
  </si>
  <si>
    <t>https://twitter.com/le_geekvlog/status/1121819769391538177</t>
  </si>
  <si>
    <t>1121819765243285505</t>
  </si>
  <si>
    <t>1020584956949647362</t>
  </si>
  <si>
    <t>15hickman</t>
  </si>
  <si>
    <t>Josh hickman 15</t>
  </si>
  <si>
    <t>#AvengersEndame #DontSpoilTheEndgame</t>
  </si>
  <si>
    <t>https://twitter.com/15Hickman/status/1121819765243285505</t>
  </si>
  <si>
    <t>1121819657256587264</t>
  </si>
  <si>
    <t>dblanand</t>
  </si>
  <si>
    <t>a</t>
  </si>
  <si>
    <t>Avengers was so good lol but I have no one to about it with just yet because I watched it on opening night #DontSpoilTheEndgame</t>
  </si>
  <si>
    <t>https://twitter.com/dblanand/status/1121819657256587264</t>
  </si>
  <si>
    <t>1121819351399772162</t>
  </si>
  <si>
    <t>1121817497731252224</t>
  </si>
  <si>
    <t>lexdiaspulchini</t>
  </si>
  <si>
    <t>⏩ALEX⏪</t>
  </si>
  <si>
    <t>['milisalazar507']</t>
  </si>
  <si>
    <t>https://twitter.com/lexDiasPulchini/status/1121819351399772162</t>
  </si>
  <si>
    <t>1121819130791976960</t>
  </si>
  <si>
    <t>theeaglesfan005</t>
  </si>
  <si>
    <t>Zach</t>
  </si>
  <si>
    <t>5 hours until I experience @Russo_Brothers’ @Avengers: #Endgame  in Digital @IMAX 3D  #AvengersEndgame #DontSpoilTheEndgame</t>
  </si>
  <si>
    <t>['russo_brothers', 'avengers', 'imax']</t>
  </si>
  <si>
    <t>https://twitter.com/theeaglesfan005/status/1121819130791976960</t>
  </si>
  <si>
    <t>1121819119051894784</t>
  </si>
  <si>
    <t>1034077767661277184</t>
  </si>
  <si>
    <t>james_clerk1831</t>
  </si>
  <si>
    <t>llewxam</t>
  </si>
  <si>
    <t>maxwell dont spoil the god damn endgame, movie of the decade yan.  #AvengersEndgame #DontSpoilTheEndgame</t>
  </si>
  <si>
    <t>https://twitter.com/james_clerk1831/status/1121819119051894784</t>
  </si>
  <si>
    <t>1121819103096971266</t>
  </si>
  <si>
    <t>eugeneaxe_</t>
  </si>
  <si>
    <t>ege</t>
  </si>
  <si>
    <t>#DontSpoilTheEndgame  pic.twitter.com/7T0jcrMQgO</t>
  </si>
  <si>
    <t>['https://pbs.twimg.com/media/D5GAg56XsAER3NH.jpg']</t>
  </si>
  <si>
    <t>https://twitter.com/eugeneaxe_/status/1121819103096971266</t>
  </si>
  <si>
    <t>1121819066539188224</t>
  </si>
  <si>
    <t>rohanverma98</t>
  </si>
  <si>
    <t>Vinay Verma</t>
  </si>
  <si>
    <t>Hope you all have tried that snap with fingers thing in google search   https://www.youtube.com/watch?v=avrw0MLktIA&amp;t=45s … how did it work? how it disappears?  how it gets back normal again? get an overview of that in this video #AvengersEndame #Google #Thanos #IronMan #DontSpoilTheEndgame #DoctorStrange</t>
  </si>
  <si>
    <t>['https://www.youtube.com/watch?v=avrw0MLktIA&amp;t=45s']</t>
  </si>
  <si>
    <t>['#avengersendame', '#google', '#thanos', '#ironman', '#dontspoiltheendgame', '#doctorstrange']</t>
  </si>
  <si>
    <t>https://twitter.com/Rohanverma98/status/1121819066539188224</t>
  </si>
  <si>
    <t>1121819056577945600</t>
  </si>
  <si>
    <t>993096555048718336</t>
  </si>
  <si>
    <t>majd_cms</t>
  </si>
  <si>
    <t>majd.cheikh</t>
  </si>
  <si>
    <t>epic ENDGAME, part of the journey is the end 👏👏👏👏👏 @MarvelStudios @Avengers @brielarson @RobertDowneyJr @ChrisEvans @chrishemsworth @Renner4Real #DontSpoilTheEndgame</t>
  </si>
  <si>
    <t>['avengers', 'marvelstudios', 'brielarson', 'robertdowneyjr', 'chrisevans', 'chrishemsworth', 'renner4real']</t>
  </si>
  <si>
    <t>https://twitter.com/majd_cms/status/1121819056577945600</t>
  </si>
  <si>
    <t>1121819010545410048</t>
  </si>
  <si>
    <t>officialbusseat</t>
  </si>
  <si>
    <t>Busseat</t>
  </si>
  <si>
    <t>There are characters in Endgame. They talk to each other and they do things. And boy does the movie have a beginning then has a middle and an end!  #DontSpoilTheEndgame</t>
  </si>
  <si>
    <t>https://twitter.com/officialbusseat/status/1121819010545410048</t>
  </si>
  <si>
    <t>1121818928529829888</t>
  </si>
  <si>
    <t>1manjunaath</t>
  </si>
  <si>
    <t>Manjunath Ankam</t>
  </si>
  <si>
    <t>The Moment I punched my fist in the air and screamed "Tony Stark Foreverrr!" and the whole theatre screamed with me... I realized it was not a Cinema anymore. This was a Historical Cinematic Experience! #AvengersEndgame #DontSpoilTheEndgame #TonyStark #Thanos</t>
  </si>
  <si>
    <t>['#avengersendgame', '#dontspoiltheendgame', '#tonystark', '#thanos']</t>
  </si>
  <si>
    <t>https://twitter.com/1Manjunaath/status/1121818928529829888</t>
  </si>
  <si>
    <t>1121818871567212546</t>
  </si>
  <si>
    <t>naomithesloth</t>
  </si>
  <si>
    <t>naothsaurio🦕</t>
  </si>
  <si>
    <t>Los únicos spoilers de Endgame permitidos son los spoilers sin contexto #DontSpoilTheEndgame</t>
  </si>
  <si>
    <t>https://twitter.com/naomithesloth/status/1121818871567212546</t>
  </si>
  <si>
    <t>1121818858317205504</t>
  </si>
  <si>
    <t>942209030243487744</t>
  </si>
  <si>
    <t>big_g_waysz</t>
  </si>
  <si>
    <t>trash boat</t>
  </si>
  <si>
    <t>Aquaman drowns in endgame #DontSpoilTheEndgame</t>
  </si>
  <si>
    <t>https://twitter.com/Big_G_Waysz/status/1121818858317205504</t>
  </si>
  <si>
    <t>1121818741149446145</t>
  </si>
  <si>
    <t>oliviataters</t>
  </si>
  <si>
    <t>olivia taters</t>
  </si>
  <si>
    <t>@VK_HM hey dude sorry i missed your sons christening.. i saw a bug on a farm and couldnt decide if it was 100% worth staring up until 3am. #dontspoiltheendgame</t>
  </si>
  <si>
    <t>['vk_hm']</t>
  </si>
  <si>
    <t>https://twitter.com/oliviataters/status/1121818741149446145</t>
  </si>
  <si>
    <t>1121818714922524672</t>
  </si>
  <si>
    <t>872479029999349761</t>
  </si>
  <si>
    <t>uzaydabirkitap</t>
  </si>
  <si>
    <t>eda☁️</t>
  </si>
  <si>
    <t>DONT SPOİL THE ENDGAME GERİZEKALILAR DONT DONT   #DontSpoilTheEndgame</t>
  </si>
  <si>
    <t>https://twitter.com/uzaydabirkitap/status/1121818714922524672</t>
  </si>
  <si>
    <t>1121818588170657792</t>
  </si>
  <si>
    <t>1034618644393799681</t>
  </si>
  <si>
    <t>hedzingriid</t>
  </si>
  <si>
    <t>Ingrid Hernández</t>
  </si>
  <si>
    <t>#ParaLa4TPrimeroEl3ro 📚📜  Secretarios generales, de las distintas Secciones del país del #SNTE Reunidos por un bien común.  Por la educación al servicio del pueblo.  #ReformaEducativaSí ✅ #ConfereciaAMLO #México #BuenViernes #Feliz #AvengersEndame #DontSpoilTheEndgame  pic.twitter.com/2iBZvEKH76</t>
  </si>
  <si>
    <t>['https://pbs.twimg.com/media/D5GADw5XkAEdGUc.jpg', 'https://pbs.twimg.com/media/D5GADw1W4AU6hAG.jpg', 'https://pbs.twimg.com/media/D5GADw1WwAAEpYA.jpg', 'https://pbs.twimg.com/media/D5GADw1W4AMiG-R.jpg']</t>
  </si>
  <si>
    <t>['#parala4tprimeroel3ro', '#snte', '#reformaeducativasí', '#confereciaamlo', '#méxico', '#buenviernes', '#feliz', '#avengersendame', '#dontspoiltheendgame']</t>
  </si>
  <si>
    <t>https://twitter.com/hedzingriid/status/1121818588170657792</t>
  </si>
  <si>
    <t>1121818502686498816</t>
  </si>
  <si>
    <t>juiceis_loose35</t>
  </si>
  <si>
    <t>Alex Majewski</t>
  </si>
  <si>
    <t>To anyone who gives spoilers #DontSpoilTheEndgame  pic.twitter.com/a4dPOe7XfL</t>
  </si>
  <si>
    <t>https://twitter.com/JuiceIS_loose35/status/1121818502686498816</t>
  </si>
  <si>
    <t>1121818480091783168</t>
  </si>
  <si>
    <t>medicenlizzy</t>
  </si>
  <si>
    <t>Lucy ☘💜🇬🇹</t>
  </si>
  <si>
    <t>PARA LAS PERSONAS QUE SALEN DE LA SALA AL VER #AvengersEndgame   Por favor, traten la manera de no contar, no spoilear la película. Hay gente que llega a verla y no quiere escuchar spoilers. Procuren aguantarse hasta llegar al carro o a sus casas. #DontSpoilTheEndgame</t>
  </si>
  <si>
    <t>https://twitter.com/MeDicenLizzy/status/1121818480091783168</t>
  </si>
  <si>
    <t>1121818471229272067</t>
  </si>
  <si>
    <t>#ParaLa4TPrimeroEl3ro 📚📜  Secretarios generales, de las distintas Secciones del país del #SNTE Reunidos por un bien común.  Por la educación al servicio del pueblo.  #ReformaEducativaSí ✅ #ConfereciaAMLO #México #BuenViernes #Feliz #AvengersEndame #DontSpoilTheEndgame  pic.twitter.com/QcvkkMn7vj</t>
  </si>
  <si>
    <t>['https://pbs.twimg.com/media/D5F_89wX4AAgZh9.jpg', 'https://pbs.twimg.com/media/D5F_89vWwAATyur.jpg', 'https://pbs.twimg.com/media/D5F_89qWwAEIadd.jpg', 'https://pbs.twimg.com/media/D5F_89vX4AE5i7y.jpg']</t>
  </si>
  <si>
    <t>https://twitter.com/hedzingriid/status/1121818471229272067</t>
  </si>
  <si>
    <t>1121818389171908610</t>
  </si>
  <si>
    <t>regmorse</t>
  </si>
  <si>
    <t>Richard Morse</t>
  </si>
  <si>
    <t>So, I’m #AvengersEndgame positive. And that’s all I’m saying. #DontSpoilTheEndgame</t>
  </si>
  <si>
    <t>https://twitter.com/RegMorse/status/1121818389171908610</t>
  </si>
  <si>
    <t>1121818381043339264</t>
  </si>
  <si>
    <t>857077290299215872</t>
  </si>
  <si>
    <t>andresco1405</t>
  </si>
  <si>
    <t>𝓔𝓵 𝓭𝓮 𝓬𝓪𝓭𝓪 𝓶𝓮𝓼</t>
  </si>
  <si>
    <t>Ni uno más #DontSpoilTheEndgame  https://twitter.com/AlexMotta1906/status/1121763160753672199 …</t>
  </si>
  <si>
    <t>['https://twitter.com/AlexMotta1906/status/1121763160753672199']</t>
  </si>
  <si>
    <t>https://twitter.com/AndresCO1405/status/1121818381043339264</t>
  </si>
  <si>
    <t>https://twitter.com/AlexMotta1906/status/1121763160753672199</t>
  </si>
  <si>
    <t>1121818365822160896</t>
  </si>
  <si>
    <t>Damn Rachael!!! This Thanos is awesome and even scarier then the movie version! Waty to go. #fanartfriday #AvengersEndgame #DontSpoilTheEndgame #SpoilMeAndIWillInfinitySnapYourAssToDust https://twitter.com/rmgraphics_/status/1114921074314162177 …</t>
  </si>
  <si>
    <t>['https://twitter.com/rmgraphics_/status/1114921074314162177']</t>
  </si>
  <si>
    <t>https://twitter.com/batmankm/status/1121818365822160896</t>
  </si>
  <si>
    <t>https://twitter.com/rmgraphics_/status/1114921074314162177</t>
  </si>
  <si>
    <t>1121818208347021313</t>
  </si>
  <si>
    <t>1063018477685035008</t>
  </si>
  <si>
    <t>camibaat</t>
  </si>
  <si>
    <t>Camila Batista</t>
  </si>
  <si>
    <t>Marvel: #DontSpoilTheEndgame Pessoas da minha sala:  pic.twitter.com/TlT6xh3wu6</t>
  </si>
  <si>
    <t>https://twitter.com/Camibaat/status/1121818208347021313</t>
  </si>
  <si>
    <t>1121818123471138816</t>
  </si>
  <si>
    <t>aallengarcia</t>
  </si>
  <si>
    <t>Allen Garcia</t>
  </si>
  <si>
    <t>Last night, watched #AvengersEndgame WOW!!! What a culmination to all these years of Marvel movies!  Totally delivers for the fans :) #DontSpoilTheEndgame</t>
  </si>
  <si>
    <t>https://twitter.com/AAllenGarcia/status/1121818123471138816</t>
  </si>
  <si>
    <t>1121818064209661953</t>
  </si>
  <si>
    <t>1017072623774203905</t>
  </si>
  <si>
    <t>azmirahim2</t>
  </si>
  <si>
    <t>Azmi Rahim</t>
  </si>
  <si>
    <t>Nak tengok #Endgame Di gsc #DontSpoilTheEndgame</t>
  </si>
  <si>
    <t>https://twitter.com/AzmiRahim2/status/1121818064209661953</t>
  </si>
  <si>
    <t>1121817841605513217</t>
  </si>
  <si>
    <t>833578473482551297</t>
  </si>
  <si>
    <t>lucao_vca</t>
  </si>
  <si>
    <t>Lucas Oliveira 🌀</t>
  </si>
  <si>
    <t>eu tô emocionado demais. 😭 #DontSpoilTheEndgame</t>
  </si>
  <si>
    <t>https://twitter.com/lucao_vca/status/1121817841605513217</t>
  </si>
  <si>
    <t>1121817834772779009</t>
  </si>
  <si>
    <t>Di gsc #DontSpoilTheEndgame</t>
  </si>
  <si>
    <t>https://twitter.com/AzmiRahim2/status/1121817834772779009</t>
  </si>
  <si>
    <t>1121817834386890752</t>
  </si>
  <si>
    <t>justinrecio</t>
  </si>
  <si>
    <t>guava islander 🏝</t>
  </si>
  <si>
    <t>“spoilers with no context” are still spoilers ya dicks #DontSpoilTheEndgame</t>
  </si>
  <si>
    <t>https://twitter.com/justinrecio/status/1121817834386890752</t>
  </si>
  <si>
    <t>1121817811322658816</t>
  </si>
  <si>
    <t>1093142079042134016</t>
  </si>
  <si>
    <t>missinu9</t>
  </si>
  <si>
    <t>beauty</t>
  </si>
  <si>
    <t>Herkesin ağzında bi O SAHNE yok GÖRÜNCE ANLİCAKSIN  meraktan geberelim mi ne istiyosunuz?!#DontSpoilTheEndgame</t>
  </si>
  <si>
    <t>https://twitter.com/missinu9/status/1121817811322658816</t>
  </si>
  <si>
    <t>1121817799913902080</t>
  </si>
  <si>
    <t>1121817422657282048</t>
  </si>
  <si>
    <t>1047878576245301248</t>
  </si>
  <si>
    <t>its__vijay</t>
  </si>
  <si>
    <t>Lanza.. #DontSpoilTheEndgame</t>
  </si>
  <si>
    <t>['primevideoin']</t>
  </si>
  <si>
    <t>https://twitter.com/its__vijay/status/1121817799913902080</t>
  </si>
  <si>
    <t>1121817641713381382</t>
  </si>
  <si>
    <t>trainfan96</t>
  </si>
  <si>
    <t>Kevin Brady</t>
  </si>
  <si>
    <t>Well, I want to see that again. #AvengersEndgame #DontSpoilTheEndgame</t>
  </si>
  <si>
    <t>https://twitter.com/Trainfan96/status/1121817641713381382</t>
  </si>
  <si>
    <t>1121817548713074690</t>
  </si>
  <si>
    <t>984429639497015296</t>
  </si>
  <si>
    <t>whosiddhesh</t>
  </si>
  <si>
    <t>Siddhesh Karekar</t>
  </si>
  <si>
    <t>Chukila Maafi Nahi !!!  @karanchougule11 @Varuns5010 #AvengersEndgame #DontSpoilTheEndgame  https://twitter.com/CarryMinati/status/1121755800739799040 …</t>
  </si>
  <si>
    <t>['karanchougule11', 'varuns5010']</t>
  </si>
  <si>
    <t>['https://twitter.com/CarryMinati/status/1121755800739799040']</t>
  </si>
  <si>
    <t>https://twitter.com/WhoSiddhesh/status/1121817548713074690</t>
  </si>
  <si>
    <t>https://twitter.com/CarryMinati/status/1121755800739799040</t>
  </si>
  <si>
    <t>1121817509831819266</t>
  </si>
  <si>
    <t>vandermarktt</t>
  </si>
  <si>
    <t>Mike van der Markt</t>
  </si>
  <si>
    <t>Im not getting spoiled for Endgame here on twitter... but YouTube sadly is full of illegally filmed scenes with full spoiler thumbnails and video titles :( #ThanosStillDemandsYourSilence #DontSpoilTheEndgame</t>
  </si>
  <si>
    <t>['#thanosstilldemandsyoursilence', '#dontspoiltheendgame']</t>
  </si>
  <si>
    <t>https://twitter.com/vandermarktt/status/1121817509831819266</t>
  </si>
  <si>
    <t>1121817449794625536</t>
  </si>
  <si>
    <t>ashbg</t>
  </si>
  <si>
    <t>Ashley</t>
  </si>
  <si>
    <t>Here are my rambling thoughts on #AvengersEndgame:  https://www.mommarambles.com/avengers-endgame-review/ … No spoilers!! Still processing everything... But do #WhateverItTakes to see this movie!! #Avengers #DontSpoilTheEndgame #IronMan #CaptainAmerica #BlackWidow #Thor #Hulk #Hawkeye pic.twitter.com/Do9CyAFrJi</t>
  </si>
  <si>
    <t>['https://www.mommarambles.com/avengers-endgame-review/']</t>
  </si>
  <si>
    <t>['https://pbs.twimg.com/media/D5F-__qW0AE1leT.jpg']</t>
  </si>
  <si>
    <t>['#avengersendgame', '#whateverittakes', '#avengers', '#dontspoiltheendgame', '#ironman', '#captainamerica', '#blackwidow', '#thor', '#hulk', '#hawkeye']</t>
  </si>
  <si>
    <t>https://twitter.com/AshBG/status/1121817449794625536</t>
  </si>
  <si>
    <t>1121817302222217216</t>
  </si>
  <si>
    <t>thepolizicalkid</t>
  </si>
  <si>
    <t>#DontSpoilTheEndgame #DontSpoilTheEndgame #DontSpoilTheEndgame</t>
  </si>
  <si>
    <t>['#dontspoiltheendgame', '#dontspoiltheendgame', '#dontspoiltheendgame']</t>
  </si>
  <si>
    <t>https://twitter.com/ThePolizicalKid/status/1121817302222217216</t>
  </si>
  <si>
    <t>1121817131383803904</t>
  </si>
  <si>
    <t>rensjedi</t>
  </si>
  <si>
    <t>Ashley Elisabeth</t>
  </si>
  <si>
    <t>I like that the world is falling apart but we've all agreed to #DontSpoilTheEndgame</t>
  </si>
  <si>
    <t>https://twitter.com/rensjedi/status/1121817131383803904</t>
  </si>
  <si>
    <t>1121816992753901568</t>
  </si>
  <si>
    <t>1121815035246981126</t>
  </si>
  <si>
    <t>ironmanbboy</t>
  </si>
  <si>
    <t>Iron Manbboy</t>
  </si>
  <si>
    <t>Couldn't Get Endgame tickets until Monday if anyone spoils this I'll KILL them #AvengersEndgame #DontSpoilTheEndgame #Endgame #Hype</t>
  </si>
  <si>
    <t>['#avengersendgame', '#dontspoiltheendgame', '#endgame', '#hype']</t>
  </si>
  <si>
    <t>https://twitter.com/IronManbboy/status/1121816992753901568</t>
  </si>
  <si>
    <t>1121816776390606850</t>
  </si>
  <si>
    <t>kurtzandcaicos</t>
  </si>
  <si>
    <t>TODAY’S THE DAY LAADIES!!!! #DontSpoilTheEndgame</t>
  </si>
  <si>
    <t>https://twitter.com/kurtzandcaicos/status/1121816776390606850</t>
  </si>
  <si>
    <t>1121816708195373056</t>
  </si>
  <si>
    <t>defibshop</t>
  </si>
  <si>
    <t>defibshop.co.uk</t>
  </si>
  <si>
    <t>You don't have to be part of the Avengers to save a life! Take a look at who can use #defibrillators during an emergency:  https://www.youtube.com/watch?v=kMxj9GCVReM … #AvengersEndgame #DontSpoilTheEndgame</t>
  </si>
  <si>
    <t>['https://www.youtube.com/watch?v=kMxj9GCVReM']</t>
  </si>
  <si>
    <t>['#defibrillators', '#avengersendgame', '#dontspoiltheendgame']</t>
  </si>
  <si>
    <t>https://twitter.com/defibshop/status/1121816708195373056</t>
  </si>
  <si>
    <t>1121816698523463680</t>
  </si>
  <si>
    <t>776459980161572864</t>
  </si>
  <si>
    <t>ones1_n_zeroes0</t>
  </si>
  <si>
    <t>coward|PïrâtëñKëks35 ||-//</t>
  </si>
  <si>
    <t>Es ist so ehrenlos wie viele Leute das #EndGame spoilern. Schämt euch. Möge euch euer Ärmel runter rutschen beim Händewaschen.  Man kann mir auch sagen was man will, aber DIESE LEUTE sind in keinerlei Hinsicht Marvel Fans. Echte Fans respektieren: #DontSpoilTheEndgame  !!!!!!</t>
  </si>
  <si>
    <t>https://twitter.com/Ones1_n_Zeroes0/status/1121816698523463680</t>
  </si>
  <si>
    <t>1121816305617731584</t>
  </si>
  <si>
    <t>elsacristinac</t>
  </si>
  <si>
    <t>Elsa C. 🇵🇹</t>
  </si>
  <si>
    <t>Me after seeing #AvengersEndgame especially the end!!! #DontSpoilTheEndgame #WhateverItTakes pic.twitter.com/khYC6Y1tBN</t>
  </si>
  <si>
    <t>['marvelfansuni']</t>
  </si>
  <si>
    <t>https://twitter.com/ElsaCristinaC/status/1121816305617731584</t>
  </si>
  <si>
    <t>1121816172473671680</t>
  </si>
  <si>
    <t>evansfire228</t>
  </si>
  <si>
    <t>KBAlpha</t>
  </si>
  <si>
    <t>I'm gonna be streaming my first impressions of #DaysGone today at 6 PM MDT!!!! I can't wait to play this game! It's gonna be absolutely EPIC!!!   https://www.twitch.tv/itskbalpha  #smallstreamer #EmeraldGG #playstation #DontSpoilTheEndgame   (Seriously, no spoilers in my stream, please xD)</t>
  </si>
  <si>
    <t>['https://www.twitch.tv/itskbalpha']</t>
  </si>
  <si>
    <t>['#daysgone', '#smallstreamer', '#emeraldgg', '#playstation', '#dontspoiltheendgame']</t>
  </si>
  <si>
    <t>https://twitter.com/Evansfire228/status/1121816172473671680</t>
  </si>
  <si>
    <t>1121815990889742336</t>
  </si>
  <si>
    <t>usernouser</t>
  </si>
  <si>
    <t>ErickO</t>
  </si>
  <si>
    <t>Tanta paja que Hablé de #AvengersEndgame y terminé viéndola a las 7am, como el mas fan de todos, y hasta lloré.  #DontSpoilTheEndgame</t>
  </si>
  <si>
    <t>https://twitter.com/UserNouser/status/1121815990889742336</t>
  </si>
  <si>
    <t>1121815748060569600</t>
  </si>
  <si>
    <t>1121459056596738048</t>
  </si>
  <si>
    <t>daviperezz</t>
  </si>
  <si>
    <t>Wavy God</t>
  </si>
  <si>
    <t>Update: Movie was AMAZING and I still need a hug from the chaos #DontSpoilTheEndgame  pic.twitter.com/p61iAYjui3</t>
  </si>
  <si>
    <t>['https://pbs.twimg.com/media/D5F9eYcWkAEIgdW.jpg']</t>
  </si>
  <si>
    <t>https://twitter.com/DaviPerezz/status/1121815748060569600</t>
  </si>
  <si>
    <t>1121815735347613700</t>
  </si>
  <si>
    <t>spellmanstardis</t>
  </si>
  <si>
    <t>ailsa saw endgame</t>
  </si>
  <si>
    <t>#DontSpoilTheEndgame  pic.twitter.com/rY4my1j7tL</t>
  </si>
  <si>
    <t>['https://pbs.twimg.com/media/D5F9doVXsAA17Tr.jpg']</t>
  </si>
  <si>
    <t>https://twitter.com/spellmanstardis/status/1121815735347613700</t>
  </si>
  <si>
    <t>1121815676631515136</t>
  </si>
  <si>
    <t>christellations</t>
  </si>
  <si>
    <t>chrissy</t>
  </si>
  <si>
    <t>over the past 2 days i left like all my gc’s that were actually active in order to avoid avengers spoilers until tonight. dedication #DontSpoilTheEndgame</t>
  </si>
  <si>
    <t>https://twitter.com/christellations/status/1121815676631515136</t>
  </si>
  <si>
    <t>1121815488957427712</t>
  </si>
  <si>
    <t>theactivistobt</t>
  </si>
  <si>
    <t>OB Tynes 🇺🇸⚠️</t>
  </si>
  <si>
    <t>If you Google “Thanos” and click the gauntlet, this happens… #AvengersEndgame #DontSpoilTheEndgame  pic.twitter.com/BiCJNsb58l</t>
  </si>
  <si>
    <t>https://twitter.com/TheActivistOBT/status/1121815488957427712</t>
  </si>
  <si>
    <t>1121815471974572032</t>
  </si>
  <si>
    <t>1004402631089909761</t>
  </si>
  <si>
    <t>imsnigdha1</t>
  </si>
  <si>
    <t>@imSnigdhaDas</t>
  </si>
  <si>
    <t>If you are a true marvel fan and if you watched the whole series of marvel movies then pls don't give us those damn spoilers. Giving spoiler doesn't make you a true marvel fan. It's only makes you a stupid ashole😏 #DontSpoilTheEndgame</t>
  </si>
  <si>
    <t>https://twitter.com/imSnigdha1/status/1121815471974572032</t>
  </si>
  <si>
    <t>1121815383172886533</t>
  </si>
  <si>
    <t>1121727054188146689</t>
  </si>
  <si>
    <t>captainshearing</t>
  </si>
  <si>
    <t>Thomas⚡️</t>
  </si>
  <si>
    <t>['carie0602']</t>
  </si>
  <si>
    <t>https://twitter.com/CaptainShearing/status/1121815383172886533</t>
  </si>
  <si>
    <t>1121815317410267136</t>
  </si>
  <si>
    <t>julie_barrameda</t>
  </si>
  <si>
    <t>Kimberly Barrameda</t>
  </si>
  <si>
    <t>#AvengersEndgame Issues with ______ . If you haven't watch it yet then go ahead and watch it now or if you have watch it again.   #DontSpoilTheEndgame  pic.twitter.com/YEdf22Y9lU</t>
  </si>
  <si>
    <t>['https://pbs.twimg.com/media/D5F9E-4UIAAByM-.jpg']</t>
  </si>
  <si>
    <t>https://twitter.com/julie_barrameda/status/1121815317410267136</t>
  </si>
  <si>
    <t>1121815056356868096</t>
  </si>
  <si>
    <t>kkamvamb</t>
  </si>
  <si>
    <t>💚 ; Veckee.</t>
  </si>
  <si>
    <t>Las mejores 3 horas con 4 minutos de mi vida. #AvengersEndgame #DontSpoilTheEndgame</t>
  </si>
  <si>
    <t>https://twitter.com/Kkamvamb/status/1121815056356868096</t>
  </si>
  <si>
    <t>1121814866858336257</t>
  </si>
  <si>
    <t>scoutdawson</t>
  </si>
  <si>
    <t>Sharknerdo 🦈</t>
  </si>
  <si>
    <t>Fellow #Twitch streamers - people are going into chats spamming spoilers for End Game, so be sure to blacklist any relevant words in your bot so it catches them! #DontSpoilTheEndgame</t>
  </si>
  <si>
    <t>['#twitch', '#dontspoiltheendgame']</t>
  </si>
  <si>
    <t>https://twitter.com/ScoutDawson/status/1121814866858336257</t>
  </si>
  <si>
    <t>1121814752760668161</t>
  </si>
  <si>
    <t>lamarjackson2</t>
  </si>
  <si>
    <t>Lamar Jackson</t>
  </si>
  <si>
    <t>Just got out of the first morning 2D showing of #AvengersEndgame and I have to say this, it was one of the best blockbusters I have ever seen in a theater!   Planning to go again!  #DontSpoilTheEndgame  pic.twitter.com/rYXVzkbDNp</t>
  </si>
  <si>
    <t>['https://pbs.twimg.com/media/D5F8j67WwAEleGz.jpg', 'https://pbs.twimg.com/media/D5F8kVhXsAA-qsz.jpg']</t>
  </si>
  <si>
    <t>https://twitter.com/lamarjackson2/status/1121814752760668161</t>
  </si>
  <si>
    <t>1121814665141661696</t>
  </si>
  <si>
    <t>saxophone_exe</t>
  </si>
  <si>
    <t>THICCYmus Prime</t>
  </si>
  <si>
    <t>My band director literally said he'll kick out and give a referral to any band member that spoils Endgame #DontSpoilTheEndgame</t>
  </si>
  <si>
    <t>https://twitter.com/saxophone_exe/status/1121814665141661696</t>
  </si>
  <si>
    <t>1121814615044661248</t>
  </si>
  <si>
    <t>americancrafts</t>
  </si>
  <si>
    <t>American Crafts</t>
  </si>
  <si>
    <t>Who has already seen Endgame? 😉 What time did you see it?!  **Remember: #DontSpoilTheEndgame</t>
  </si>
  <si>
    <t>https://twitter.com/americancrafts/status/1121814615044661248</t>
  </si>
  <si>
    <t>1121814587546976257</t>
  </si>
  <si>
    <t>751608902471520257</t>
  </si>
  <si>
    <t>infinzayn</t>
  </si>
  <si>
    <t>𝐎𝐥𝐢ᶤNat SAW ENDGAME</t>
  </si>
  <si>
    <t>Avengers Endgame spoilers without context #DontSpoilTheEndgame  pic.twitter.com/oDKkuB9BHS</t>
  </si>
  <si>
    <t>['https://pbs.twimg.com/media/D5F8aXbWAAIZthJ.jpg', 'https://pbs.twimg.com/media/D5F8afCXoAEBCYc.jpg', 'https://pbs.twimg.com/media/D5F8aziW0AU6O3x.jpg', 'https://pbs.twimg.com/media/D5F8bALWwAApAJn.jpg']</t>
  </si>
  <si>
    <t>https://twitter.com/Infinzayn/status/1121814587546976257</t>
  </si>
  <si>
    <t>1121814580341235712</t>
  </si>
  <si>
    <t>msand37</t>
  </si>
  <si>
    <t>Meghan Sanders</t>
  </si>
  <si>
    <t>Doing a follow-up study on #InfinityWar and would appreciate some help. If you’ve seen #AvengersEndgame please take my 15-min survey. At end, you’ll have chance to enter drawing for $100 Amazon gift card. Thanks!  #Endgame #DontSpoilTheEndgame  https://tinyurl.com/avengerseg </t>
  </si>
  <si>
    <t>['https://tinyurl.com/avengerseg']</t>
  </si>
  <si>
    <t>['#infinitywar', '#avengersendgame', '#endgame', '#dontspoiltheendgame']</t>
  </si>
  <si>
    <t>https://twitter.com/msand37/status/1121814580341235712</t>
  </si>
  <si>
    <t>1121814455522717696</t>
  </si>
  <si>
    <t>1121797907328331777</t>
  </si>
  <si>
    <t>w_82</t>
  </si>
  <si>
    <t>Dubs</t>
  </si>
  <si>
    <t>You should seriously stay of twitter because people apparently enjoy spoiling the movie. #DontSpoilTheEndgame</t>
  </si>
  <si>
    <t>['lasell_83', 'brandondavisbd']</t>
  </si>
  <si>
    <t>https://twitter.com/W_82/status/1121814455522717696</t>
  </si>
  <si>
    <t>1121814416759107584</t>
  </si>
  <si>
    <t>sociallyawkdrew</t>
  </si>
  <si>
    <t>Dr. Mr. Professor Curto</t>
  </si>
  <si>
    <t>#DontSpoilTheEndgame  https://twitter.com/Avengers/status/1121813688619425795 …</t>
  </si>
  <si>
    <t>https://twitter.com/SociallyAwkDrew/status/1121814416759107584</t>
  </si>
  <si>
    <t>1121814172499681280</t>
  </si>
  <si>
    <t>cortney_p17</t>
  </si>
  <si>
    <t>cortney</t>
  </si>
  <si>
    <t>#DontSpoilTheEndgame or else 🤫</t>
  </si>
  <si>
    <t>https://twitter.com/cortney_p17/status/1121814172499681280</t>
  </si>
  <si>
    <t>1121813857008152576</t>
  </si>
  <si>
    <t>1121777293364486145</t>
  </si>
  <si>
    <t>acharyasandra</t>
  </si>
  <si>
    <t>꧁Aryan Sandra꧂</t>
  </si>
  <si>
    <t>@Russo_Brothers @MarvelStudios @Avengers this person is leaking #AvengersEndgame spoilers, kindly take action against him.. He's indirectly stating what's gonna happen to Thanos in #Endgame... #DontSpoilTheEndgame 😜</t>
  </si>
  <si>
    <t>['abhisar_sharma', 'russo_brothers', 'marvelstudios', 'avengers']</t>
  </si>
  <si>
    <t>https://twitter.com/AcharyaSandra/status/1121813857008152576</t>
  </si>
  <si>
    <t>1121813649507725315</t>
  </si>
  <si>
    <t>1121813378350157830</t>
  </si>
  <si>
    <t>1lust1</t>
  </si>
  <si>
    <t>👑 Леди Ди 👑</t>
  </si>
  <si>
    <t>['katheriinaag']</t>
  </si>
  <si>
    <t>https://twitter.com/1Lust1/status/1121813649507725315</t>
  </si>
  <si>
    <t>1121813512001654785</t>
  </si>
  <si>
    <t>dinnnnnnnnnny2</t>
  </si>
  <si>
    <t>dean</t>
  </si>
  <si>
    <t>I want to talk about this movie so damn bad, U GUYS HAVE NO IDEA! #DontSpoilTheEndgame</t>
  </si>
  <si>
    <t>https://twitter.com/dinnnnnnnnnny2/status/1121813512001654785</t>
  </si>
  <si>
    <t>1121813452350214145</t>
  </si>
  <si>
    <t>thequantumpanda</t>
  </si>
  <si>
    <t>Mark D. McKean</t>
  </si>
  <si>
    <t>The first public showings of #AvengersEndame started 18 hours ago. So of course every site on the geek web is now overflowing with spoilers, even in headlines. F U all. #DontSpoilTheEndgame</t>
  </si>
  <si>
    <t>https://twitter.com/TheQuantumPanda/status/1121813452350214145</t>
  </si>
  <si>
    <t>1121813386206097409</t>
  </si>
  <si>
    <t>crazydemonwolf</t>
  </si>
  <si>
    <t>CrazyDemonicWolf</t>
  </si>
  <si>
    <t>PEOPLE LISTEN UP! DON’T SPOIL THE END GAME!  #DontSpoilTheEndgame  https://twitter.com/tagbacktv/status/1121812098865147910 …</t>
  </si>
  <si>
    <t>['https://twitter.com/tagbacktv/status/1121812098865147910']</t>
  </si>
  <si>
    <t>https://twitter.com/CrazyDemonWolf/status/1121813386206097409</t>
  </si>
  <si>
    <t>https://twitter.com/tagbacktv/status/1121812098865147910</t>
  </si>
  <si>
    <t>1121813328072822785</t>
  </si>
  <si>
    <t>962124952911585280</t>
  </si>
  <si>
    <t>preetamsen49</t>
  </si>
  <si>
    <t>PREETAM SEN</t>
  </si>
  <si>
    <t>First day show #WhateverItTakes  Visually spectacular Awesome CGI Hilarious bomb These are now past... All these included with the EMOTION'.. A GAME of MARVEL-OUS END And finally a request to all of you .. #DontSpoilTheEndgame #AvengersEndgame #RobertDowneyJr #TonyStark #StanLee pic.twitter.com/9c7dI4zH6Y</t>
  </si>
  <si>
    <t>['https://pbs.twimg.com/media/D5F7RTqUIAc-H_D.jpg']</t>
  </si>
  <si>
    <t>['#whateverittakes', '#dontspoiltheendgame', '#avengersendgame', '#robertdowneyjr', '#tonystark', '#stanlee']</t>
  </si>
  <si>
    <t>https://twitter.com/Preetamsen49/status/1121813328072822785</t>
  </si>
  <si>
    <t>1121813289279770624</t>
  </si>
  <si>
    <t>743689290060705793</t>
  </si>
  <si>
    <t>chanmingexvt</t>
  </si>
  <si>
    <t>🌸🌞SSFW🍂❄️</t>
  </si>
  <si>
    <t>just watched the movie. #Endgame is the movie that makes u feel like you’re riding a rollercoaster ride with full of emotions. 1000000/100♥️ #DontSpoilTheEndgame @Avengers #AvengersEndgame love from INA</t>
  </si>
  <si>
    <t>['#endgame', '#dontspoiltheendgame', '#avengersendgame']</t>
  </si>
  <si>
    <t>https://twitter.com/chanmingexvt/status/1121813289279770624</t>
  </si>
  <si>
    <t>1121813250868436992</t>
  </si>
  <si>
    <t>asaelvilla</t>
  </si>
  <si>
    <t>Asa Villa</t>
  </si>
  <si>
    <t>#DontSpoilTheEndgame Un aviso SIN SPOILERS: No hay escena post-creditos pero se pueden quedar al final a abrazar a la gente que llora de emoción porque ha terminado una década de una de las historias más grande del cine contemporáneo.  pic.twitter.com/T3IJyuzJeZ</t>
  </si>
  <si>
    <t>https://twitter.com/AsaelVilla/status/1121813250868436992</t>
  </si>
  <si>
    <t>1121813222749810688</t>
  </si>
  <si>
    <t>1121610476016762880</t>
  </si>
  <si>
    <t>margaretmessler</t>
  </si>
  <si>
    <t>Margaret Messler</t>
  </si>
  <si>
    <t>I think I'm still stunned. OMG I was not exactly expecting that #endgame #nospoilershere #DontSpoilTheEndgame</t>
  </si>
  <si>
    <t>['jimmydphotos']</t>
  </si>
  <si>
    <t>['#endgame', '#nospoilershere', '#dontspoiltheendgame']</t>
  </si>
  <si>
    <t>https://twitter.com/MargaretMessler/status/1121813222749810688</t>
  </si>
  <si>
    <t>1121813099080589313</t>
  </si>
  <si>
    <t>rosco_seiz</t>
  </si>
  <si>
    <t>Seiz</t>
  </si>
  <si>
    <t>Gotta stay off all social media until tomorrow night. Fuck y’all and these End Game posts and fuck y’all for retweeting it if you already seen it! #DONTSPOILTHEENDGAME #BITCH</t>
  </si>
  <si>
    <t>['#dontspoiltheendgame', '#bitch']</t>
  </si>
  <si>
    <t>https://twitter.com/Rosco_seiz/status/1121813099080589313</t>
  </si>
  <si>
    <t>1121813043053309952</t>
  </si>
  <si>
    <t>__andreaespin__</t>
  </si>
  <si>
    <t>Andrea</t>
  </si>
  <si>
    <t>Fuucckkk I’m glad I saw endgame last night someone just leaked the most saddest scene of the movie 😂😭 what part of #DontSpoilTheEndgame don’t you people get man 💀</t>
  </si>
  <si>
    <t>https://twitter.com/__andreaespin__/status/1121813043053309952</t>
  </si>
  <si>
    <t>1121812813582934016</t>
  </si>
  <si>
    <t>1121812358580588549</t>
  </si>
  <si>
    <t>icrono</t>
  </si>
  <si>
    <t>David Castaño </t>
  </si>
  <si>
    <t>Disfrutadla MUCHO! #TeamStark #IronMan #DontSpoilTheEndgame</t>
  </si>
  <si>
    <t>['mccloudzero', 'the_jako', 'guiskas']</t>
  </si>
  <si>
    <t>['#teamstark', '#ironman', '#dontspoiltheendgame']</t>
  </si>
  <si>
    <t>https://twitter.com/iCrono/status/1121812813582934016</t>
  </si>
  <si>
    <t>1121812726974689280</t>
  </si>
  <si>
    <t>1121514574690254850</t>
  </si>
  <si>
    <t>1044699047943184384</t>
  </si>
  <si>
    <t>drakegaming14</t>
  </si>
  <si>
    <t>James Drake 🇨🇦</t>
  </si>
  <si>
    <t>#DontSpoilTheEndgame 😂</t>
  </si>
  <si>
    <t>['andrellachan']</t>
  </si>
  <si>
    <t>https://twitter.com/drakegaming14/status/1121812726974689280</t>
  </si>
  <si>
    <t>1121812720389513216</t>
  </si>
  <si>
    <t>muhdaimanakmal_</t>
  </si>
  <si>
    <t>Aiman</t>
  </si>
  <si>
    <t>https://twitter.com/muhdaimanakmal_/status/1121812720389513216</t>
  </si>
  <si>
    <t>1121812615443951617</t>
  </si>
  <si>
    <t>1047509003952111616</t>
  </si>
  <si>
    <t>chris_santos222</t>
  </si>
  <si>
    <t>•Chris🎧⚡•</t>
  </si>
  <si>
    <t>¡Eso es increíble! Ese hombre es el MVP de verdad. Muchas felicidades a ellos.  #AvengersEndgame #DontSpoilTheEndgame #GoalOfTheDay https://twitter.com/Moluskein/status/1121811408755339264 …</t>
  </si>
  <si>
    <t>['https://twitter.com/Moluskein/status/1121811408755339264']</t>
  </si>
  <si>
    <t>['#avengersendgame', '#dontspoiltheendgame', '#goaloftheday']</t>
  </si>
  <si>
    <t>https://twitter.com/Chris_Santos222/status/1121812615443951617</t>
  </si>
  <si>
    <t>https://twitter.com/Moluskein/status/1121811408755339264</t>
  </si>
  <si>
    <t>1121812603293044739</t>
  </si>
  <si>
    <t>domibadtz</t>
  </si>
  <si>
    <t>DOMIBADTZ</t>
  </si>
  <si>
    <t>Gracias Marvel #DontSpoilTheEndgame 🤫 #AvengersEndgame #Endgame @MarvelStudios @Russo_Brothers you are crazy. I love them @RobertDowneyJr @ChrisEvans #BlackWidow @Renner4Real @MarkRuffalo @chrishemsworth #AntMan Final épico pic.twitter.com/bTMWPXdUrd</t>
  </si>
  <si>
    <t>['marvelstudios', 'russo_brothers', 'robertdowneyjr', 'chrisevans', 'renner4real', 'markruffalo', 'chrishemsworth']</t>
  </si>
  <si>
    <t>['#dontspoiltheendgame', '#avengersendgame', '#endgame', '#blackwidow', '#antman']</t>
  </si>
  <si>
    <t>https://twitter.com/domibadtz/status/1121812603293044739</t>
  </si>
  <si>
    <t>1121812536058421250</t>
  </si>
  <si>
    <t>1016112582040670213</t>
  </si>
  <si>
    <t>neobot21</t>
  </si>
  <si>
    <t>Neobot21</t>
  </si>
  <si>
    <t>Where can I get such a terrifying controller?! D: P.S. If you jerk your finger on one direction with it on the left stuck then it sounds like thanks snapping. P.P.S. I don't fee #DontSpoilTheEndgame #HaventSeenTheEndgame</t>
  </si>
  <si>
    <t>['xbox']</t>
  </si>
  <si>
    <t>['#dontspoiltheendgame', '#haventseentheendgame']</t>
  </si>
  <si>
    <t>https://twitter.com/Neobot21/status/1121812536058421250</t>
  </si>
  <si>
    <t>1121812413882540033</t>
  </si>
  <si>
    <t>floydvale</t>
  </si>
  <si>
    <t>Valentina Basso 🇮🇹⚽🐵</t>
  </si>
  <si>
    <t>⚠️⚠️I don't know how to say it anymore, or in which language to say it, I DON'T WANT TO SEE THE MINIMUM SPOILER OF AVENGERS ENDGAME on my Facebook, Twitter or Instagram accounts!!!! 😤😤😤😤Please stop ✋🏻🚫⛔⚠️⚠️ #DontSpoilTheEndgame #AvengersEndgame @RobertDowneyJr</t>
  </si>
  <si>
    <t>['robertdowneyjr']</t>
  </si>
  <si>
    <t>https://twitter.com/FloydVale/status/1121812413882540033</t>
  </si>
  <si>
    <t>1121811943075880972</t>
  </si>
  <si>
    <t>I'm over the internet... you niggas wont shut the fuck up... how hard is it to just keep quiet about a movie for at least opening weekend..  #DontSpoilTheEndgame</t>
  </si>
  <si>
    <t>https://twitter.com/itsbwillis/status/1121811943075880972</t>
  </si>
  <si>
    <t>1121811892454985734</t>
  </si>
  <si>
    <t>1121776207735996416</t>
  </si>
  <si>
    <t>1034016267097841664</t>
  </si>
  <si>
    <t>atmaceo</t>
  </si>
  <si>
    <t>Maceo🗿</t>
  </si>
  <si>
    <t>https://twitter.com/atMaceo/status/1121811892454985734</t>
  </si>
  <si>
    <t>1121811675458543627</t>
  </si>
  <si>
    <t>1003098816277430275</t>
  </si>
  <si>
    <t>flixtalkpodcast</t>
  </si>
  <si>
    <t>Flix Talk</t>
  </si>
  <si>
    <t>WE'RE IN THE ENDGAME NOW! #AvengersEndgame is here &amp; SHOULD YOU SEE IT?! I talk NON spoilers in my latest video &amp; give you some of my likes and dislikes of the 22nd MCU film  Is this the end of The Avengers?   https://www.youtube.com/watch?v=i8SqXApjwvk … #DontSpoilTheEndgame  pic.twitter.com/cvFCawDweb</t>
  </si>
  <si>
    <t>['https://www.youtube.com/watch?v=i8SqXApjwvk']</t>
  </si>
  <si>
    <t>['https://pbs.twimg.com/media/D5FZ2bKVUAEaytu.jpg']</t>
  </si>
  <si>
    <t>https://twitter.com/flixtalkpodcast/status/1121811675458543627</t>
  </si>
  <si>
    <t>1121811476837216257</t>
  </si>
  <si>
    <t>11_jaybird</t>
  </si>
  <si>
    <t>James J</t>
  </si>
  <si>
    <t>#AvengersEndgame was one of the greatest movies I've ever seen. 10 years of work went into setting this up and it was so worth it. So much emotion and a fantastic story #DontSpoilTheEndgame</t>
  </si>
  <si>
    <t>https://twitter.com/11_jaybird/status/1121811476837216257</t>
  </si>
  <si>
    <t>1121811318561026049</t>
  </si>
  <si>
    <t>lexie_renae23</t>
  </si>
  <si>
    <t>Alexandra Renae</t>
  </si>
  <si>
    <t>I don't care if the movie was 10/10 stop talking about it! #DontSpoilTheEndgame</t>
  </si>
  <si>
    <t>https://twitter.com/lexie_renae23/status/1121811318561026049</t>
  </si>
  <si>
    <t>1121811288416559105</t>
  </si>
  <si>
    <t>1121556078397984775</t>
  </si>
  <si>
    <t>815986410473881600</t>
  </si>
  <si>
    <t>callummelvin19</t>
  </si>
  <si>
    <t>Callum</t>
  </si>
  <si>
    <t>['beansandpitta']</t>
  </si>
  <si>
    <t>https://twitter.com/CallumMelvin19/status/1121811288416559105</t>
  </si>
  <si>
    <t>1121811142974693378</t>
  </si>
  <si>
    <t>785044191411863552</t>
  </si>
  <si>
    <t>_thorofmind_</t>
  </si>
  <si>
    <t>ManIsH 😎</t>
  </si>
  <si>
    <t>Make your contribution #DontSpoilTheEndgame #AvengersEndgame</t>
  </si>
  <si>
    <t>https://twitter.com/_ThorOfMind_/status/1121811142974693378</t>
  </si>
  <si>
    <t>1121810907795996672</t>
  </si>
  <si>
    <t>joshribeiro1</t>
  </si>
  <si>
    <t>JR🥀</t>
  </si>
  <si>
    <t>ENDGAME TONIGHT! #DontSpoilTheEndgame</t>
  </si>
  <si>
    <t>https://twitter.com/JoshRibeiro1/status/1121810907795996672</t>
  </si>
  <si>
    <t>1121810770852032512</t>
  </si>
  <si>
    <t>818628540048539650</t>
  </si>
  <si>
    <t>zachvolii</t>
  </si>
  <si>
    <t>ŽÅ€H 🤘</t>
  </si>
  <si>
    <t>If you’re gonna be a dick and spam Avengers spoilers, I’m gonna be a dick and report your account ¯\_(ツ)_/¯ #sorrynotsorry #DontSpoilTheEndgame</t>
  </si>
  <si>
    <t>['#sorrynotsorry', '#dontspoiltheendgame']</t>
  </si>
  <si>
    <t>https://twitter.com/ZachVolII/status/1121810770852032512</t>
  </si>
  <si>
    <t>1121810660097130496</t>
  </si>
  <si>
    <t>jesjam</t>
  </si>
  <si>
    <t>Jesse James Baris</t>
  </si>
  <si>
    <t>#dontspoiltheendgame but I wanna.... lol</t>
  </si>
  <si>
    <t>https://twitter.com/JesJam/status/1121810660097130496</t>
  </si>
  <si>
    <t>1121810638257512448</t>
  </si>
  <si>
    <t>1121809852160933889</t>
  </si>
  <si>
    <t>arribasgalajl</t>
  </si>
  <si>
    <t>José Luis Arribas 🎥🎞️</t>
  </si>
  <si>
    <t>De hecho, tengo desactivadas todas las visualizaciones de contenido multimedia, por riesgo a comerme algún spoiler. Mi vida no depende de ello, pero no me apetece para nada, y quiero seguir en Twitter. #DontSpoilTheEndgame</t>
  </si>
  <si>
    <t>https://twitter.com/ArribasGalaJL/status/1121810638257512448</t>
  </si>
  <si>
    <t>1121810593483247616</t>
  </si>
  <si>
    <t>763781996250337280</t>
  </si>
  <si>
    <t>josh_arctic</t>
  </si>
  <si>
    <t>Josh</t>
  </si>
  <si>
    <t>If you spoil endgame , I hope you stub your toe #DontSpoilTheEndgame</t>
  </si>
  <si>
    <t>https://twitter.com/Josh_arctic/status/1121810593483247616</t>
  </si>
  <si>
    <t>1121810566094446592</t>
  </si>
  <si>
    <t>billwendyshow</t>
  </si>
  <si>
    <t>Bill and Wendy</t>
  </si>
  <si>
    <t>Remember don’t do it. #DontSpoilTheEndgame. @azalben from @decider is chatting with us about #AvengersEndgame(with no spoilers, of course) and what to watch on TV this weekend. pic.twitter.com/wCa2Pu9ITJ</t>
  </si>
  <si>
    <t>['azalben', 'decider']</t>
  </si>
  <si>
    <t>https://twitter.com/BillWendyShow/status/1121810566094446592</t>
  </si>
  <si>
    <t>1121810507315367938</t>
  </si>
  <si>
    <t>l_f28</t>
  </si>
  <si>
    <t>健斗</t>
  </si>
  <si>
    <t>遅ればせながら、人生初のカウントダウン上映最高でした。 アイアンマンを初めて劇場で鑑賞した11歳から始まり、「ENDGAME」を鑑賞した21歳の現在。 人生の半分をMCUと共に過ごして、アベンジャーズ の行く末をこうして見届けられるとは。 ありがとう、これからもよろしくMCU。 #DontSpoilTheEndgame  pic.twitter.com/R7gDoA3wM9</t>
  </si>
  <si>
    <t>['https://pbs.twimg.com/media/D5F4tJ-U0AAkQBh.jpg', 'https://pbs.twimg.com/media/D5F4tJ7UYAANIkU.jpg', 'https://pbs.twimg.com/media/D5F4tJ-VUAANxX5.jpg']</t>
  </si>
  <si>
    <t>https://twitter.com/L_F28/status/1121810507315367938</t>
  </si>
  <si>
    <t>1121810375219933184</t>
  </si>
  <si>
    <t>1121806398050844672</t>
  </si>
  <si>
    <t>['mrenriquezzz']</t>
  </si>
  <si>
    <t>https://twitter.com/KrlDnnl_/status/1121810375219933184</t>
  </si>
  <si>
    <t>1121810357951946752</t>
  </si>
  <si>
    <t>deathsythe877</t>
  </si>
  <si>
    <t>Ibrahim hamad</t>
  </si>
  <si>
    <t>I can't feel the same anymore  Definite Recommendation  #Endgame #DontSpoilTheEndgame @MarvelStudios @Russo_Brothers</t>
  </si>
  <si>
    <t>['marvelstudios', 'russo_brothers']</t>
  </si>
  <si>
    <t>https://twitter.com/DeathSythe877/status/1121810357951946752</t>
  </si>
  <si>
    <t>1121810093480325126</t>
  </si>
  <si>
    <t>1121706559896047616</t>
  </si>
  <si>
    <t>985553675702734849</t>
  </si>
  <si>
    <t>gabe_a223</t>
  </si>
  <si>
    <t>Gabe A</t>
  </si>
  <si>
    <t>['petezahhutt']</t>
  </si>
  <si>
    <t>https://twitter.com/Gabe_A223/status/1121810093480325126</t>
  </si>
  <si>
    <t>1121809911237742594</t>
  </si>
  <si>
    <t>773375022303969281</t>
  </si>
  <si>
    <t>ocinememes</t>
  </si>
  <si>
    <t>Cine Memes</t>
  </si>
  <si>
    <t>Máscara de boca do Loki  Ideal para você que é um FILHO DA PUTA e não consegue calar a boca após ver #Vingadores Adquira já!!!  #Avengers #EndGame #DontSpoilTheEndgame  pic.twitter.com/1AXOW4yx5j</t>
  </si>
  <si>
    <t>['https://pbs.twimg.com/media/D5F4KhWXkAAiGcn.jpg']</t>
  </si>
  <si>
    <t>['#vingadores', '#avengers', '#endgame', '#dontspoiltheendgame']</t>
  </si>
  <si>
    <t>https://twitter.com/ocinememes/status/1121809911237742594</t>
  </si>
  <si>
    <t>1121809906313523200</t>
  </si>
  <si>
    <t>1059687270322589696</t>
  </si>
  <si>
    <t>middle_songgirl</t>
  </si>
  <si>
    <t>Lara Jean</t>
  </si>
  <si>
    <t>😭😭😭😭😭😭😭😭😭😭😭😭 #DontSpoilTheEndgame</t>
  </si>
  <si>
    <t>https://twitter.com/Middle_Songgirl/status/1121809906313523200</t>
  </si>
  <si>
    <t>1121809779662315520</t>
  </si>
  <si>
    <t>haydenslc</t>
  </si>
  <si>
    <t>Hayden Henderson</t>
  </si>
  <si>
    <t>Wow, well done @Russo_Brothers. It was perfect. #DontSpoilTheEndgame #AvengersEndame pic.twitter.com/OmndYGgpY2</t>
  </si>
  <si>
    <t>https://twitter.com/HaydenSLC/status/1121809779662315520</t>
  </si>
  <si>
    <t>1121809779033133056</t>
  </si>
  <si>
    <t>brewtaco</t>
  </si>
  <si>
    <t>Alex Brutocao</t>
  </si>
  <si>
    <t>Finally safe for me to go on twitter again 😅 #DontSpoilTheEndgame</t>
  </si>
  <si>
    <t>https://twitter.com/brewtaco/status/1121809779033133056</t>
  </si>
  <si>
    <t>1121809763543678978</t>
  </si>
  <si>
    <t>758349483231027200</t>
  </si>
  <si>
    <t>capivaralivia</t>
  </si>
  <si>
    <t>livia já assistiu vingadores end game</t>
  </si>
  <si>
    <t>Os atores, diretores, produtores suplicando #DontSpoilTheEndgame e vem o anjo com "a mas eu não ligo" e solta tudo, ai pelo amor de Deus ne? Coragem pq noção</t>
  </si>
  <si>
    <t>https://twitter.com/capivaralivia/status/1121809763543678978</t>
  </si>
  <si>
    <t>1121809672464490497</t>
  </si>
  <si>
    <t>1115380442725789698</t>
  </si>
  <si>
    <t>braxtoncrawfor2</t>
  </si>
  <si>
    <t>Braxton_Crawford</t>
  </si>
  <si>
    <t>#DontSpoilTheEndgame  pic.twitter.com/Rehb2q31oN</t>
  </si>
  <si>
    <t>['https://pbs.twimg.com/media/D5F38dXW4AAtjM5.jpg']</t>
  </si>
  <si>
    <t>https://twitter.com/BraxtonCrawfor2/status/1121809672464490497</t>
  </si>
  <si>
    <t>1121809631666262016</t>
  </si>
  <si>
    <t>974908148115845124</t>
  </si>
  <si>
    <t>deadsetdaniel</t>
  </si>
  <si>
    <t>Daniel Timms</t>
  </si>
  <si>
    <t>Google search 'Thanos' and click the glove on the right hand side. 50% of you won't regret it.  #DontSpoilTheEndgame #AvengersEndgame pic.twitter.com/My08hiLCKM</t>
  </si>
  <si>
    <t>['https://pbs.twimg.com/media/D5F36LpU0AA67mE.jpg']</t>
  </si>
  <si>
    <t>https://twitter.com/deadsetdaniel/status/1121809631666262016</t>
  </si>
  <si>
    <t>1121809155164180480</t>
  </si>
  <si>
    <t>kambedare</t>
  </si>
  <si>
    <t>Krunal .G. Ambedare</t>
  </si>
  <si>
    <t>The PERFECT ENDING #Endgame  It's End Where It's All STARTED❤️❤️ #AvengersEndgame #DontSpoilTheEndgame #AvengersEndame pic.twitter.com/R1BQQ909Cp</t>
  </si>
  <si>
    <t>['https://pbs.twimg.com/media/D5F3cu2X4AAksJ5.jpg']</t>
  </si>
  <si>
    <t>['#endgame', '#avengersendgame', '#dontspoiltheendgame', '#avengersendame']</t>
  </si>
  <si>
    <t>https://twitter.com/Kambedare/status/1121809155164180480</t>
  </si>
  <si>
    <t>1121809098310176768</t>
  </si>
  <si>
    <t>1121751670973583360</t>
  </si>
  <si>
    <t>waterlouuu</t>
  </si>
  <si>
    <t>lou</t>
  </si>
  <si>
    <t>nanood ako pero di ako magsheshare or retweet ng spoilers #DontSpoilTheEndgame 😌</t>
  </si>
  <si>
    <t>https://twitter.com/waterlouuu/status/1121809098310176768</t>
  </si>
  <si>
    <t>1121808964344320002</t>
  </si>
  <si>
    <t>1011083065521819648</t>
  </si>
  <si>
    <t>epiphany_honey</t>
  </si>
  <si>
    <t>Dear Epi;; 🌵</t>
  </si>
  <si>
    <t>Falta poco... #AvengersEndgame #DontSpoilTheEndgame #traditional pic.twitter.com/sO8EImOsHc</t>
  </si>
  <si>
    <t>['https://pbs.twimg.com/media/D5F3SeaXoAIfO5u.jpg']</t>
  </si>
  <si>
    <t>['#avengersendgame', '#dontspoiltheendgame', '#traditional']</t>
  </si>
  <si>
    <t>https://twitter.com/Epiphany_honey/status/1121808964344320002</t>
  </si>
  <si>
    <t>1121808778242822144</t>
  </si>
  <si>
    <t>aki_a</t>
  </si>
  <si>
    <t>【ʌkiei】</t>
  </si>
  <si>
    <t>映画『アベンジャーズ／エンドゲーム』★★★★4.9点。 #AvengersEndgame #DontSpoilTheEndgame #アベンジャーズエ…  http://filmarks.com/movies/60414/reviews/65642283 … #Filmarks #映画</t>
  </si>
  <si>
    <t>['http://filmarks.com/movies/60414/reviews/65642283']</t>
  </si>
  <si>
    <t>['#avengersendgame', '#dontspoiltheendgame', '#アベンジャーズエ', '#filmarks', '#映画']</t>
  </si>
  <si>
    <t>https://twitter.com/aki_a/status/1121808778242822144</t>
  </si>
  <si>
    <t>1121808740095791106</t>
  </si>
  <si>
    <t>douggyfresh23</t>
  </si>
  <si>
    <t>DJH</t>
  </si>
  <si>
    <t>The first rule of #Endgame is we don't talk about #Endgame .  #fightclub #AvengersEndGame #MARVELous #spoilerfree #DontSpoilTheEndgame</t>
  </si>
  <si>
    <t>['#endgame', '#endgame', '#fightclub', '#avengersendgame', '#marvelous', '#spoilerfree', '#dontspoiltheendgame']</t>
  </si>
  <si>
    <t>https://twitter.com/DouggyFresh23/status/1121808740095791106</t>
  </si>
  <si>
    <t>1121808702590345219</t>
  </si>
  <si>
    <t>Qué gran recorrido y homenaje a todas las películas y personajes que nos llevaron a #AvengersEndGame 😭💔 mejor final no pudo tener.🌟 #Avengers #TonyStark #CaptainAmerica #DontSpoilTheEndgame #Loki #BlackWidow #Hulk #AntMan</t>
  </si>
  <si>
    <t>['#avengersendgame', '#avengers', '#tonystark', '#captainamerica', '#dontspoiltheendgame', '#loki', '#blackwidow', '#hulk', '#antman']</t>
  </si>
  <si>
    <t>https://twitter.com/Devi_Crespo/status/1121808702590345219</t>
  </si>
  <si>
    <t>1121808691177586688</t>
  </si>
  <si>
    <t>mrszimmerbun</t>
  </si>
  <si>
    <t>#ZimmerBunInTheOven</t>
  </si>
  <si>
    <t>Today I learned Hozier's level of lickable-ness. Watch this fantastic interview to find out more 😍 #DontSpoilTheEndgame  https://twitter.com/dog_rates/status/1121806182413266944 …</t>
  </si>
  <si>
    <t>['https://twitter.com/dog_rates/status/1121806182413266944']</t>
  </si>
  <si>
    <t>https://twitter.com/mrszimmerbun/status/1121808691177586688</t>
  </si>
  <si>
    <t>https://twitter.com/dog_rates/status/1121806182413266944</t>
  </si>
  <si>
    <t>1121808610873487361</t>
  </si>
  <si>
    <t>933430983273189377</t>
  </si>
  <si>
    <t>genuinechitchat</t>
  </si>
  <si>
    <t>Genuine ChitChat</t>
  </si>
  <si>
    <t>PUBLIC SERVICE ANNOUNCEMENT!  THERE ARE NO POST-CREDIT SCENES FOR ENDGAME!  Also don’t spoil the movie for anyone else.  #AvengersEndgame #DontSpoilTheEndgame</t>
  </si>
  <si>
    <t>https://twitter.com/GenuineChitChat/status/1121808610873487361</t>
  </si>
  <si>
    <t>1121808546893565954</t>
  </si>
  <si>
    <t>1012761476791263232</t>
  </si>
  <si>
    <t>gritaradiomusic</t>
  </si>
  <si>
    <t>Grita Radio</t>
  </si>
  <si>
    <t>Marvel hace un llamado a toda la humanidad para no hacer spoilers de Avengers:End Game 🙏😊 #DontSpoilTheEndgame  pic.twitter.com/mht8gkvRQc</t>
  </si>
  <si>
    <t>['https://pbs.twimg.com/media/D5F27I2X4AQrZHm.jpg']</t>
  </si>
  <si>
    <t>https://twitter.com/GritaRadioMusic/status/1121808546893565954</t>
  </si>
  <si>
    <t>1121808536265080837</t>
  </si>
  <si>
    <t>737097481566060546</t>
  </si>
  <si>
    <t>jman_curly</t>
  </si>
  <si>
    <t>jmancurly 🎸</t>
  </si>
  <si>
    <t>People at school sent out emails to every sophomore with pictures and spoilers for Endgame. Special place in hell for people who spoil. #DontSpoilTheEndgame</t>
  </si>
  <si>
    <t>https://twitter.com/jman_curly/status/1121808536265080837</t>
  </si>
  <si>
    <t>1121808526060523520</t>
  </si>
  <si>
    <t>cahherrera</t>
  </si>
  <si>
    <t>cassia não preparada pra endgame</t>
  </si>
  <si>
    <t>Gente pq vocês não conseguem calar a porra da boca de vocês? Qual é o problema?! Nossa que inferno.  #DontSpoilTheEndgame #DontSpoilAvengersEndgame</t>
  </si>
  <si>
    <t>https://twitter.com/cahherrera/status/1121808526060523520</t>
  </si>
  <si>
    <t>1121808471064584192</t>
  </si>
  <si>
    <t>vincemancini</t>
  </si>
  <si>
    <t>Vince Mancini</t>
  </si>
  <si>
    <t>Frotcast Bonus! Matt &amp; Vince #DontSpoilTheEndGame while discussing #AvengersEndgame, the most important movie event in the history of any universe  https://uproxx.it/suzqapm  via @UPROXX</t>
  </si>
  <si>
    <t>['uproxx']</t>
  </si>
  <si>
    <t>['https://uproxx.it/suzqapm']</t>
  </si>
  <si>
    <t>https://twitter.com/VinceMancini/status/1121808471064584192</t>
  </si>
  <si>
    <t>1121808464186105869</t>
  </si>
  <si>
    <t>989988971064242176</t>
  </si>
  <si>
    <t>markellsmh</t>
  </si>
  <si>
    <t>〽️arkellSmh</t>
  </si>
  <si>
    <t>should i spoil the #Endgame ?  #DontSpoilTheEndgame</t>
  </si>
  <si>
    <t>https://twitter.com/MarkellSmh/status/1121808464186105869</t>
  </si>
  <si>
    <t>1121808411862028288</t>
  </si>
  <si>
    <t>joshhiso</t>
  </si>
  <si>
    <t>Joshua Hisoler</t>
  </si>
  <si>
    <t>gonna take a break from social media until i watch #avengersendgame   #dontspoiltheendgame</t>
  </si>
  <si>
    <t>https://twitter.com/joshhiso/status/1121808411862028288</t>
  </si>
  <si>
    <t>1121808396188102656</t>
  </si>
  <si>
    <t>1121805033694212096</t>
  </si>
  <si>
    <t>olivermagnetic</t>
  </si>
  <si>
    <t>Oliver Palacios</t>
  </si>
  <si>
    <t>Cuenten con eso.. #DontSpoilTheEndgame 🤘🏻</t>
  </si>
  <si>
    <t>['cclider', 'cinesunidos']</t>
  </si>
  <si>
    <t>https://twitter.com/OliverMagnetic/status/1121808396188102656</t>
  </si>
  <si>
    <t>1121808379612057600</t>
  </si>
  <si>
    <t>Two she blerds saw @Avengers Endgame and we wrote reviews for #AvengersEndgame #Avengers #AvengersEndgame #DontSpoilTheEndgame #CaptainAmerica #hulk #IronMan #WarMachine #Thor #AntMan #BlackWidow #Ronin #Thanos #Blerds #Geeks #Superhero http://www.cherrydavis.org </t>
  </si>
  <si>
    <t>['http://www.cherrydavis.org']</t>
  </si>
  <si>
    <t>['#avengersendgame', '#avengers', '#avengersendgame', '#dontspoiltheendgame', '#captainamerica', '#hulk', '#ironman', '#warmachine', '#thor', '#antman', '#blackwidow', '#ronin', '#thanos', '#blerds', '#geeks', '#superhero']</t>
  </si>
  <si>
    <t>https://twitter.com/cherry_LA/status/1121808379612057600</t>
  </si>
  <si>
    <t>1121808298167033856</t>
  </si>
  <si>
    <t>lkum2205</t>
  </si>
  <si>
    <t>Lalit Kr. Chaudhary</t>
  </si>
  <si>
    <t>Hello Guys. I have Three Tickets for #AvengersEndgame  of Saturday 10AM Show in Hindi 3D At PVR Rivoli, CP , Delhi. I will not be able to go there so anyone need them DM Me. #AvengersEndame #AvengersEndGamespoilers #AvengersEndgameReview #DontSpoilTheEndgame</t>
  </si>
  <si>
    <t>['#avengersendgame', '#avengersendame', '#avengersendgamespoilers', '#avengersendgamereview', '#dontspoiltheendgame']</t>
  </si>
  <si>
    <t>https://twitter.com/lkum2205/status/1121808298167033856</t>
  </si>
  <si>
    <t>1121808265166446592</t>
  </si>
  <si>
    <t>desiouro</t>
  </si>
  <si>
    <t>Piss off ghost!!!</t>
  </si>
  <si>
    <t>The event #AvengersEndgame #DontSpoilTheEndgame  https://twitter.com/MarvelNews_Br/status/1121802423914455040 …</t>
  </si>
  <si>
    <t>['https://twitter.com/MarvelNews_Br/status/1121802423914455040']</t>
  </si>
  <si>
    <t>https://twitter.com/desiouro/status/1121808265166446592</t>
  </si>
  <si>
    <t>1121808118990688258</t>
  </si>
  <si>
    <t>jayagonoy</t>
  </si>
  <si>
    <t>Jay Agonoy / keepsakes. • #VOTEMNL48</t>
  </si>
  <si>
    <t>Ito yung aking "I'm now immuned to spoilers" photo. Thank you @toyconph @jamanzcomics @akosiorlyb @japhdolls #DontSpoilTheEndgame  pic.twitter.com/PNliKDapTU</t>
  </si>
  <si>
    <t>['toyconph', 'jamanzcomics', 'japhdolls']</t>
  </si>
  <si>
    <t>['https://pbs.twimg.com/media/D5F2iiIXsAEOJO7.jpg']</t>
  </si>
  <si>
    <t>https://twitter.com/JayAgonoy/status/1121808118990688258</t>
  </si>
  <si>
    <t>1121808016058257408</t>
  </si>
  <si>
    <t>1121807788160770048</t>
  </si>
  <si>
    <t>marcos23rivera</t>
  </si>
  <si>
    <t>*nombre creativo*</t>
  </si>
  <si>
    <t>['kominalia']</t>
  </si>
  <si>
    <t>https://twitter.com/marcos23rivera/status/1121808016058257408</t>
  </si>
  <si>
    <t>1121807890849968132</t>
  </si>
  <si>
    <t>1086320691400663040</t>
  </si>
  <si>
    <t>lovosprime</t>
  </si>
  <si>
    <t>Lovos Prime</t>
  </si>
  <si>
    <t>Just know those trolls not living by the #DontSpoilTheEndgame creed never were OG’s. Them scrubs gettin’ SNAPPED 👋🏿</t>
  </si>
  <si>
    <t>https://twitter.com/LovosPrime/status/1121807890849968132</t>
  </si>
  <si>
    <t>1121807847648632833</t>
  </si>
  <si>
    <t>1032380183867797512</t>
  </si>
  <si>
    <t>valen_daniele</t>
  </si>
  <si>
    <t>VALENTINA</t>
  </si>
  <si>
    <t>Ni a la facultad puedo venir! Ustedes entienden que me spoilean en todos lados! No la voy a poder ir a ver esta semana gente! #DontSpoilTheEndgame</t>
  </si>
  <si>
    <t>https://twitter.com/valen_daniele/status/1121807847648632833</t>
  </si>
  <si>
    <t>1121807556643573760</t>
  </si>
  <si>
    <t>evelinleto</t>
  </si>
  <si>
    <t>Arabella ツ</t>
  </si>
  <si>
    <t>La neta yo sí apoyo la filosofía de Thanos somos la peor plaga para este planeta. #DontSpoilTheEndgame #AvengersEndame</t>
  </si>
  <si>
    <t>https://twitter.com/EvelinLeto/status/1121807556643573760</t>
  </si>
  <si>
    <t>1121807512519479297</t>
  </si>
  <si>
    <t>1117686745712218114</t>
  </si>
  <si>
    <t>jack53701916</t>
  </si>
  <si>
    <t>Ipswich_Fan123</t>
  </si>
  <si>
    <t>https://twitter.com/Jack53701916/status/1121807512519479297</t>
  </si>
  <si>
    <t>1121807465857933312</t>
  </si>
  <si>
    <t>929658571079471104</t>
  </si>
  <si>
    <t>t1ggas15</t>
  </si>
  <si>
    <t>Tigg🐍🐍</t>
  </si>
  <si>
    <t>Amanhã vou ver Vingadores End Game, e não estou preparado, admito sou ganda Fan Boy e ver personagens que vão provavelmente morrer vai ser um desgosto, tal como a última cameo do Stan Lee aí vou chorar   #DontSpoilTheEndgame</t>
  </si>
  <si>
    <t>https://twitter.com/T1ggas15/status/1121807465857933312</t>
  </si>
  <si>
    <t>1121807451307819013</t>
  </si>
  <si>
    <t>carlosar9</t>
  </si>
  <si>
    <t>Carlos Reyes</t>
  </si>
  <si>
    <t>"Gracias Marvel" ya es tendencia y no es para menos... Nos entregaron una de las mejores películas del MCU... Emotiva, espectacular, genial... #AvengersEndgame #DontSpoilTheEndgame</t>
  </si>
  <si>
    <t>https://twitter.com/CarlosAR9/status/1121807451307819013</t>
  </si>
  <si>
    <t>1121807434702450688</t>
  </si>
  <si>
    <t>1121800009584762880</t>
  </si>
  <si>
    <t>1082378154696687616</t>
  </si>
  <si>
    <t>dianalexteban</t>
  </si>
  <si>
    <t>dianaleXteban</t>
  </si>
  <si>
    <t>Obvi no 😇 #DontSpoilTheEndgame</t>
  </si>
  <si>
    <t>['jorgerosas2001']</t>
  </si>
  <si>
    <t>https://twitter.com/dianaleXteban/status/1121807434702450688</t>
  </si>
  <si>
    <t>1121807383318024192</t>
  </si>
  <si>
    <t>jeritupaz</t>
  </si>
  <si>
    <t>👩‍🍳</t>
  </si>
  <si>
    <t>Done watching Avengers: Endgame 'Di ako masaya. 'Di ko na alam. #AvengersEndgame #DontSpoilTheEndgame</t>
  </si>
  <si>
    <t>https://twitter.com/jeritupaz/status/1121807383318024192</t>
  </si>
  <si>
    <t>1121807361969094660</t>
  </si>
  <si>
    <t>1113203337283997696</t>
  </si>
  <si>
    <t>abreuxulia</t>
  </si>
  <si>
    <t>Xulia #SaveODAAT</t>
  </si>
  <si>
    <t>#DontSpoilTheEndgame manoooooo  recebi spoiler  AH NÃO  rlx, eu n vou falar aqui n</t>
  </si>
  <si>
    <t>https://twitter.com/AbreuXulia/status/1121807361969094660</t>
  </si>
  <si>
    <t>1121807200530370562</t>
  </si>
  <si>
    <t>torhec1986</t>
  </si>
  <si>
    <t>Héctor Pérez</t>
  </si>
  <si>
    <t>Se viene! Domingo #AvengersEndgame Hasta entonces... adiós Twitter, FB, Youtube, Insta, Twitch... #DontSpoilTheEndgame  pic.twitter.com/EeBWnGW1kS</t>
  </si>
  <si>
    <t>['https://pbs.twimg.com/media/D5F1scsWkAAeUWw.jpg']</t>
  </si>
  <si>
    <t>https://twitter.com/Torhec1986/status/1121807200530370562</t>
  </si>
  <si>
    <t>1121807197736984577</t>
  </si>
  <si>
    <t>zee_kane</t>
  </si>
  <si>
    <t>Zac(k)🍍</t>
  </si>
  <si>
    <t>#DontSpoilTheEndgame   But do go see the #Endgame</t>
  </si>
  <si>
    <t>['#dontspoiltheendgame', '#endgame']</t>
  </si>
  <si>
    <t>https://twitter.com/Zee_Kane/status/1121807197736984577</t>
  </si>
  <si>
    <t>1121807197229473792</t>
  </si>
  <si>
    <t>1089481605821931521</t>
  </si>
  <si>
    <t>andkisssss</t>
  </si>
  <si>
    <t>eve saw ENDGAME!! | spoiler free</t>
  </si>
  <si>
    <t>guyss literally every single one of my friends that hasn't seen endgame yet has been spoiled, if you wanna talk about it dm me just don't put it where everyone can see it #DontSpoilTheEndgame</t>
  </si>
  <si>
    <t>https://twitter.com/andkisssss/status/1121807197229473792</t>
  </si>
  <si>
    <t>1121806980832792576</t>
  </si>
  <si>
    <t>ssbahq</t>
  </si>
  <si>
    <t>SSBA</t>
  </si>
  <si>
    <t>Bout to see #AvengersEndgame for the second time in 2 days 😍  But don't worry, we here at SSBA approve of the #DontSpoilTheEndgame movement!</t>
  </si>
  <si>
    <t>https://twitter.com/SSBAHQ/status/1121806980832792576</t>
  </si>
  <si>
    <t>1121806947794259973</t>
  </si>
  <si>
    <t>drewfox81</t>
  </si>
  <si>
    <t>Ghostwriter</t>
  </si>
  <si>
    <t>Just saw #AvengersEndgame  It was brilliant. So many "moments". Can't wait to see it again. #DontSpoilTheEndgame</t>
  </si>
  <si>
    <t>https://twitter.com/Drewfox81/status/1121806947794259973</t>
  </si>
  <si>
    <t>1121806898712449024</t>
  </si>
  <si>
    <t>1121633007746469889</t>
  </si>
  <si>
    <t>737253507733049344</t>
  </si>
  <si>
    <t>karolayn_20</t>
  </si>
  <si>
    <t>Danvers</t>
  </si>
  <si>
    <t>Tengo chicha, por eso ni les contesto. Una se enojó porque le dije #DontSpoilTheEndgame jajajaja</t>
  </si>
  <si>
    <t>['david_gato5']</t>
  </si>
  <si>
    <t>https://twitter.com/Karolayn_20/status/1121806898712449024</t>
  </si>
  <si>
    <t>1121806853791289344</t>
  </si>
  <si>
    <t>kungpaocruz</t>
  </si>
  <si>
    <t>jeanne</t>
  </si>
  <si>
    <t>That was so beautiful I’ll resume functioning tomorrow by office hours #DontSpoilTheEndgame</t>
  </si>
  <si>
    <t>https://twitter.com/KungPaoCruz/status/1121806853791289344</t>
  </si>
  <si>
    <t>1121806556096598016</t>
  </si>
  <si>
    <t>nick_fedler</t>
  </si>
  <si>
    <t>Nick Fedler</t>
  </si>
  <si>
    <t>#AvengersEndgame is an absolute masterpiece and easily one of the best movies in the MCU. Thank you @MarvelStudios for giving audiences an amazing ride these past 10 or so years. #DontSpoilTheEndgame</t>
  </si>
  <si>
    <t>https://twitter.com/nick_fedler/status/1121806556096598016</t>
  </si>
  <si>
    <t>1121806554276290561</t>
  </si>
  <si>
    <t>carpartscom</t>
  </si>
  <si>
    <t>CarParts.com</t>
  </si>
  <si>
    <t>Want some "Avengers Endgame spoiler?" 🤣 #DontSpoilTheEndgame  Photo credit: sonyweirdiyanto  pic.twitter.com/B49QrblnA5</t>
  </si>
  <si>
    <t>['https://pbs.twimg.com/media/D5F1HbWW4AEG7FF.png']</t>
  </si>
  <si>
    <t>https://twitter.com/CarPartscom/status/1121806554276290561</t>
  </si>
  <si>
    <t>1121806433035538433</t>
  </si>
  <si>
    <t>misswright808</t>
  </si>
  <si>
    <t>Chives</t>
  </si>
  <si>
    <t>About to go see Endgame... wish me luck!! #Avengers #DontSpoilTheEndgame</t>
  </si>
  <si>
    <t>['#avengers', '#dontspoiltheendgame']</t>
  </si>
  <si>
    <t>https://twitter.com/MissWright808/status/1121806433035538433</t>
  </si>
  <si>
    <t>1121806359190810624</t>
  </si>
  <si>
    <t>chic_corporate</t>
  </si>
  <si>
    <t>Chic Corporate</t>
  </si>
  <si>
    <t>Avengers: End Game   😭❤️❤️🤐 #DontSpoilTheEndgame #AvengersEndgame</t>
  </si>
  <si>
    <t>https://twitter.com/chic_corporate/status/1121806359190810624</t>
  </si>
  <si>
    <t>1121806280165855233</t>
  </si>
  <si>
    <t>_pollo</t>
  </si>
  <si>
    <t>David</t>
  </si>
  <si>
    <t>Está verguisima. No sean culos y #DontSpoilTheEndgame</t>
  </si>
  <si>
    <t>https://twitter.com/_Pollo/status/1121806280165855233</t>
  </si>
  <si>
    <t>1121806090079854593</t>
  </si>
  <si>
    <t>727527001385365504</t>
  </si>
  <si>
    <t>_s_i_d_h_u_</t>
  </si>
  <si>
    <t>Siddhesh Bangar</t>
  </si>
  <si>
    <t>#DontSpoilTheEndgame #AvengersEndgame HAVE FUN ENJOYING THE MOVIE pic.twitter.com/2Ba4Iv8Xdd</t>
  </si>
  <si>
    <t>['https://pbs.twimg.com/media/D5F0rmbU4AEvpJW.jpg']</t>
  </si>
  <si>
    <t>https://twitter.com/_S_I_D_H_U_/status/1121806090079854593</t>
  </si>
  <si>
    <t>1121805916578484225</t>
  </si>
  <si>
    <t>1003748287235665920</t>
  </si>
  <si>
    <t>shameennnn</t>
  </si>
  <si>
    <t>Shameen Abubakar</t>
  </si>
  <si>
    <t>Sitting in a theater of marvel fans on the premiere night of Endgame and watching the most epic conclusion and tribute to the MCU is easily the greatest feeling in the world, thank you 3000 @Marvel @Russo_Brothers #DontSpoilTheEndgame #AvengersEndame</t>
  </si>
  <si>
    <t>['marvel', 'russo_brothers']</t>
  </si>
  <si>
    <t>https://twitter.com/shameennnn/status/1121805916578484225</t>
  </si>
  <si>
    <t>1121805725985062912</t>
  </si>
  <si>
    <t>ferftrindade</t>
  </si>
  <si>
    <t>Fernanda T.</t>
  </si>
  <si>
    <t>Eu não ligo pra spoilers.. não me incomoda. Mas nem por isso eu saio falando de propósito de um filme que acabou de sair no cinema.   Não seja babaca!  #DontSpoilTheEndgame</t>
  </si>
  <si>
    <t>https://twitter.com/ferftrindade/status/1121805725985062912</t>
  </si>
  <si>
    <t>1121805636491186176</t>
  </si>
  <si>
    <t>rickyzalman</t>
  </si>
  <si>
    <t>Ricky Zalman</t>
  </si>
  <si>
    <t>https://twitter.com/RickyZalman/status/1121805636491186176</t>
  </si>
  <si>
    <t>1121805522888536069</t>
  </si>
  <si>
    <t>830599160109883396</t>
  </si>
  <si>
    <t>sr_malwer</t>
  </si>
  <si>
    <t>Sr. Malwer</t>
  </si>
  <si>
    <t>Chicos entre el día de hoy y mañana estare algo inactivo por motivos de no Espolearme de los sucesos en #Endgame ,asi que me despido por el momento :^) #DontSpoilTheEndgame #EndgameSinSpoilers</t>
  </si>
  <si>
    <t>['#endgame', '#dontspoiltheendgame', '#endgamesinspoilers']</t>
  </si>
  <si>
    <t>https://twitter.com/Sr_Malwer/status/1121805522888536069</t>
  </si>
  <si>
    <t>1121805372447236096</t>
  </si>
  <si>
    <t>reed_rd</t>
  </si>
  <si>
    <t>⏳Isaac Reed⌛</t>
  </si>
  <si>
    <t>I'm really going to have to log out of everything for a bit, muthafuckas who spoil the Endgame have a special seat reserved for them in Hell. #DontSpoilTheEndgame</t>
  </si>
  <si>
    <t>https://twitter.com/reed_rd/status/1121805372447236096</t>
  </si>
  <si>
    <t>1121805168658354176</t>
  </si>
  <si>
    <t>muhammatfaizal</t>
  </si>
  <si>
    <t>Faizal Istamurdin</t>
  </si>
  <si>
    <t>https://twitter.com/muhammatfaizal/status/1121805168658354176</t>
  </si>
  <si>
    <t>1121805108986155017</t>
  </si>
  <si>
    <t>1002174562359021568</t>
  </si>
  <si>
    <t>anarkhist__</t>
  </si>
  <si>
    <t>anxrchist.</t>
  </si>
  <si>
    <t>- ¿Y qué quieres ser cuando seas grande? +  #DontSpoilTheEndgame  pic.twitter.com/TQylbTtREH</t>
  </si>
  <si>
    <t>['https://pbs.twimg.com/media/D5Fzy8XWwAAlRKc.jpg', 'https://pbs.twimg.com/media/D5FzzHDWkAU0ZM4.jpg']</t>
  </si>
  <si>
    <t>https://twitter.com/anarkhist__/status/1121805108986155017</t>
  </si>
  <si>
    <t>1121804909093851137</t>
  </si>
  <si>
    <t>moniquetews</t>
  </si>
  <si>
    <t>Monique Tews</t>
  </si>
  <si>
    <t>#truth #excusemewhileIcrynow #dontspoiltheendgame #forthethrone pic.twitter.com/BV3MuYxQA4</t>
  </si>
  <si>
    <t>['https://pbs.twimg.com/media/D5FznkZUIAASruO.jpg']</t>
  </si>
  <si>
    <t>['#truth', '#excusemewhileicrynow', '#dontspoiltheendgame', '#forthethrone']</t>
  </si>
  <si>
    <t>https://twitter.com/MoniqueTews/status/1121804909093851137</t>
  </si>
  <si>
    <t>1121804785840267269</t>
  </si>
  <si>
    <t>1050069638929887232</t>
  </si>
  <si>
    <t>comet_hhs</t>
  </si>
  <si>
    <t>HHSCometNews</t>
  </si>
  <si>
    <t>Avengers: Endgame has officially been released in theaters. While many students have not seen the movie yet, we must say, please #DontSpoilTheEndgame  -Ryan Calendrillo #MarvelStudios #AvengersEndgame #CometPride pic.twitter.com/wfuG1NBJjD</t>
  </si>
  <si>
    <t>['https://pbs.twimg.com/media/D5FwkDDW0AEBS65.jpg']</t>
  </si>
  <si>
    <t>['#dontspoiltheendgame', '#marvelstudios', '#avengersendgame', '#cometpride']</t>
  </si>
  <si>
    <t>https://twitter.com/comet_hhs/status/1121804785840267269</t>
  </si>
  <si>
    <t>1121804682345832448</t>
  </si>
  <si>
    <t>mr_adrianvc</t>
  </si>
  <si>
    <t>Hombre lobo en CDMX</t>
  </si>
  <si>
    <t>Ya estoy listo para volver al cine después de la premier de #AvengersEndgame #DontSpoilTheEndgame  pic.twitter.com/NpANXCG5pW</t>
  </si>
  <si>
    <t>['https://pbs.twimg.com/media/D5FzQO3XkAESWMy.png']</t>
  </si>
  <si>
    <t>https://twitter.com/mr_adrianvc/status/1121804682345832448</t>
  </si>
  <si>
    <t>1121804661374246915</t>
  </si>
  <si>
    <t>hikaru_chan</t>
  </si>
  <si>
    <t>♥ Carla aka Hikaru ♥ #ForCayde</t>
  </si>
  <si>
    <t>#DontSpoilTheEndgame it’s still going to happen, there’s no stopping ppl, unless website admins step in and remove them if ppl can report them #AvengersEndgame</t>
  </si>
  <si>
    <t>https://twitter.com/hikaru_chan/status/1121804661374246915</t>
  </si>
  <si>
    <t>1121804582613585920</t>
  </si>
  <si>
    <t>1100842847266373632</t>
  </si>
  <si>
    <t>kel1ey_</t>
  </si>
  <si>
    <t>kel✨</t>
  </si>
  <si>
    <t>Endgame was a masterpiece.  Huge thank you to @MarvelStudios. #DontSpoilTheEndgame</t>
  </si>
  <si>
    <t>https://twitter.com/kel1ey_/status/1121804582613585920</t>
  </si>
  <si>
    <t>1121804536677462016</t>
  </si>
  <si>
    <t>proneetd</t>
  </si>
  <si>
    <t>proneet dutta</t>
  </si>
  <si>
    <t>Review of #AvengersEndgame Spoiler free #DontSpoilTheEndgame  https://proneetdiary.blogspot.com/2019/04/pure-movie-magic_26.html …  The only thing i felt after this movie is satisfied . This is pure movie magic . Watch it in a theatre to feel the magic, its an experience .  rating - infinity pic.twitter.com/HvFLzEevfJ</t>
  </si>
  <si>
    <t>['https://proneetdiary.blogspot.com/2019/04/pure-movie-magic_26.html']</t>
  </si>
  <si>
    <t>['https://pbs.twimg.com/media/D5FzQp0VUAEgmW7.jpg', 'https://pbs.twimg.com/media/D5FzQ3HUEAAYJX_.jpg']</t>
  </si>
  <si>
    <t>https://twitter.com/proneetD/status/1121804536677462016</t>
  </si>
  <si>
    <t>1121804476254494720</t>
  </si>
  <si>
    <t>989017052999507969</t>
  </si>
  <si>
    <t>premiumukiptv</t>
  </si>
  <si>
    <t>Vaderstreams</t>
  </si>
  <si>
    <t>Guys, I've applied all new subs and extensions,  I won't be back until tomorrow morning,  tonight it's all about #AvengersEndgame #DontSpoilTheEndgame 👍👍👍</t>
  </si>
  <si>
    <t>https://twitter.com/PremiumUKIPTV/status/1121804476254494720</t>
  </si>
  <si>
    <t>1121804241683615744</t>
  </si>
  <si>
    <t>ryanmccabe</t>
  </si>
  <si>
    <t>Ryan McCabe</t>
  </si>
  <si>
    <t>here we go  #AvengersEndgame #DontSpoilTheEndgame  pic.twitter.com/1KAUP19VAU</t>
  </si>
  <si>
    <t>['https://pbs.twimg.com/media/D5FzAhXUIAAuqFA.jpg']</t>
  </si>
  <si>
    <t>https://twitter.com/ryanmccabe/status/1121804241683615744</t>
  </si>
  <si>
    <t>1121804198180544513</t>
  </si>
  <si>
    <t>989326018132529152</t>
  </si>
  <si>
    <t>_hanachow</t>
  </si>
  <si>
    <t>hanaaaa :-)</t>
  </si>
  <si>
    <t>this is in fact the move !! #DontSpoilTheEndgame  pic.twitter.com/WKsTW9Hqrb</t>
  </si>
  <si>
    <t>['https://pbs.twimg.com/media/D5Fy-LKWsAEW6tf.jpg']</t>
  </si>
  <si>
    <t>https://twitter.com/_hanachow/status/1121804198180544513</t>
  </si>
  <si>
    <t>1121804185761005568</t>
  </si>
  <si>
    <t>783478550640799744</t>
  </si>
  <si>
    <t>retro_science</t>
  </si>
  <si>
    <t>Retro Adventure</t>
  </si>
  <si>
    <t>Alfred, I don't feel so good...  #AvengersEndame #Avengers #AvengersEndgame #AvengersEndGamespoilers #DontSpoilTheEndgame  pic.twitter.com/XPFBHM5G5K</t>
  </si>
  <si>
    <t>['https://pbs.twimg.com/media/D5Fy9UwUEAAd9MP.jpg']</t>
  </si>
  <si>
    <t>['#avengersendame', '#avengers', '#avengersendgame', '#avengersendgamespoilers', '#dontspoiltheendgame']</t>
  </si>
  <si>
    <t>https://twitter.com/Retro_Science/status/1121804185761005568</t>
  </si>
  <si>
    <t>1121804137694420997</t>
  </si>
  <si>
    <t>986420609432334337</t>
  </si>
  <si>
    <t>hudaesque</t>
  </si>
  <si>
    <t>هدى 🌻</t>
  </si>
  <si>
    <t>there's not one scene that isn't ICONIC. EVERYONE should enjoy this as much as you did. #DontSpoilTheEndgame</t>
  </si>
  <si>
    <t>https://twitter.com/Hudaesque/status/1121804137694420997</t>
  </si>
  <si>
    <t>1121804009126416384</t>
  </si>
  <si>
    <t>iblamemisha</t>
  </si>
  <si>
    <t>GishyBee</t>
  </si>
  <si>
    <t>I realize this is probably in the spirit of #DontSpoilTheEndgame but I think for the next few days it also applies to the #Supernatural Season 14 finale 😂 https://twitter.com/nathanwpyle/status/1121748832616943617 …</t>
  </si>
  <si>
    <t>['#dontspoiltheendgame', '#supernatural']</t>
  </si>
  <si>
    <t>https://twitter.com/iblamemisha/status/1121804009126416384</t>
  </si>
  <si>
    <t>1121803997260566528</t>
  </si>
  <si>
    <t>810419733711335424</t>
  </si>
  <si>
    <t>enieho</t>
  </si>
  <si>
    <t>OHEINE</t>
  </si>
  <si>
    <t>レイトショーでしたがアベンジャーズエンドゲーム観てきました。 今までのMCUの喜怒哀楽が詰まった涙を流し泣きました。  #DontSpoilTheEndgame #ありがとうアベンジャーズ #アベンジャーズ #アベンジャーズエンドゲーム #AvengersEndgame #Avengers</t>
  </si>
  <si>
    <t>['#dontspoiltheendgame', '#ありがとうアベンジャーズ', '#アベンジャーズ', '#アベンジャーズエンドゲーム', '#avengersendgame', '#avengers']</t>
  </si>
  <si>
    <t>https://twitter.com/ENIEHO/status/1121803997260566528</t>
  </si>
  <si>
    <t>1121803939534360577</t>
  </si>
  <si>
    <t>1074663018695442433</t>
  </si>
  <si>
    <t>rquadauqr</t>
  </si>
  <si>
    <t>raunak</t>
  </si>
  <si>
    <t>Hey dear all the dumbfucks posting spoilers on your stories, what’d you get? Feel free to inform us all so that we all enjoy some of that sweet sweet shit yall are enjoying too. I mean dafaq you trynna prove mate? Jeez these cunts don’t deserve MCU, do they? #DontSpoilTheEndgame</t>
  </si>
  <si>
    <t>https://twitter.com/rquadauqr/status/1121803939534360577</t>
  </si>
  <si>
    <t>1121803925793828865</t>
  </si>
  <si>
    <t>sfpodge</t>
  </si>
  <si>
    <t>Patrick M.</t>
  </si>
  <si>
    <t>no plans to watch Avengers: Endgame but I’m guessing they’ll still milk another flick or 5 outta that franchise before it’s truly the end  #DontSpoilTheEndgame</t>
  </si>
  <si>
    <t>https://twitter.com/sfpodge/status/1121803925793828865</t>
  </si>
  <si>
    <t>1121803788174544896</t>
  </si>
  <si>
    <t>jeremyjami</t>
  </si>
  <si>
    <t>Jeremy Jami</t>
  </si>
  <si>
    <t>“Have you seen it... OK now we can talk about it” Is the only way EndGame conversations should start #DontSpoilTheEndgame</t>
  </si>
  <si>
    <t>https://twitter.com/JeremyJami/status/1121803788174544896</t>
  </si>
  <si>
    <t>1121803744474275841</t>
  </si>
  <si>
    <t>psychoboyuk</t>
  </si>
  <si>
    <t>PsychoboyUK (Ronnie)</t>
  </si>
  <si>
    <t>HOLY SHIT!!! I was not ready for that not one bit!! #Endgame @Russo_Brothers honestly thank you absolutely amazing. And thank you you @RobertDowneyJr @ChrisEvans @karengillan and all the other cast for the BEST marvel movie so far!! Also remember #DontSpoilTheEndgame Kids!!!  pic.twitter.com/Q0ixwjiUJh</t>
  </si>
  <si>
    <t>['russo_brothers', 'robertdowneyjr', 'chrisevans', 'karengillan']</t>
  </si>
  <si>
    <t>['https://pbs.twimg.com/media/D5FyjsEXsAAd5oN.jpg']</t>
  </si>
  <si>
    <t>https://twitter.com/PsychoboyUK/status/1121803744474275841</t>
  </si>
  <si>
    <t>1121803721875316736</t>
  </si>
  <si>
    <t>thegiovannilago</t>
  </si>
  <si>
    <t>Giovanni Lago</t>
  </si>
  <si>
    <t>I cannot literally describe what I witnessed last night watching #AvengersEndgame     I laughed, I cried (hard), and I was satisfied.   I won’t rob someone the experience of a lifetime I had watching this film by being an asshole so....  #DontSpoilTheEndgame   Round 2 tonight  pic.twitter.com/3j5izNTGah</t>
  </si>
  <si>
    <t>https://twitter.com/TheGiovanniLago/status/1121803721875316736</t>
  </si>
  <si>
    <t>1121803678703411200</t>
  </si>
  <si>
    <t>llimacastro</t>
  </si>
  <si>
    <t>let</t>
  </si>
  <si>
    <t>gente, assim que possível (pra quem gosta, claro). Assistam Endgame! SÉRIO!!!! E não de esqueçam #DontSpoilTheEndgame deixem os outros amiguinhos aproveitarem a experiência desse filme!</t>
  </si>
  <si>
    <t>https://twitter.com/llimacastro/status/1121803678703411200</t>
  </si>
  <si>
    <t>1121803652849704960</t>
  </si>
  <si>
    <t>1121393229432274944</t>
  </si>
  <si>
    <t>ppxoficial</t>
  </si>
  <si>
    <t>PPX *🦋💎</t>
  </si>
  <si>
    <t>https://twitter.com/ppxoficial/status/1121803652849704960</t>
  </si>
  <si>
    <t>1121803652803518465</t>
  </si>
  <si>
    <t>833393451353960449</t>
  </si>
  <si>
    <t>bvi_mermaid</t>
  </si>
  <si>
    <t>Mermaid 🧜🏽‍♀️ 🌊</t>
  </si>
  <si>
    <t>Yooooo!!!! Yesterday was lit! Had a great time hanging out with the crew and unwind. Seriously! It’s always s party when @caribgamer around. We got the opportunity to watch the Avengers End Game. Sorry no spoilers.  I solute you cap!  #avengersendgame #dontspoiltheendgame  pic.twitter.com/MTSL0RtdIv</t>
  </si>
  <si>
    <t>['caribgamer']</t>
  </si>
  <si>
    <t>['https://pbs.twimg.com/media/D5FyeRGXoAAPGJX.jpg']</t>
  </si>
  <si>
    <t>https://twitter.com/bvi_mermaid/status/1121803652803518465</t>
  </si>
  <si>
    <t>1121803362121519110</t>
  </si>
  <si>
    <t>aramispaes</t>
  </si>
  <si>
    <t>Aramís Paes</t>
  </si>
  <si>
    <t>#DontSpoilTheEndgame  pic.twitter.com/hgskmaxSUi</t>
  </si>
  <si>
    <t>https://twitter.com/aramispaes/status/1121803362121519110</t>
  </si>
  <si>
    <t>1121803304185548800</t>
  </si>
  <si>
    <t>1121801101907386369</t>
  </si>
  <si>
    <t>avengerlars</t>
  </si>
  <si>
    <t>AvengerLars</t>
  </si>
  <si>
    <t>Awesome I hope you'll like it. #DontSpoilTheEndgame</t>
  </si>
  <si>
    <t>['skywalker_saber', 'mentorskywalker', 'chrisebraylen', 'masterjedimara', 'mrjafri', 'marvelstudios', 'avengers']</t>
  </si>
  <si>
    <t>https://twitter.com/avengerlars/status/1121803304185548800</t>
  </si>
  <si>
    <t>1121803274447777792</t>
  </si>
  <si>
    <t>anastthecreator</t>
  </si>
  <si>
    <t>i bless the rains down in Castamere</t>
  </si>
  <si>
    <t>Check out the lil gifts they gave us for opening night in Japan!! My friend got Clint but I love my lil #BlackWidow #endgame #DontSpoilTheEndgame  pic.twitter.com/USa934lWpv</t>
  </si>
  <si>
    <t>['https://pbs.twimg.com/media/D5FyE_dU8AMPLX3.jpg']</t>
  </si>
  <si>
    <t>['#blackwidow', '#endgame', '#dontspoiltheendgame']</t>
  </si>
  <si>
    <t>https://twitter.com/AnastTheCreator/status/1121803274447777792</t>
  </si>
  <si>
    <t>1121803128045596672</t>
  </si>
  <si>
    <t>pacellitrevor</t>
  </si>
  <si>
    <t>Trevor Pacelli</t>
  </si>
  <si>
    <t>This is IMDb's Top 250 right now. Two things:  1. People, chill out. 2. There should be a rule where a movie must be at least 10 years old before it can be on any "best movies of all time" list.  #FilmTwitter #AvengersEndgame #Endgame #Avengers #DontSpoiltheEndgame #Thanos #Thor pic.twitter.com/KSbEViapYK</t>
  </si>
  <si>
    <t>['https://pbs.twimg.com/media/D5Fx144UwAAFgAh.jpg']</t>
  </si>
  <si>
    <t>['#filmtwitter', '#avengersendgame', '#endgame', '#avengers', '#dontspoiltheendgame', '#thanos', '#thor']</t>
  </si>
  <si>
    <t>https://twitter.com/PacelliTrevor/status/1121803128045596672</t>
  </si>
  <si>
    <t>1121802927935557633</t>
  </si>
  <si>
    <t>904623893377363968</t>
  </si>
  <si>
    <t>lisajanemills1</t>
  </si>
  <si>
    <t>Lisa Jane Mills 🏴󠁧󠁢󠁳󠁣󠁴󠁿🇪🇺</t>
  </si>
  <si>
    <t>Arrrgggghhh so excited! At 3hrs+ I've brought a pillow 🤣 #dontspoiltheendgame  pic.twitter.com/SfbnLMQEWl</t>
  </si>
  <si>
    <t>['https://pbs.twimg.com/media/D5FxzrGUYAE1OPU.jpg']</t>
  </si>
  <si>
    <t>https://twitter.com/LisaJaneMills1/status/1121802927935557633</t>
  </si>
  <si>
    <t>1121802776118317058</t>
  </si>
  <si>
    <t>eternalchasm</t>
  </si>
  <si>
    <t>Aaditya Shah</t>
  </si>
  <si>
    <t>#AvengersEndgame was an absolute masterpiece! 🔥👑♥️🙏 @Russo_Brothers @Avengers hats off and thank you!  P.S. #DontSpoilTheEndgame</t>
  </si>
  <si>
    <t>['russo_brothers', 'avengers']</t>
  </si>
  <si>
    <t>https://twitter.com/eternalchasm/status/1121802776118317058</t>
  </si>
  <si>
    <t>1121802765846679553</t>
  </si>
  <si>
    <t>david_c_cross</t>
  </si>
  <si>
    <t>David Cross</t>
  </si>
  <si>
    <t>Apparently #DontSpoilTheEndgame meant “post spoilers on literally every public social media post you can find.” Thanks internet, you lost this one.</t>
  </si>
  <si>
    <t>https://twitter.com/David_C_Cross/status/1121802765846679553</t>
  </si>
  <si>
    <t>1121802764235964416</t>
  </si>
  <si>
    <t>tiberiusburr</t>
  </si>
  <si>
    <t>Kyle</t>
  </si>
  <si>
    <t>Can't believe that huge #EndGame twist... That Tony and Steve's mothers are both named Martha... Just didn't see it coming! #DontSpoilTheEndgame</t>
  </si>
  <si>
    <t>https://twitter.com/TiberiusBurr/status/1121802764235964416</t>
  </si>
  <si>
    <t>1121802729574281216</t>
  </si>
  <si>
    <t>1121759033990549505</t>
  </si>
  <si>
    <t>901524600126832640</t>
  </si>
  <si>
    <t>nino_notnice</t>
  </si>
  <si>
    <t>🎲AA🎲</t>
  </si>
  <si>
    <t>But he.... never mind! 👀😂#DontSpoilTheEndgame</t>
  </si>
  <si>
    <t>['integralwizardd']</t>
  </si>
  <si>
    <t>https://twitter.com/Nino_NotNice/status/1121802729574281216</t>
  </si>
  <si>
    <t>1121802640864808960</t>
  </si>
  <si>
    <t>burchplease</t>
  </si>
  <si>
    <t>Kathleen Burch</t>
  </si>
  <si>
    <t>Me at work today #DontSpoilTheEndgame  pic.twitter.com/PQs4Eee3NB</t>
  </si>
  <si>
    <t>['https://pbs.twimg.com/media/D5FxjjdWwAAmz5l.jpg']</t>
  </si>
  <si>
    <t>https://twitter.com/BurchPlease/status/1121802640864808960</t>
  </si>
  <si>
    <t>1121802623894507520</t>
  </si>
  <si>
    <t>nohantube</t>
  </si>
  <si>
    <t>NOHAN</t>
  </si>
  <si>
    <t>Por favor, no les quites la magia a los que no la han visto🙏 #DontSpoilTheEndgame #VengadoresEndgame https://twitter.com/MarvelStudios/status/1121451301462654977 …</t>
  </si>
  <si>
    <t>['#dontspoiltheendgame', '#vengadoresendgame']</t>
  </si>
  <si>
    <t>https://twitter.com/NohanTube/status/1121802623894507520</t>
  </si>
  <si>
    <t>1121802614046281729</t>
  </si>
  <si>
    <t>officialnayyim</t>
  </si>
  <si>
    <t>Nayyim Saip</t>
  </si>
  <si>
    <t>"Nak tengok #Endgame di GSC #DontSpoilTheEndgame "</t>
  </si>
  <si>
    <t>https://twitter.com/officialnayyim/status/1121802614046281729</t>
  </si>
  <si>
    <t>1121802488506511362</t>
  </si>
  <si>
    <t>sarahbanban</t>
  </si>
  <si>
    <t>McJagger</t>
  </si>
  <si>
    <t>Holy fuck I just watched Endgame. All imma say is it broke and healed my heart a thousand times over. #DontSpoilTheEndgame</t>
  </si>
  <si>
    <t>https://twitter.com/sarahbanban/status/1121802488506511362</t>
  </si>
  <si>
    <t>1121802459473764352</t>
  </si>
  <si>
    <t>rapiramos</t>
  </si>
  <si>
    <t>Jonathan Ramos (Rapi)</t>
  </si>
  <si>
    <t>#DontSpoilTheEndgame  https://twitter.com/ruidoenlared/status/1121794973513293825 …</t>
  </si>
  <si>
    <t>['https://twitter.com/ruidoenlared/status/1121794973513293825']</t>
  </si>
  <si>
    <t>https://twitter.com/RAPIRAMOS/status/1121802459473764352</t>
  </si>
  <si>
    <t>https://twitter.com/RuidoEnLaRed/status/1121794973513293825</t>
  </si>
  <si>
    <t>1121802424329605121</t>
  </si>
  <si>
    <t>thebiatchisback</t>
  </si>
  <si>
    <t>Bianca Philipp</t>
  </si>
  <si>
    <t>Tonight is the night! #AvengersEndame #DontSpoilTheEndgame</t>
  </si>
  <si>
    <t>https://twitter.com/TheBiatchIsBack/status/1121802424329605121</t>
  </si>
  <si>
    <t>1121802339533377538</t>
  </si>
  <si>
    <t>shailibhatt</t>
  </si>
  <si>
    <t>Shaili.Research</t>
  </si>
  <si>
    <t>I feel like I’m going to need the weekend to recover from watching Endgame tonight. #tb to 2014 fandom in the meantime. #DontSpoilTheEndgame #Avengers #CaptainAmerica #IronMan pic.twitter.com/ndd5erUmcC</t>
  </si>
  <si>
    <t>['https://pbs.twimg.com/media/D5FxR8dW4AE-byp.jpg']</t>
  </si>
  <si>
    <t>['#tb', '#dontspoiltheendgame', '#avengers', '#captainamerica', '#ironman']</t>
  </si>
  <si>
    <t>https://twitter.com/ShailiBhatt/status/1121802339533377538</t>
  </si>
  <si>
    <t>1121802154069520386</t>
  </si>
  <si>
    <t>786464805884309506</t>
  </si>
  <si>
    <t>shun2818</t>
  </si>
  <si>
    <t>🇯🇵ShunMatsu🇦🇱</t>
  </si>
  <si>
    <t>もう最高の一言。 これ以上のものはないなと思った。 ぜひ観に行って欲しいし、絶対に泣けるし笑えるし10年間のインフィニティサーガを締めくくるいい映画でした。 ほんとにMARVELを好きになってよかった。  #AvengersEndame #DontSpoilTheEndgame #Ironman #Thor #CaptainAmerica</t>
  </si>
  <si>
    <t>['#avengersendame', '#dontspoiltheendgame', '#ironman', '#thor', '#captainamerica']</t>
  </si>
  <si>
    <t>https://twitter.com/Shun2818/status/1121802154069520386</t>
  </si>
  <si>
    <t>1121802140891009024</t>
  </si>
  <si>
    <t>thealphawolfe13</t>
  </si>
  <si>
    <t>Hailey Hadley</t>
  </si>
  <si>
    <t>Saw #AvengersEndgame last night. Won't say anything more than go watch it for yourself. It is worth the three hours. #DontSpoilTheEndgame #AvengersEndame #Epic #movies</t>
  </si>
  <si>
    <t>['#avengersendgame', '#dontspoiltheendgame', '#avengersendame', '#epic', '#movies']</t>
  </si>
  <si>
    <t>https://twitter.com/TheAlphaWolfe13/status/1121802140891009024</t>
  </si>
  <si>
    <t>1121802100889903104</t>
  </si>
  <si>
    <t>824263767110225920</t>
  </si>
  <si>
    <t>k_ikaruga</t>
  </si>
  <si>
    <t>鵤</t>
  </si>
  <si>
    <t>#AvengersEndgame   #DontSpoilTheEndgame   見た、感想はありがとうが真っ先にくる  あとは今度フォロワーさんと会って話しまくるかもしれない自分が怖い</t>
  </si>
  <si>
    <t>https://twitter.com/k_ikaruga/status/1121802100889903104</t>
  </si>
  <si>
    <t>1121802092639924225</t>
  </si>
  <si>
    <t>I keep seeing picture like this in tweets for "non-spoiler spoilers" for #AvengersEndgame, and I cant wait to find out why on Sunday lmao #DontSpoilTheEndgame  pic.twitter.com/UTpGcKVO67</t>
  </si>
  <si>
    <t>['https://pbs.twimg.com/media/D5FxDbgX4AAd1Lc.jpg', 'https://pbs.twimg.com/media/D5FxDt8XsAQoJR-.jpg']</t>
  </si>
  <si>
    <t>https://twitter.com/LegacyZeroYT/status/1121802092639924225</t>
  </si>
  <si>
    <t>1121802016014131200</t>
  </si>
  <si>
    <t>clairanarial</t>
  </si>
  <si>
    <t>Clair Brauer</t>
  </si>
  <si>
    <t>This is how I feel waking up after the end game!! So have we established how long the #dontspoiltheendgame clause is?  Friends?! I need you to hurry up and watch it!!! Shit needs to be…  https://www.instagram.com/p/BwuWWuRjdii/?utm_source=ig_twitter_share&amp;igshid=19tezhg5qlz0r …</t>
  </si>
  <si>
    <t>['https://www.instagram.com/p/BwuWWuRjdii/?utm_source=ig_twitter_share&amp;igshid=19tezhg5qlz0r']</t>
  </si>
  <si>
    <t>https://twitter.com/ClairAnarial/status/1121802016014131200</t>
  </si>
  <si>
    <t>1121801988428238850</t>
  </si>
  <si>
    <t>spookykatie</t>
  </si>
  <si>
    <t>SpookyKatie</t>
  </si>
  <si>
    <t>#DontSpoilTheEndgame  pic.twitter.com/jfrTQVESvu</t>
  </si>
  <si>
    <t>['https://pbs.twimg.com/media/D5Fw9LbUwAEZ-z2.jpg']</t>
  </si>
  <si>
    <t>https://twitter.com/SpookyKatie/status/1121801988428238850</t>
  </si>
  <si>
    <t>1121801979897028609</t>
  </si>
  <si>
    <t>ocesa_total</t>
  </si>
  <si>
    <t>Ocesa Total</t>
  </si>
  <si>
    <t>¡Aprovecha este fin de semana y no te pierdas de #MarvelUniverseLive! No te preocupes... aquí no hay spoilers. 🤫 #DontSpoilTheEndgame 🎟️:  http://bit.ly/2H1PwPB  https://twitter.com/EscenarioOCESA/status/1121526207286214684 …</t>
  </si>
  <si>
    <t>['http://bit.ly/2H1PwPB', 'https://twitter.com/EscenarioOCESA/status/1121526207286214684']</t>
  </si>
  <si>
    <t>['#marveluniverselive', '#dontspoiltheendgame']</t>
  </si>
  <si>
    <t>https://twitter.com/ocesa_total/status/1121801979897028609</t>
  </si>
  <si>
    <t>https://twitter.com/EscenarioOCESA/status/1121526207286214684</t>
  </si>
  <si>
    <t>1121801799805968385</t>
  </si>
  <si>
    <t>timelordknight1</t>
  </si>
  <si>
    <t>MichaelisLazy🐌🐌</t>
  </si>
  <si>
    <t>I woke up this morning, Remembering the perfection of #AvengersEndgame again ... I immediately started crying....again..... this movie has broken me in the best way! Thank you  @Marvel  and  @Russo_Brothers  just simply thank you! #DontSpoilTheEndgame</t>
  </si>
  <si>
    <t>https://twitter.com/TimelordKnight1/status/1121801799805968385</t>
  </si>
  <si>
    <t>1121801681199484930</t>
  </si>
  <si>
    <t>755076665064075264</t>
  </si>
  <si>
    <t>topengirl</t>
  </si>
  <si>
    <t>나☺︎</t>
  </si>
  <si>
    <t>本当に素晴らしかった。 公開日限定特典をちゃんと推しを自引きしてる辺りオタク強しだった。 何の感情言うてもネタバレになるから何も言わない😂 #ありがとうアベンジャーズ #AvengersEndgame #ThankYouAvengers #DontSpoilTheEndgame #ThankYouStanLee pic.twitter.com/RVTX1VtGHS</t>
  </si>
  <si>
    <t>['#ありがとうアベンジャーズ', '#avengersendgame', '#thankyouavengers', '#dontspoiltheendgame', '#thankyoustanlee']</t>
  </si>
  <si>
    <t>https://twitter.com/topengirl/status/1121801681199484930</t>
  </si>
  <si>
    <t>1121801534898155521</t>
  </si>
  <si>
    <t>bigmikey_14</t>
  </si>
  <si>
    <t>Mike Loye</t>
  </si>
  <si>
    <t>#DontSpoilTheEndgame but y'all I'm shook! You aren't ready!</t>
  </si>
  <si>
    <t>https://twitter.com/Bigmikey_14/status/1121801534898155521</t>
  </si>
  <si>
    <t>1121801527348350978</t>
  </si>
  <si>
    <t>readadictionary</t>
  </si>
  <si>
    <t>Elizabeth Doogan</t>
  </si>
  <si>
    <t>Let me be EXTREMELY CLEAR:  I  http://do.not.care . about your Avenger's opinions until AFTER opening weekend. #DontSpoilTheEndgame</t>
  </si>
  <si>
    <t>['http://do.not.care']</t>
  </si>
  <si>
    <t>https://twitter.com/ReadADictionary/status/1121801527348350978</t>
  </si>
  <si>
    <t>1121801347794395142</t>
  </si>
  <si>
    <t>742437107025776640</t>
  </si>
  <si>
    <t>ohwelchs</t>
  </si>
  <si>
    <t>Joshua Welch</t>
  </si>
  <si>
    <t>Some dude dropped #endgame spoilers in a comment thread to a post from @AltPress all because someone with a marvel character profile pic disagreed with him. #nospoilers #DontSpoilTheEndgame</t>
  </si>
  <si>
    <t>['altpress']</t>
  </si>
  <si>
    <t>['#endgame', '#nospoilers', '#dontspoiltheendgame']</t>
  </si>
  <si>
    <t>https://twitter.com/ohwelchs/status/1121801347794395142</t>
  </si>
  <si>
    <t>1121800681512247296</t>
  </si>
  <si>
    <t>raydv</t>
  </si>
  <si>
    <t>Ray Dávalos</t>
  </si>
  <si>
    <t>A los nacos faltos de atención que están compartiendo spoilers y piratería: Qué ridícula forma de demostrar su falta de educación y estupidez, pinche gente corriente y vulgar. #DontSpoilTheEndgame #AvengersEndgame #EndGame</t>
  </si>
  <si>
    <t>['#dontspoiltheendgame', '#avengersendgame', '#endgame']</t>
  </si>
  <si>
    <t>https://twitter.com/RayDV/status/1121800681512247296</t>
  </si>
  <si>
    <t>1121800599492685826</t>
  </si>
  <si>
    <t>1121799622752489474</t>
  </si>
  <si>
    <t>litzjoker</t>
  </si>
  <si>
    <t>Itz. Winchester</t>
  </si>
  <si>
    <t>Todavía no he visto #AvengersEndgame así que 👇 #DontSpoilTheEndgame</t>
  </si>
  <si>
    <t>https://twitter.com/LitzJoker/status/1121800599492685826</t>
  </si>
  <si>
    <t>1121800587681525761</t>
  </si>
  <si>
    <t>1069708947815325699</t>
  </si>
  <si>
    <t>jasminetealady</t>
  </si>
  <si>
    <t>Razelle McCarrick</t>
  </si>
  <si>
    <t>It’s Friday — you know when some people just get to start winding down for the week. Let working people see a damn movie on the release weekend.  #DontSpoilTheEndgame</t>
  </si>
  <si>
    <t>https://twitter.com/jasminetealady/status/1121800587681525761</t>
  </si>
  <si>
    <t>1121800467498119169</t>
  </si>
  <si>
    <t>jonhyman</t>
  </si>
  <si>
    <t>Jon Hyman</t>
  </si>
  <si>
    <t>Stop what you’re doing and Google ‘Thanos’ for an Avengers Easter egg, via @verge  https://www.theverge.com/2019/4/26/18517574/avengers-easter-egg-surprise-thanos-search … #DontSpoilTheEndgame</t>
  </si>
  <si>
    <t>['verge']</t>
  </si>
  <si>
    <t>['https://www.theverge.com/2019/4/26/18517574/avengers-easter-egg-surprise-thanos-search']</t>
  </si>
  <si>
    <t>https://twitter.com/jonhyman/status/1121800467498119169</t>
  </si>
  <si>
    <t>1121800261465300992</t>
  </si>
  <si>
    <t>1061067169809776640</t>
  </si>
  <si>
    <t>jonny31670635</t>
  </si>
  <si>
    <t>jonny</t>
  </si>
  <si>
    <t>Ya Vi #Endgame y Me encanto llena de Emociones Y de sorpresas rompió mis expectativas. Ya necesito la reacción con spoilers de @AndresN4VY #AvangersEndgame #DontSpoilTheEndgame #TonyStark #CaptainAmerica</t>
  </si>
  <si>
    <t>['andresn4vy']</t>
  </si>
  <si>
    <t>['#endgame', '#avangersendgame', '#dontspoiltheendgame', '#tonystark', '#captainamerica']</t>
  </si>
  <si>
    <t>https://twitter.com/jonny31670635/status/1121800261465300992</t>
  </si>
  <si>
    <t>1121800116350914560</t>
  </si>
  <si>
    <t>tonyaljackson1</t>
  </si>
  <si>
    <t>Tonya L. Jackson</t>
  </si>
  <si>
    <t>Whose excited 2 👀 #AvengersEndgame this weekend?! I Am HYPED!! Unfortunately, I have 2 wait until Sunday so please no spoilers! #DontSpoilTheEndgame #CaptainAmerica #IronMan 🎥😎 pic.twitter.com/bWcht79bay</t>
  </si>
  <si>
    <t>['#avengersendgame', '#dontspoiltheendgame', '#captainamerica', '#ironman']</t>
  </si>
  <si>
    <t>https://twitter.com/TonyaLJackson1/status/1121800116350914560</t>
  </si>
  <si>
    <t>1121800114081808384</t>
  </si>
  <si>
    <t>leviledford</t>
  </si>
  <si>
    <t>Levi (the boss)</t>
  </si>
  <si>
    <t>One mission remains #DontSpoilTheEndgame</t>
  </si>
  <si>
    <t>https://twitter.com/LeviLedford/status/1121800114081808384</t>
  </si>
  <si>
    <t>1121800010062974976</t>
  </si>
  <si>
    <t>julioenrique_86</t>
  </si>
  <si>
    <t>JulioEnrique</t>
  </si>
  <si>
    <t>"lla mi bi Lojabenyers kieres ke t quente el final?" #DontSpoilTheEndgame #DontSpoilAvengersEndgame pic.twitter.com/EtXt5mdSr8</t>
  </si>
  <si>
    <t>['https://pbs.twimg.com/media/D5FvKVVUEAIOvWX.jpg']</t>
  </si>
  <si>
    <t>https://twitter.com/JulioEnrique_86/status/1121800010062974976</t>
  </si>
  <si>
    <t>1121799964273856512</t>
  </si>
  <si>
    <t>992626922407497728</t>
  </si>
  <si>
    <t>mrh_swe</t>
  </si>
  <si>
    <t>Orion Hoffman</t>
  </si>
  <si>
    <t>@Dr_Leight really knows how to look out for her students!!! #BestProfessor #DontSpoilTheEndgame  pic.twitter.com/HScehTl2xQ</t>
  </si>
  <si>
    <t>['dr_leight']</t>
  </si>
  <si>
    <t>['https://pbs.twimg.com/media/D5FvHzbW4AA4ZgR.jpg']</t>
  </si>
  <si>
    <t>['#bestprofessor', '#dontspoiltheendgame']</t>
  </si>
  <si>
    <t>https://twitter.com/MrH_SWE/status/1121799964273856512</t>
  </si>
  <si>
    <t>1121799951053467649</t>
  </si>
  <si>
    <t>751139318987628545</t>
  </si>
  <si>
    <t>cheeryrosie</t>
  </si>
  <si>
    <t>CheeryRosie (Surveillance footage doesn't lie)</t>
  </si>
  <si>
    <t>Booked tickets for #AvengersEndgame in IMAX tomorrow night! What a film to see it like that for the first time!! So incredibly excited!!! May have to leave Twitter so I don't see any spoilers #DontSpoilTheEndgame</t>
  </si>
  <si>
    <t>https://twitter.com/cheeryrosie/status/1121799951053467649</t>
  </si>
  <si>
    <t>1121799900080091136</t>
  </si>
  <si>
    <t>ba_beckettswan</t>
  </si>
  <si>
    <t>l e a h</t>
  </si>
  <si>
    <t>I've never been in a theater that was as full as #endgame's last night. (It wasn't completely full but pretty close.) The were laughter, audible gasps,  and at least 3 times of applause DURING the movie. It was just such an experience. #AvengersEndgame #DontSpoilTheEndgame</t>
  </si>
  <si>
    <t>https://twitter.com/ba_beckettswan/status/1121799900080091136</t>
  </si>
  <si>
    <t>1121799898695749632</t>
  </si>
  <si>
    <t>1121491984068354049</t>
  </si>
  <si>
    <t>cillian_music</t>
  </si>
  <si>
    <t>Cillian Carey O’ Dwyer Music</t>
  </si>
  <si>
    <t>#AvengersEndgame honestly don’t know what to say... it was the BEST @MarvelStudios film ever... no the best film ever. I won’t spoil it but you HAVE to see it! Nearly everyone in the cinema clapped after the film. #AvengersEndgame is brilliant. #DontSpoilTheEndgame  pic.twitter.com/9ZqubsN6PK</t>
  </si>
  <si>
    <t>['https://pbs.twimg.com/media/D5FvALjUEAE2bDW.jpg']</t>
  </si>
  <si>
    <t>['#avengersendgame', '#avengersendgame', '#dontspoiltheendgame']</t>
  </si>
  <si>
    <t>https://twitter.com/Cillian_Music/status/1121799898695749632</t>
  </si>
  <si>
    <t>1121799836213239808</t>
  </si>
  <si>
    <t>jrsamson11</t>
  </si>
  <si>
    <t>Jose Medina Samson</t>
  </si>
  <si>
    <t>Mga putang ina niyooooo. Ako naman manunuod bukas ng #AvengersEndgame di ako mang spoil mga puta. #DontSpoilTheEndgame</t>
  </si>
  <si>
    <t>https://twitter.com/jrsamson11/status/1121799836213239808</t>
  </si>
  <si>
    <t>1121799775576178691</t>
  </si>
  <si>
    <t>supahissupah</t>
  </si>
  <si>
    <t>Supah</t>
  </si>
  <si>
    <t>#AvengerEndgame Was an amazing movie. I’ve never seen a movie where I can watch 3 hours of it and rewatch it. Incredible movie well done. Highly recommend. #DontSpoilTheEndgame</t>
  </si>
  <si>
    <t>https://twitter.com/SupahIsSupah/status/1121799775576178691</t>
  </si>
  <si>
    <t>1121799642415423490</t>
  </si>
  <si>
    <t>785445094338035712</t>
  </si>
  <si>
    <t>1saurabhkrsuman</t>
  </si>
  <si>
    <t>Saurabh Kumar Suman</t>
  </si>
  <si>
    <t>Regent Cinemas</t>
  </si>
  <si>
    <t>What a masterpiece! Most 'A'mazing movie I have ever seen.@Russo_Brothers and The Whole Cast and Crew of #AvengersEndgame Made this movie Best of Best. #Thanos #Endgame #DontSpoilTheEndgame  pic.twitter.com/Gm9zsPTSgg – At Regent Cinemas</t>
  </si>
  <si>
    <t>['https://pbs.twimg.com/media/D5Fu0BqU4AAXYaV.jpg']</t>
  </si>
  <si>
    <t>['#avengersendgame', '#thanos', '#endgame', '#dontspoiltheendgame']</t>
  </si>
  <si>
    <t>https://twitter.com/1SaurabhKrSuman/status/1121799642415423490</t>
  </si>
  <si>
    <t>1121799623553761280</t>
  </si>
  <si>
    <t>hayleyxx3</t>
  </si>
  <si>
    <t>hay!!!!</t>
  </si>
  <si>
    <t>https://twitter.com/hayleyxx3/status/1121799623553761280</t>
  </si>
  <si>
    <t>1121799550300250112</t>
  </si>
  <si>
    <t>1121605936609734656</t>
  </si>
  <si>
    <t>dnk900</t>
  </si>
  <si>
    <t>David Krepps</t>
  </si>
  <si>
    <t>['abbyymmiles']</t>
  </si>
  <si>
    <t>https://twitter.com/dnk900/status/1121799550300250112</t>
  </si>
  <si>
    <t>1121799390723624961</t>
  </si>
  <si>
    <t>1121795468462153730</t>
  </si>
  <si>
    <t>1043358244830306304</t>
  </si>
  <si>
    <t>gutsysandwich</t>
  </si>
  <si>
    <t>Gutsy Sandwich</t>
  </si>
  <si>
    <t>Could I join? Multi-Stream! :) DM me if you're interested.  I must go now, the internet is a scary place #DontSpoilTheEndgame</t>
  </si>
  <si>
    <t>['syvrix']</t>
  </si>
  <si>
    <t>https://twitter.com/GutsySandwich/status/1121799390723624961</t>
  </si>
  <si>
    <t>1121799229003812864</t>
  </si>
  <si>
    <t>1120780667632140289</t>
  </si>
  <si>
    <t>elliott_goodyer</t>
  </si>
  <si>
    <t>Elliott Goodyer</t>
  </si>
  <si>
    <t>Me hanging in there to see Avengers Endgame with not too many spoilers #AvengersEndame #Avengers #Marvel #DontSpoilTheEndgame  pic.twitter.com/pnIOP9E29c</t>
  </si>
  <si>
    <t>['#avengersendame', '#avengers', '#marvel', '#dontspoiltheendgame']</t>
  </si>
  <si>
    <t>https://twitter.com/Elliott_Goodyer/status/1121799229003812864</t>
  </si>
  <si>
    <t>1121799111512997889</t>
  </si>
  <si>
    <t>pp_goyo</t>
  </si>
  <si>
    <t>Pepe Le Pew</t>
  </si>
  <si>
    <t>https://twitter.com/pp_goyo/status/1121799111512997889</t>
  </si>
  <si>
    <t>1121799051828244480</t>
  </si>
  <si>
    <t>ovidio_ss</t>
  </si>
  <si>
    <t>Ovidio Curry</t>
  </si>
  <si>
    <t>Alguien que sea muy conocedor de marvel como yo, que quiera hablar de endgame mandeme DM #DontSpoilTheEndgame</t>
  </si>
  <si>
    <t>https://twitter.com/ovidio_ss/status/1121799051828244480</t>
  </si>
  <si>
    <t>1121798897964392448</t>
  </si>
  <si>
    <t>sabastianburks</t>
  </si>
  <si>
    <t>guatemala but only jxmmi’s part</t>
  </si>
  <si>
    <t>#SpoilersWithoutContext #AvengersEndame #AvengersEndGamespoilers #DontSpoilTheEndgame  pic.twitter.com/YwDiewKIxP</t>
  </si>
  <si>
    <t>['https://pbs.twimg.com/media/D5FuJmBU0AETu3F.jpg']</t>
  </si>
  <si>
    <t>['#spoilerswithoutcontext', '#avengersendame', '#avengersendgamespoilers', '#dontspoiltheendgame']</t>
  </si>
  <si>
    <t>https://twitter.com/sabastianburks/status/1121798897964392448</t>
  </si>
  <si>
    <t>1121798779961614337</t>
  </si>
  <si>
    <t>sibayan11111</t>
  </si>
  <si>
    <t>しばお【シバンティーズ】</t>
  </si>
  <si>
    <t>MCU10年間全てが詰まった素晴らしい作品だから早く劇場で見てほしい。 #AvengersEndame #DontSpoilTheEndgame #アベンジャーズありがとう pic.twitter.com/DRx8Q0smLm</t>
  </si>
  <si>
    <t>['https://pbs.twimg.com/media/D5FuCkQUUAM_Sw5.jpg', 'https://pbs.twimg.com/media/D5FuCkTVUAAfC4h.jpg']</t>
  </si>
  <si>
    <t>['#avengersendame', '#dontspoiltheendgame', '#アベンジャーズありがとう']</t>
  </si>
  <si>
    <t>https://twitter.com/sibayan11111/status/1121798779961614337</t>
  </si>
  <si>
    <t>1121798745560010752</t>
  </si>
  <si>
    <t>873403734604226560</t>
  </si>
  <si>
    <t>kris_fangirl</t>
  </si>
  <si>
    <t>Kristenisafangirl</t>
  </si>
  <si>
    <t>Me while watch #AvengersEngame #DontSpoilTheEndgame #Avengers pic.twitter.com/ZojBVaGy6J</t>
  </si>
  <si>
    <t>['https://pbs.twimg.com/media/D5FuApaUwAE4NL8.jpg']</t>
  </si>
  <si>
    <t>['#avengersengame', '#dontspoiltheendgame', '#avengers']</t>
  </si>
  <si>
    <t>https://twitter.com/Kris_fangirl/status/1121798745560010752</t>
  </si>
  <si>
    <t>1121798667076128770</t>
  </si>
  <si>
    <t>1121795079373377536</t>
  </si>
  <si>
    <t>luanabrans</t>
  </si>
  <si>
    <t>Luana</t>
  </si>
  <si>
    <t>Just don't spoil the movie! #DontSpoilTheEndgame</t>
  </si>
  <si>
    <t>['therewiredsoul']</t>
  </si>
  <si>
    <t>https://twitter.com/luanabrans/status/1121798667076128770</t>
  </si>
  <si>
    <t>1121798584070893568</t>
  </si>
  <si>
    <t>rockonpatrick</t>
  </si>
  <si>
    <t>🎷 Pat</t>
  </si>
  <si>
    <t>THANK YOU. #DontSpoilTheEndgame  https://twitter.com/nathanwpyle/status/1121748832616943617 …</t>
  </si>
  <si>
    <t>https://twitter.com/RockOnPatrick/status/1121798584070893568</t>
  </si>
  <si>
    <t>1121798511589126144</t>
  </si>
  <si>
    <t>841150304963903488</t>
  </si>
  <si>
    <t>nessapessa2247</t>
  </si>
  <si>
    <t>Nessa With Luv |ROSEBOWL</t>
  </si>
  <si>
    <t>In no way a spoiler just an observation. Scott Lang is the equivalent to a golden retriever in every way. Send tweet. #AvengersEndgame #DontSpoilTheEndgame</t>
  </si>
  <si>
    <t>https://twitter.com/nessapessa2247/status/1121798511589126144</t>
  </si>
  <si>
    <t>1121798492987387905</t>
  </si>
  <si>
    <t>andy__ap</t>
  </si>
  <si>
    <t>A ❤️</t>
  </si>
  <si>
    <t>No manshes, jamás me había gustado tanto ir al cine. ❤️ #DontSpoilTheEndgame</t>
  </si>
  <si>
    <t>https://twitter.com/Andy__AP/status/1121798492987387905</t>
  </si>
  <si>
    <t>1121798420614619138</t>
  </si>
  <si>
    <t>willmary1994</t>
  </si>
  <si>
    <t>Willmary Fernandez</t>
  </si>
  <si>
    <t>Solo ayer me salieron 5 "EN VIVO" en FB de Endgame puchicaaaa lo primero que dijeron #DontSpoilTheEndgame y mas rapido lo hicieron 😑😡 necesito que ya sea Domingo para verla no puedo con tanto Spoiler ya</t>
  </si>
  <si>
    <t>https://twitter.com/willmary1994/status/1121798420614619138</t>
  </si>
  <si>
    <t>1121798302301732872</t>
  </si>
  <si>
    <t>1121793892813168640</t>
  </si>
  <si>
    <t>1081647523171913728</t>
  </si>
  <si>
    <t>_alexandrauhl</t>
  </si>
  <si>
    <t>💫</t>
  </si>
  <si>
    <t>People have no respect #DontSpoilTheEndgame I wish you luck on waiting that long 🤫</t>
  </si>
  <si>
    <t>['fourfivefentys']</t>
  </si>
  <si>
    <t>https://twitter.com/_alexandrauhl/status/1121798302301732872</t>
  </si>
  <si>
    <t>1121798204729597955</t>
  </si>
  <si>
    <t>yuvaraj_kathir</t>
  </si>
  <si>
    <t>YuvaraJ</t>
  </si>
  <si>
    <t>I m #IronMan #Avengers #Endgame #DontSpoilTheEndgame  pic.twitter.com/xdFeMdeAon</t>
  </si>
  <si>
    <t>['https://pbs.twimg.com/media/D5Ftgi-UwAAlGZd.jpg']</t>
  </si>
  <si>
    <t>['#ironman', '#avengers', '#endgame', '#dontspoiltheendgame']</t>
  </si>
  <si>
    <t>https://twitter.com/yuvaraj_kathir/status/1121798204729597955</t>
  </si>
  <si>
    <t>1121798193723756544</t>
  </si>
  <si>
    <t>1025435735187484673</t>
  </si>
  <si>
    <t>iammania007</t>
  </si>
  <si>
    <t>mania</t>
  </si>
  <si>
    <t>🤫#DontSpoilTheEndgame  pic.twitter.com/PrVyDn4JCE</t>
  </si>
  <si>
    <t>['https://pbs.twimg.com/media/D5FtdpbUcAATYxH.jpg']</t>
  </si>
  <si>
    <t>https://twitter.com/iammania007/status/1121798193723756544</t>
  </si>
  <si>
    <t>1121798148467249161</t>
  </si>
  <si>
    <t>themorning_owl</t>
  </si>
  <si>
    <t>Morning owl</t>
  </si>
  <si>
    <t>Ye jo Endgame ki story dal rahe hai IG aur snapchat pe thode chutye hai kya?Ya bahut khush hai ki 1st day ka show mil gaya aur puri duniya ko batana chahte hai jaise ye akele dek rahe the? Marvel's ko hindi main bhi notice dalna chhaye tha #DontSpoilTheEndgame ka in tatto ke liye</t>
  </si>
  <si>
    <t>https://twitter.com/themorning_owl/status/1121798148467249161</t>
  </si>
  <si>
    <t>1121798116749930496</t>
  </si>
  <si>
    <t>alealdazabal</t>
  </si>
  <si>
    <t>Ale</t>
  </si>
  <si>
    <t>Próximamente...  #AvengersEndgame #DontSpoilTheEndgame  pic.twitter.com/NKgWtnkIll</t>
  </si>
  <si>
    <t>['https://pbs.twimg.com/media/D5FtcAlU8AEnxob.jpg']</t>
  </si>
  <si>
    <t>https://twitter.com/AleAldazabal/status/1121798116749930496</t>
  </si>
  <si>
    <t>1121798075524059137</t>
  </si>
  <si>
    <t>868181107543560193</t>
  </si>
  <si>
    <t>julianannieves</t>
  </si>
  <si>
    <t>Juliana Nicole🦋</t>
  </si>
  <si>
    <t>#AvengersEndgame is completely mind blowing, funny and heartbroken... There are not enough words to describe this movie. I cried from the beginning to the end.  It's an marvelous close to this last 11 years and an incredible beginning for the new generation. #DontSpoilTheEndgame</t>
  </si>
  <si>
    <t>https://twitter.com/JulianaNNieves/status/1121798075524059137</t>
  </si>
  <si>
    <t>1121798040971464704</t>
  </si>
  <si>
    <t>grubbsjoe</t>
  </si>
  <si>
    <t>Joe Weber</t>
  </si>
  <si>
    <t>The people that ruin #Avengersendgame are definitely trump voters. #DontSpoilTheEndgame #EndGameIsHere #Endgamespoilers</t>
  </si>
  <si>
    <t>['#avengersendgame', '#dontspoiltheendgame', '#endgameishere', '#endgamespoilers']</t>
  </si>
  <si>
    <t>https://twitter.com/GrubbsJoe/status/1121798040971464704</t>
  </si>
  <si>
    <t>1121797932737544192</t>
  </si>
  <si>
    <t>a_yoo978</t>
  </si>
  <si>
    <t>👑弟其違👑</t>
  </si>
  <si>
    <t>#DontSpoilTheEndgame I'm seeing it tomorrow night but all the endgame spoilers without context got me super excited lol</t>
  </si>
  <si>
    <t>https://twitter.com/A_YOO978/status/1121797932737544192</t>
  </si>
  <si>
    <t>1121797925607288832</t>
  </si>
  <si>
    <t>liz11a</t>
  </si>
  <si>
    <t>Liz A.</t>
  </si>
  <si>
    <t>#DontSpoilTheEndgame Pretty please? I have to wait till Sunday to watch it. 😬  pic.twitter.com/gE5YRLHPQb</t>
  </si>
  <si>
    <t>['https://pbs.twimg.com/media/D5FtQZsUIAEl8eg.jpg']</t>
  </si>
  <si>
    <t>https://twitter.com/Liz11A/status/1121797925607288832</t>
  </si>
  <si>
    <t>1121797713270427649</t>
  </si>
  <si>
    <t>nickabeyta</t>
  </si>
  <si>
    <t>Nick Abeyta</t>
  </si>
  <si>
    <t>Go see it friends 👍🏼 #DontSpoilTheEndgame</t>
  </si>
  <si>
    <t>https://twitter.com/NickAbeyta/status/1121797713270427649</t>
  </si>
  <si>
    <t>1121797374236512258</t>
  </si>
  <si>
    <t>byjenamiller</t>
  </si>
  <si>
    <t>Jen A. Miller</t>
  </si>
  <si>
    <t>You can talk to me about #avengersendgame at 3 but not in public comments! #DontSpoilTheEndgame  pic.twitter.com/APCzjA5xn4</t>
  </si>
  <si>
    <t>['https://pbs.twimg.com/media/D5FswerUUAAstAl.jpg']</t>
  </si>
  <si>
    <t>https://twitter.com/byJenAMiller/status/1121797374236512258</t>
  </si>
  <si>
    <t>1121797341311143936</t>
  </si>
  <si>
    <t>734869494213029892</t>
  </si>
  <si>
    <t>nicoleg5718</t>
  </si>
  <si>
    <t>Nicole Tombstone</t>
  </si>
  <si>
    <t>#DontSpoilTheEndgame  I'm going off the grid. Can't see spoilers for Endgame. I shall return when I have managed to watch Endgame. Peace! ✌️</t>
  </si>
  <si>
    <t>https://twitter.com/nicoleg5718/status/1121797341311143936</t>
  </si>
  <si>
    <t>1121797254187118595</t>
  </si>
  <si>
    <t>del_boy_guru</t>
  </si>
  <si>
    <t>🦁🕹 GamesGuru1 🎮🐺</t>
  </si>
  <si>
    <t>Rewatching @Avengers: Infinity War tonight ahead of the #Endgame tomorrow. Don't think I'm emotionally ready for this... #DontSpoilTheEndgame #AllGoodThings 😢😕😮</t>
  </si>
  <si>
    <t>['#endgame', '#dontspoiltheendgame', '#allgoodthings']</t>
  </si>
  <si>
    <t>https://twitter.com/Del_Boy_Guru/status/1121797254187118595</t>
  </si>
  <si>
    <t>1121797107432615939</t>
  </si>
  <si>
    <t>1121796094604627968</t>
  </si>
  <si>
    <t>luispato99</t>
  </si>
  <si>
    <t>Un Vengador</t>
  </si>
  <si>
    <t>#Spoiler no deberían hacer este tipo de artículos que incluyen info que Marvel y fans evitaron a toda costa se filtrara. Además, la película se estreno hoy así que deberían de esperar una o dos semanas. #DontSpoilTheEndgame</t>
  </si>
  <si>
    <t>['radio_formula']</t>
  </si>
  <si>
    <t>['#spoiler', '#dontspoiltheendgame']</t>
  </si>
  <si>
    <t>https://twitter.com/LuisPato99/status/1121797107432615939</t>
  </si>
  <si>
    <t>1121796944081219584</t>
  </si>
  <si>
    <t>bryanbjornson</t>
  </si>
  <si>
    <t>Bryan Bjornson</t>
  </si>
  <si>
    <t>About to go down! #DontSpoilTheEndgame  pic.twitter.com/pkFVsPK2BE</t>
  </si>
  <si>
    <t>['https://pbs.twimg.com/media/D5FsXYlU8AAZ4f9.jpg']</t>
  </si>
  <si>
    <t>https://twitter.com/bryanbjornson/status/1121796944081219584</t>
  </si>
  <si>
    <t>1121796932383338497</t>
  </si>
  <si>
    <t>1041673656420560897</t>
  </si>
  <si>
    <t>deepak39202181</t>
  </si>
  <si>
    <t>Deepak</t>
  </si>
  <si>
    <t>#AvengersEndgame #DontSpoilTheEndgame @Russo_Brothers @MarvelStudios @RobertDowneyJr pic.twitter.com/VpiaWtolmd</t>
  </si>
  <si>
    <t>['russo_brothers', 'marvelstudios', 'robertdowneyjr']</t>
  </si>
  <si>
    <t>['https://pbs.twimg.com/media/D5FsXFPUIAAGtbg.jpg']</t>
  </si>
  <si>
    <t>https://twitter.com/Deepak39202181/status/1121796932383338497</t>
  </si>
  <si>
    <t>1121796812933779458</t>
  </si>
  <si>
    <t>mavzom13</t>
  </si>
  <si>
    <t>Raul Reyes</t>
  </si>
  <si>
    <t>It’s a beautiful day to have a cigar and coffee, play some @netherrealm and spend three hours at the movies #dontspoiltheendgame #thanosdidnothingwrong designbyhumans @ Albuquerque, New…  https://www.instagram.com/p/BwuT-t1lcuCUKOg9DMzz_4Hm1i04kcuWh2iuiY0/?igshid=acmxvbyly5oc …</t>
  </si>
  <si>
    <t>['netherrealm']</t>
  </si>
  <si>
    <t>['https://www.instagram.com/p/BwuT-t1lcuCUKOg9DMzz_4Hm1i04kcuWh2iuiY0/?igshid=acmxvbyly5oc']</t>
  </si>
  <si>
    <t>['#dontspoiltheendgame', '#thanosdidnothingwrong']</t>
  </si>
  <si>
    <t>https://twitter.com/mavzom13/status/1121796812933779458</t>
  </si>
  <si>
    <t>1121796736492523522</t>
  </si>
  <si>
    <t>1121761662573301760</t>
  </si>
  <si>
    <t>744640853457707008</t>
  </si>
  <si>
    <t>geeky_buddy</t>
  </si>
  <si>
    <t>Ali Mirza</t>
  </si>
  <si>
    <t>['randomtweeter60']</t>
  </si>
  <si>
    <t>https://twitter.com/Geeky_Buddy/status/1121796736492523522</t>
  </si>
  <si>
    <t>1121796421634494464</t>
  </si>
  <si>
    <t>1121795760654151681</t>
  </si>
  <si>
    <t>mhnxddd</t>
  </si>
  <si>
    <t>mohannad</t>
  </si>
  <si>
    <t>they fucked it up by killing ....... #DontSpoilTheEndgame</t>
  </si>
  <si>
    <t>['ahmedtajj']</t>
  </si>
  <si>
    <t>https://twitter.com/Mhnxddd/status/1121796421634494464</t>
  </si>
  <si>
    <t>1121796339979841537</t>
  </si>
  <si>
    <t>715891339355754499</t>
  </si>
  <si>
    <t>louisegolecruz</t>
  </si>
  <si>
    <t>esiuol</t>
  </si>
  <si>
    <t>imma leave twitter 4 now... #DontSpoilTheEndgame  pic.twitter.com/Om3YV6yBNs</t>
  </si>
  <si>
    <t>https://twitter.com/LouiseGolecruz/status/1121796339979841537</t>
  </si>
  <si>
    <t>1121796335680675840</t>
  </si>
  <si>
    <t>958266084490059777</t>
  </si>
  <si>
    <t>radicalemerald</t>
  </si>
  <si>
    <t>RadicalEmerald</t>
  </si>
  <si>
    <t>https://twitter.com/RadicalEmerald/status/1121796335680675840</t>
  </si>
  <si>
    <t>1121796268030693376</t>
  </si>
  <si>
    <t>999345351009091584</t>
  </si>
  <si>
    <t>daviddanger88</t>
  </si>
  <si>
    <t>DavidDanger88</t>
  </si>
  <si>
    <t>Some random tried to spoil Avengers endgame in a playstation party lucky I've seen it and I was the only one who heard it. I can't stress this enough everyone go see endgame as soon as possible!   #Endgame #AvengersEndgame #DontSpoilTheEndgame  pic.twitter.com/97htbbHqJY</t>
  </si>
  <si>
    <t>https://twitter.com/DavidDanger88/status/1121796268030693376</t>
  </si>
  <si>
    <t>1121796185734258698</t>
  </si>
  <si>
    <t>1115978001072762882</t>
  </si>
  <si>
    <t>yvngnito</t>
  </si>
  <si>
    <t>Angel Martinez</t>
  </si>
  <si>
    <t>I swear if I see one spoiler for #AvengersEndame I’m going to flip. I’m literally staying off of instagram and I’m praying I don’t see anything on twitter. #DontSpoilTheEndgame</t>
  </si>
  <si>
    <t>https://twitter.com/yvngnito/status/1121796185734258698</t>
  </si>
  <si>
    <t>1121796158030934024</t>
  </si>
  <si>
    <t>hafizhassan3011</t>
  </si>
  <si>
    <t>Muhamad Hafiz Hassan</t>
  </si>
  <si>
    <t>"Nak tengok #EndGame di GSC! #DontSpoilTheEndgame  https://twitter.com/GSCinemas/status/1121685978505068545 …</t>
  </si>
  <si>
    <t>https://twitter.com/hafizhassan3011/status/1121796158030934024</t>
  </si>
  <si>
    <t>1121796133531951105</t>
  </si>
  <si>
    <t>1121448179138842625</t>
  </si>
  <si>
    <t>973673990135959552</t>
  </si>
  <si>
    <t>marshall_isla</t>
  </si>
  <si>
    <t>Isla Marshall</t>
  </si>
  <si>
    <t>I'm watching it tomorrow and can't wait to see what happens. Lots of people in my class watched it already on Wednesday here in the UK and I can't wait. #DontSpoilTheEndgame #DontSpoilAvengersEndgame #dontspoilendgame #MarvelStudios</t>
  </si>
  <si>
    <t>['#dontspoiltheendgame', '#dontspoilavengersendgame', '#dontspoilendgame', '#marvelstudios']</t>
  </si>
  <si>
    <t>https://twitter.com/marshall_isla/status/1121796133531951105</t>
  </si>
  <si>
    <t>1121796042339393537</t>
  </si>
  <si>
    <t>1121759967092957184</t>
  </si>
  <si>
    <t>['audrely_']</t>
  </si>
  <si>
    <t>https://twitter.com/Geeky_Buddy/status/1121796042339393537</t>
  </si>
  <si>
    <t>1121795985968025600</t>
  </si>
  <si>
    <t>802642902190952448</t>
  </si>
  <si>
    <t>jimenanajeraa</t>
  </si>
  <si>
    <t>𝓜𝓪𝓭𝓮𝓵𝓮𝓲𝓷𝓮</t>
  </si>
  <si>
    <t>Adiós me desconecto de la vida. #DontSpoilTheEndgame #AvengersEndame</t>
  </si>
  <si>
    <t>https://twitter.com/jimenanajeraa/status/1121795985968025600</t>
  </si>
  <si>
    <t>1121795921631539200</t>
  </si>
  <si>
    <t>toadly1998</t>
  </si>
  <si>
    <t>Dane Young</t>
  </si>
  <si>
    <t>Ok everyone. If/When you go to see #AvangersEndGame, whatever you do, DON'T! see it at night. Because chances are you'll be putting up with obnoxious, self-centred teens who will not shut up during the whole thing, and take pictures WITH THE FLASH ON!  P.S: #DontSpoilTheEndgame</t>
  </si>
  <si>
    <t>https://twitter.com/toadly1998/status/1121795921631539200</t>
  </si>
  <si>
    <t>1121795897736622081</t>
  </si>
  <si>
    <t>advynturer</t>
  </si>
  <si>
    <t>Marvyn</t>
  </si>
  <si>
    <t>Okay I have worked so hard to avoid Endgame spoilers for so long, PLEASE NOBODY SCREW THIS UP FOR ME I KNOW I BOOKED A LATE SCREENING OKAY I WILL BLOCK YOU FORREAL #DontSpoilTheEndgame</t>
  </si>
  <si>
    <t>https://twitter.com/adVYNturer/status/1121795897736622081</t>
  </si>
  <si>
    <t>1121795850408054788</t>
  </si>
  <si>
    <t>andreaorrantiaa</t>
  </si>
  <si>
    <t>🌺🌺</t>
  </si>
  <si>
    <t>Qp con la gente que se siente orgullosa de estar spoileando?? Tan poca atención les ponen en su casa??   GaD la veo en la tarde y espero llegar a verla sin spoilers. 😭#DontSpoilTheEndgame</t>
  </si>
  <si>
    <t>https://twitter.com/andreaorrantiaa/status/1121795850408054788</t>
  </si>
  <si>
    <t>1121795798574845952</t>
  </si>
  <si>
    <t>1078194737377615873</t>
  </si>
  <si>
    <t>brendenforster1</t>
  </si>
  <si>
    <t>Brenden</t>
  </si>
  <si>
    <t>#DontSpoilTheEndgame  pic.twitter.com/bF35iO9ogF</t>
  </si>
  <si>
    <t>['https://pbs.twimg.com/media/D5FrVA2UYAAEDJY.jpg']</t>
  </si>
  <si>
    <t>https://twitter.com/brendenforster1/status/1121795798574845952</t>
  </si>
  <si>
    <t>1121795719155740674</t>
  </si>
  <si>
    <t>1071941499192033280</t>
  </si>
  <si>
    <t>matheusnh96</t>
  </si>
  <si>
    <t>Matheus Fernandes</t>
  </si>
  <si>
    <t>Só uma coisa.  #DontSpoilTheEndgame   Obrigado.</t>
  </si>
  <si>
    <t>https://twitter.com/Matheusnh96/status/1121795719155740674</t>
  </si>
  <si>
    <t>1121795646627799040</t>
  </si>
  <si>
    <t>valeria_perezc</t>
  </si>
  <si>
    <t>Valeria</t>
  </si>
  <si>
    <t>Que bueno que elimine todas las apps desde el martes ningún spoiler me llego pude ver endgame sin ningun spoilers y fue H E R M O S O.  #DontSpoilTheEndgame</t>
  </si>
  <si>
    <t>https://twitter.com/valeria_perezc/status/1121795646627799040</t>
  </si>
  <si>
    <t>1121795600100384769</t>
  </si>
  <si>
    <t>badwolfbitxh</t>
  </si>
  <si>
    <t>Dead after Endgame</t>
  </si>
  <si>
    <t>Me... No, literally everyone after watching #AvengersEndgame #Endgame #DontSpoilTheEndgame  pic.twitter.com/M0EDPTtzZW</t>
  </si>
  <si>
    <t>['https://pbs.twimg.com/media/D5FrJw4UUAcD3Ab.jpg']</t>
  </si>
  <si>
    <t>https://twitter.com/badwolfbitxh/status/1121795600100384769</t>
  </si>
  <si>
    <t>1121795495494471680</t>
  </si>
  <si>
    <t>831399705401700352</t>
  </si>
  <si>
    <t>_matthiato</t>
  </si>
  <si>
    <t>Matthew Butler</t>
  </si>
  <si>
    <t>Watched the premiere of #endgame last night, best Marvel movie ever! #DontSpoilTheEndgame</t>
  </si>
  <si>
    <t>https://twitter.com/_Matthiato/status/1121795495494471680</t>
  </si>
  <si>
    <t>1121795441220145152</t>
  </si>
  <si>
    <t>851822545628168192</t>
  </si>
  <si>
    <t>subhadi46797947</t>
  </si>
  <si>
    <t>Subhadip Patra</t>
  </si>
  <si>
    <t>#AvengersEndgame WW #BoxOffice Prediction: Avengers Endgame  avengers: endgame #Avengers #AvengersEndgame #AvengersEndgameBoxOffice #AvengersEndGamespoilers #AvengersEndame #DontSpoilTheEndgame #thanos @Marvel @MarvelStudios @MarkRuffalo @RobertDowneyJr @Russo_Brothers @Avengers</t>
  </si>
  <si>
    <t>['marvel', 'marvelstudios', 'markruffalo', 'robertdowneyjr', 'russo_brothers', 'avengers']</t>
  </si>
  <si>
    <t>['#avengersendgame', '#boxoffice', '#avengers', '#avengersendgame', '#avengersendgameboxoffice', '#avengersendgamespoilers', '#avengersendame', '#dontspoiltheendgame', '#thanos']</t>
  </si>
  <si>
    <t>https://twitter.com/Subhadi46797947/status/1121795441220145152</t>
  </si>
  <si>
    <t>1121795420269584384</t>
  </si>
  <si>
    <t>digitalpunk05</t>
  </si>
  <si>
    <t>Roberto</t>
  </si>
  <si>
    <t>#AvengersEndgame in one word... Epic! 10/10 #DontSpoilTheEndgame</t>
  </si>
  <si>
    <t>https://twitter.com/DigitalPunk05/status/1121795420269584384</t>
  </si>
  <si>
    <t>1121795353819246592</t>
  </si>
  <si>
    <t>936404539619540992</t>
  </si>
  <si>
    <t>nerdpandatweets</t>
  </si>
  <si>
    <t>Nerdy Panda Tweets</t>
  </si>
  <si>
    <t>I SAW ENDGAME  #DontSpoilTheEndgame</t>
  </si>
  <si>
    <t>https://twitter.com/NerdPandaTweets/status/1121795353819246592</t>
  </si>
  <si>
    <t>1121795329446166530</t>
  </si>
  <si>
    <t>792489817573498880</t>
  </si>
  <si>
    <t>andresoneil1</t>
  </si>
  <si>
    <t>Andres O'Neil ⚡🔁</t>
  </si>
  <si>
    <t>Going on my phone high key scares me now lol #DontSpoilTheEndgame</t>
  </si>
  <si>
    <t>https://twitter.com/AndresONeil1/status/1121795329446166530</t>
  </si>
  <si>
    <t>1121795316649320449</t>
  </si>
  <si>
    <t>832676224107368448</t>
  </si>
  <si>
    <t>dlpgenie</t>
  </si>
  <si>
    <t>DLP Genie - Tweeting the Magic</t>
  </si>
  <si>
    <t>Got to love this #DontSpoilTheEndgame  https://twitter.com/kamiilious/status/1121736738282643456 …</t>
  </si>
  <si>
    <t>https://twitter.com/dlpgenie/status/1121795316649320449</t>
  </si>
  <si>
    <t>1121795088776982529</t>
  </si>
  <si>
    <t>1121791044444721152</t>
  </si>
  <si>
    <t>robinrungirl</t>
  </si>
  <si>
    <t>RobinRunGirl</t>
  </si>
  <si>
    <t>No spoilers, do #WhateverItTakes and #DontSpoilTheEndgame</t>
  </si>
  <si>
    <t>['guardians', 'daikou']</t>
  </si>
  <si>
    <t>['#whateverittakes', '#dontspoiltheendgame']</t>
  </si>
  <si>
    <t>https://twitter.com/Robinrungirl/status/1121795088776982529</t>
  </si>
  <si>
    <t>1121794945348587520</t>
  </si>
  <si>
    <t>chalmersang</t>
  </si>
  <si>
    <t>Marc Ang</t>
  </si>
  <si>
    <t>One last sacrifice.  #IronMan #ThanosDemandsYourSilence #DontSpoilTheEndgame  pic.twitter.com/CXysT71eAT</t>
  </si>
  <si>
    <t>['https://pbs.twimg.com/media/D5FqiBBUYAEthWc.jpg']</t>
  </si>
  <si>
    <t>['#ironman', '#thanosdemandsyoursilence', '#dontspoiltheendgame']</t>
  </si>
  <si>
    <t>https://twitter.com/ChalmersAng/status/1121794945348587520</t>
  </si>
  <si>
    <t>1121794874640982016</t>
  </si>
  <si>
    <t>decimeminguel</t>
  </si>
  <si>
    <t>Dr. Strange</t>
  </si>
  <si>
    <t>#DontSpoilTheEndgame  pic.twitter.com/HgDOm9qncH</t>
  </si>
  <si>
    <t>['https://pbs.twimg.com/media/D5FqfPbUUAIy9t_.jpg']</t>
  </si>
  <si>
    <t>https://twitter.com/Decimeminguel/status/1121794874640982016</t>
  </si>
  <si>
    <t>1121794850414714880</t>
  </si>
  <si>
    <t>alexgrageda</t>
  </si>
  <si>
    <t>Alex C-137</t>
  </si>
  <si>
    <t>#DontSpoilTheEndgame dejen a la gente emocionarse, que se sorprenda. Si ustedes están enojados con la vida nosotros no.</t>
  </si>
  <si>
    <t>https://twitter.com/alexgrageda/status/1121794850414714880</t>
  </si>
  <si>
    <t>1121794816595988480</t>
  </si>
  <si>
    <t>1070999843072602112</t>
  </si>
  <si>
    <t>himachlihubawa</t>
  </si>
  <si>
    <t>aShish</t>
  </si>
  <si>
    <t>Its not just a "Movie", its an "Emotion" for us... #AvengersEndgame #DontSpoilTheEndgame</t>
  </si>
  <si>
    <t>https://twitter.com/HimachliHuBawa/status/1121794816595988480</t>
  </si>
  <si>
    <t>1121794741987758081</t>
  </si>
  <si>
    <t>sameesh_bedi</t>
  </si>
  <si>
    <t>sameesh bedi</t>
  </si>
  <si>
    <t>#AvengersEndgame #DontSpoilTheEndgame one of the most satisfying ending of any series/saga let alone a comic book #endgame</t>
  </si>
  <si>
    <t>https://twitter.com/sameesh_bedi/status/1121794741987758081</t>
  </si>
  <si>
    <t>1121794730335985665</t>
  </si>
  <si>
    <t>880811945229549568</t>
  </si>
  <si>
    <t>mjadeterry</t>
  </si>
  <si>
    <t>jade</t>
  </si>
  <si>
    <t>is it so much to ask for you guys to just NOT SPOIL AVENGERS LIKE???? I can’t even log onto my Instagram or twitter without having to race past the spoilers. #DontSpoilTheEndgame</t>
  </si>
  <si>
    <t>https://twitter.com/MJadeTerry/status/1121794730335985665</t>
  </si>
  <si>
    <t>1121794691563843584</t>
  </si>
  <si>
    <t>sethenstein228</t>
  </si>
  <si>
    <t>Sethenstein the Science Guy</t>
  </si>
  <si>
    <t>Finally redownload Twitter as to avoid spoilers for #AvengersEndgame . Feels good to be back and just a reminder, #DontSpoilTheEndgame !!</t>
  </si>
  <si>
    <t>https://twitter.com/Sethenstein228/status/1121794691563843584</t>
  </si>
  <si>
    <t>1121794584483225602</t>
  </si>
  <si>
    <t>1121638675824005121</t>
  </si>
  <si>
    <t>tonydwhw</t>
  </si>
  <si>
    <t>TonyIntheWell</t>
  </si>
  <si>
    <t>['tismartie', 'oringes_']</t>
  </si>
  <si>
    <t>https://twitter.com/TonyDWHW/status/1121794584483225602</t>
  </si>
  <si>
    <t>1121794424990683138</t>
  </si>
  <si>
    <t>847548789678370818</t>
  </si>
  <si>
    <t>sinclaireelise</t>
  </si>
  <si>
    <t>Sinclaire Elise</t>
  </si>
  <si>
    <t>To those who have NOT seen Endgame yet, I strongly suggest that you do NOT Google "Thanos". Google is out early with the spoilers. #DontSpoilTheEndgame #YoureWelcome</t>
  </si>
  <si>
    <t>['#dontspoiltheendgame', '#yourewelcome']</t>
  </si>
  <si>
    <t>https://twitter.com/SinclaireElise/status/1121794424990683138</t>
  </si>
  <si>
    <t>1121794415092097024</t>
  </si>
  <si>
    <t>annactan</t>
  </si>
  <si>
    <t>Anna Carmela</t>
  </si>
  <si>
    <t>FINALLY SAW ENDGAME #AvengersEndgame #DontSpoilTheEndgame</t>
  </si>
  <si>
    <t>https://twitter.com/annactan/status/1121794415092097024</t>
  </si>
  <si>
    <t>1121794229452206080</t>
  </si>
  <si>
    <t>willroberts1234</t>
  </si>
  <si>
    <t>William P Roberts VI</t>
  </si>
  <si>
    <t>#AvengersEndgame was awesome. I saw it last night and logged into twitter after the movie and saw someone tweeted out spoiling the entire movie. Not cool. Don't be that guy. Get a life. #DontSpoilTheEndgame</t>
  </si>
  <si>
    <t>https://twitter.com/willroberts1234/status/1121794229452206080</t>
  </si>
  <si>
    <t>1121794179019862017</t>
  </si>
  <si>
    <t>marapuce</t>
  </si>
  <si>
    <t>TwentyThreePeonies</t>
  </si>
  <si>
    <t>J'étais pas prête...  On peut recommencer ? #AvengersEndGame #DontSpoilTheEndgame  pic.twitter.com/3thKj8F6K3</t>
  </si>
  <si>
    <t>https://twitter.com/Marapuce/status/1121794179019862017</t>
  </si>
  <si>
    <t>1121794174984921088</t>
  </si>
  <si>
    <t>1114937942475022336</t>
  </si>
  <si>
    <t>andhika_untarja</t>
  </si>
  <si>
    <t>Andika Untarja</t>
  </si>
  <si>
    <t>Siapapun .. Dimanapun .. Bagaimanapun ..  #DontSpoilTheEndgame 😎🙏😇</t>
  </si>
  <si>
    <t>https://twitter.com/andhika_untarja/status/1121794174984921088</t>
  </si>
  <si>
    <t>1121793960605667328</t>
  </si>
  <si>
    <t>noentiendodcine</t>
  </si>
  <si>
    <t>No Entiendo de Cine</t>
  </si>
  <si>
    <t>Ya podéis leer mi crítica de #AvangersEndgame SIN SPOILERS!  #DontSpoilAvengersEndgame #DontSpoilTheEndgame #Avengers https://noentiendodecine.wordpress.com/2019/04/26/avengers-endgame/ …</t>
  </si>
  <si>
    <t>['https://noentiendodecine.wordpress.com/2019/04/26/avengers-endgame/']</t>
  </si>
  <si>
    <t>['#avangersendgame', '#dontspoilavengersendgame', '#dontspoiltheendgame', '#avengers']</t>
  </si>
  <si>
    <t>https://twitter.com/noentiendodcine/status/1121793960605667328</t>
  </si>
  <si>
    <t>1121793880603541505</t>
  </si>
  <si>
    <t>ludwigwx</t>
  </si>
  <si>
    <t>Matthew Ludwig</t>
  </si>
  <si>
    <t>Going through my timeline, I'm pleasantly surprised at the lack of #AvengersEndgame content. Keep it up, @Twitter #DontSpoilTheEndgame</t>
  </si>
  <si>
    <t>https://twitter.com/ludwigwx/status/1121793880603541505</t>
  </si>
  <si>
    <t>1121793862647685121</t>
  </si>
  <si>
    <t>1061065568978010113</t>
  </si>
  <si>
    <t>datboi78963</t>
  </si>
  <si>
    <t>Alexander#TeamSobble</t>
  </si>
  <si>
    <t>https://twitter.com/datboi78963/status/1121793862647685121</t>
  </si>
  <si>
    <t>1121793685476167681</t>
  </si>
  <si>
    <t>h0ney_ruby</t>
  </si>
  <si>
    <t>Hunny</t>
  </si>
  <si>
    <t>Nak tengok #EndGame di GSC! #DontSpoilTheEndgame</t>
  </si>
  <si>
    <t>https://twitter.com/h0ney_ruby/status/1121793685476167681</t>
  </si>
  <si>
    <t>1121793593713184768</t>
  </si>
  <si>
    <t>1121793440440700929</t>
  </si>
  <si>
    <t>1035897269323583492</t>
  </si>
  <si>
    <t>aryanvdeshpande</t>
  </si>
  <si>
    <t>Aryan V. Deshpande</t>
  </si>
  <si>
    <t>Subtle callbacks to the earlier movies, scenes inspired directly from the comics sums it all up fantastically! Can't wait for Phase 4! @RobertDowneyJr @MarkRuffalo @ChrisEvans @Renner4Real @chrishemsworth @brielarson #DontSpoilTheEndgame #WhateverItTakes pic.twitter.com/rBYm9o2Nax</t>
  </si>
  <si>
    <t>['robertdowneyjr', 'markruffalo', 'chrisevans', 'renner4real', 'chrishemsworth', 'brielarson']</t>
  </si>
  <si>
    <t>['https://pbs.twimg.com/media/D5FpRvAU0AE52Cr.jpg']</t>
  </si>
  <si>
    <t>['#dontspoiltheendgame', '#whateverittakes']</t>
  </si>
  <si>
    <t>https://twitter.com/aryanvdeshpande/status/1121793593713184768</t>
  </si>
  <si>
    <t>1121793511328604161</t>
  </si>
  <si>
    <t>bmaaack</t>
  </si>
  <si>
    <t>#AvengersEndgame was AMAZING, That is all I'll say. #DontSpoilTheEndgame</t>
  </si>
  <si>
    <t>https://twitter.com/bmaaack/status/1121793511328604161</t>
  </si>
  <si>
    <t>1121793457918361600</t>
  </si>
  <si>
    <t>1121776631587246083</t>
  </si>
  <si>
    <t>1097985734353465344</t>
  </si>
  <si>
    <t>obiwan1181</t>
  </si>
  <si>
    <t>Obiwan118</t>
  </si>
  <si>
    <t>You in for one hell of a ride! #DontSpoilTheEndgame</t>
  </si>
  <si>
    <t>['kitten_boops']</t>
  </si>
  <si>
    <t>https://twitter.com/Obiwan1181/status/1121793457918361600</t>
  </si>
  <si>
    <t>1121793347415183361</t>
  </si>
  <si>
    <t>1001248352766386177</t>
  </si>
  <si>
    <t>rocket0guardian</t>
  </si>
  <si>
    <t>ROCKET</t>
  </si>
  <si>
    <t>エンドゲーム最高すぎた… 色んな涙が溢れてしまった…  最高の作品の数々を本当にありがとう…  #marvel #AvengerEndgame #DontSpoilTheEndgame #ありがとうアベンジャーズ</t>
  </si>
  <si>
    <t>['#marvel', '#avengerendgame', '#dontspoiltheendgame', '#ありがとうアベンジャーズ']</t>
  </si>
  <si>
    <t>https://twitter.com/rocket0guardian/status/1121793347415183361</t>
  </si>
  <si>
    <t>1121793023308783620</t>
  </si>
  <si>
    <t>938592377303953408</t>
  </si>
  <si>
    <t>claire_bun</t>
  </si>
  <si>
    <t>claire 🌻</t>
  </si>
  <si>
    <t>If u spoil endgame for me I will find you and kill you to death #DontSpoilTheEndgame</t>
  </si>
  <si>
    <t>https://twitter.com/claire_bun/status/1121793023308783620</t>
  </si>
  <si>
    <t>1121793000818888704</t>
  </si>
  <si>
    <t>katecahill</t>
  </si>
  <si>
    <t>Katie  Leclerc</t>
  </si>
  <si>
    <t>That’s America’s ass #AvengersEndgame #DontSpoilTheEndgame</t>
  </si>
  <si>
    <t>https://twitter.com/katecahill/status/1121793000818888704</t>
  </si>
  <si>
    <t>1121792973660753921</t>
  </si>
  <si>
    <t>akaranina</t>
  </si>
  <si>
    <t>Ana Bananas</t>
  </si>
  <si>
    <t>Wearing my #Avengers scrubs today because duh. #DontSpoilTheEndgame  pic.twitter.com/8j3eTvAoCs</t>
  </si>
  <si>
    <t>['https://pbs.twimg.com/media/D5FowXhU4AE9hOi.jpg']</t>
  </si>
  <si>
    <t>https://twitter.com/akaranina/status/1121792973660753921</t>
  </si>
  <si>
    <t>1121792832467914753</t>
  </si>
  <si>
    <t>1102028857698381829</t>
  </si>
  <si>
    <t>tinn89044745</t>
  </si>
  <si>
    <t>tinn boi</t>
  </si>
  <si>
    <t>Ya'll getting deleted if you spoil Endgame. #DontSpoilTheEndgame</t>
  </si>
  <si>
    <t>https://twitter.com/tinn89044745/status/1121792832467914753</t>
  </si>
  <si>
    <t>1121792815225171980</t>
  </si>
  <si>
    <t>738926980221935620</t>
  </si>
  <si>
    <t>jayveeemata</t>
  </si>
  <si>
    <t>Justine</t>
  </si>
  <si>
    <t>Let's not scare off fresh eyes and bandwagons ADDED SUPPORT YANG MGA YAN LET'S MAKE ENDGAME NO. 1 HIGHEST GROSSING LET'S GOOOO #AvengersEndgame #DontSpoilTheEndgame</t>
  </si>
  <si>
    <t>https://twitter.com/jayveeemata/status/1121792815225171980</t>
  </si>
  <si>
    <t>1121792707544764417</t>
  </si>
  <si>
    <t>jvenhn</t>
  </si>
  <si>
    <t>J-Ven Mayan Princess</t>
  </si>
  <si>
    <t>Muerte a los spoilers #DontSpoilTheEndgame #AvengersEndgame pic.twitter.com/DNJa8QNdmA</t>
  </si>
  <si>
    <t>['https://pbs.twimg.com/media/D5FohMdUYAIx-Eq.jpg']</t>
  </si>
  <si>
    <t>https://twitter.com/JVenHn/status/1121792707544764417</t>
  </si>
  <si>
    <t>1121792579048103936</t>
  </si>
  <si>
    <t>daisycar7</t>
  </si>
  <si>
    <t>daiѕy</t>
  </si>
  <si>
    <t>#DontSpoilTheEndgame !!  pic.twitter.com/OVaPfgSNEG</t>
  </si>
  <si>
    <t>https://twitter.com/daisycar7/status/1121792579048103936</t>
  </si>
  <si>
    <t>1121792522114588676</t>
  </si>
  <si>
    <t>829633783007547392</t>
  </si>
  <si>
    <t>t4it0</t>
  </si>
  <si>
    <t>タイト</t>
  </si>
  <si>
    <t>That's awesome😭 #AvengersEndgame   #DontSpoilTheEndgame   #アベンジャーズ pic.twitter.com/CWMfUtlBJn</t>
  </si>
  <si>
    <t>['https://pbs.twimg.com/media/D5FoWcRUYAAuc_E.jpg']</t>
  </si>
  <si>
    <t>['#avengersendgame', '#dontspoiltheendgame', '#アベンジャーズ']</t>
  </si>
  <si>
    <t>https://twitter.com/T4it0/status/1121792522114588676</t>
  </si>
  <si>
    <t>1121839749419810817</t>
  </si>
  <si>
    <t>1121793997620436992</t>
  </si>
  <si>
    <t>971766935728697344</t>
  </si>
  <si>
    <t>gizzy_rose</t>
  </si>
  <si>
    <t>Gizzy rose</t>
  </si>
  <si>
    <t>#DontSpoilTheEndgame lmao I'm blocking you for the next 24 hours lol 😆</t>
  </si>
  <si>
    <t>['josegodi7']</t>
  </si>
  <si>
    <t>https://twitter.com/gizzy_rose/status/1121839749419810817</t>
  </si>
  <si>
    <t>1121838892007723008</t>
  </si>
  <si>
    <t>scsa31274</t>
  </si>
  <si>
    <t>Mike The Voice Monkey</t>
  </si>
  <si>
    <t>@reggiefilsameme @SarahRuthVoice @YonShadyGlenn @JustTheClippy @DawsAngeles @GrahamYeates @MeganTaylorVA @BrodieVoices @RobbMoreiraVO #FF you guys make my week great. Also, #DontSpoilTheEndgame</t>
  </si>
  <si>
    <t>['reggiefilsameme', 'sarahruthvoice', 'yonshadyglenn', 'justtheclippy', 'dawsangeles', 'grahamyeates', 'megantaylorva', 'brodievoices', 'robbmoreiravo']</t>
  </si>
  <si>
    <t>['#ff', '#dontspoiltheendgame']</t>
  </si>
  <si>
    <t>https://twitter.com/SCSA31274/status/1121838892007723008</t>
  </si>
  <si>
    <t>1121837058497159174</t>
  </si>
  <si>
    <t>1121836096869031936</t>
  </si>
  <si>
    <t>marco_issa</t>
  </si>
  <si>
    <t>Marco Issa-ENDGAME-</t>
  </si>
  <si>
    <t>['usamai_']</t>
  </si>
  <si>
    <t>https://twitter.com/marco_issa/status/1121837058497159174</t>
  </si>
  <si>
    <t>1121836493847265282</t>
  </si>
  <si>
    <t>liquidsenders</t>
  </si>
  <si>
    <t>Sarah Enders</t>
  </si>
  <si>
    <t>Seeing #AvengersEndgame at 10:30 pm meant bit getting home until 2 am and ya girl is tired but hear me out. Just go see it. If you've watched any of the marvel movies it's worth it. Go see it, enjoy yourselves, and remember, #dontspoiltheendgame ^^</t>
  </si>
  <si>
    <t>https://twitter.com/LiquidSenders/status/1121836493847265282</t>
  </si>
  <si>
    <t>1121835590243143680</t>
  </si>
  <si>
    <t>anikaolson14</t>
  </si>
  <si>
    <t>missanika</t>
  </si>
  <si>
    <t>I'm not saying anything that could be a spoiler. But honestly I'm disappointed in #AdvengersEndgame but still #DontSpoilTheEndgame</t>
  </si>
  <si>
    <t>['#advengersendgame', '#dontspoiltheendgame']</t>
  </si>
  <si>
    <t>https://twitter.com/anikaolson14/status/1121835590243143680</t>
  </si>
  <si>
    <t>1121835136952225793</t>
  </si>
  <si>
    <t>poetachica</t>
  </si>
  <si>
    <t>RiverSongBlueBox💙💙</t>
  </si>
  <si>
    <t>Hot date with the hubby to watch a movie in the morning. Got loaded fries and a drink. Movie wasn't packed either, lots of room. Good for us, quiet and chilling.  #DontSpoilTheEndgame #AvengersEndgame</t>
  </si>
  <si>
    <t>https://twitter.com/PoetaChica/status/1121835136952225793</t>
  </si>
  <si>
    <t>1121834880046895104</t>
  </si>
  <si>
    <t>1121834406283550721</t>
  </si>
  <si>
    <t>annmtzh</t>
  </si>
  <si>
    <t>Ana</t>
  </si>
  <si>
    <t>#DontSpoilTheEndgame :p</t>
  </si>
  <si>
    <t>['soofiamtz']</t>
  </si>
  <si>
    <t>https://twitter.com/annmtzh/status/1121834880046895104</t>
  </si>
  <si>
    <t>1121834203505672192</t>
  </si>
  <si>
    <t>939245217173131264</t>
  </si>
  <si>
    <t>cjbriggs101</t>
  </si>
  <si>
    <t>CJ Briggs</t>
  </si>
  <si>
    <t>To the idiot who spoiled end game for me, Screw you #dontspoiltheendgame #AvengersEndgame</t>
  </si>
  <si>
    <t>https://twitter.com/CJBriggs101/status/1121834203505672192</t>
  </si>
  <si>
    <t>1121834135264194560</t>
  </si>
  <si>
    <t>826152244273819648</t>
  </si>
  <si>
    <t>winglessmoon</t>
  </si>
  <si>
    <t>Wingless</t>
  </si>
  <si>
    <t>I think someone just spoiled avengers endgame for me on discord. I don't know if it's true, but it was a very convincing gif. So if it is true, then they just robbed me of a huge twist in the movie. Spoiling movies isn't fun for the spoilee. Please people. #DontSpoilTheEndgame.</t>
  </si>
  <si>
    <t>https://twitter.com/WinglessMoon/status/1121834135264194560</t>
  </si>
  <si>
    <t>1121833450519126016</t>
  </si>
  <si>
    <t>828733724502159362</t>
  </si>
  <si>
    <t>szukalanathan</t>
  </si>
  <si>
    <t>Nathan Szukala</t>
  </si>
  <si>
    <t>#DontSpoilTheEndgame I’m about to see it tomorrow at 10:30am can’t wait nothing has been spoiled yet and I’m keeping it like that.</t>
  </si>
  <si>
    <t>https://twitter.com/SzukalaNathan/status/1121833450519126016</t>
  </si>
  <si>
    <t>1121832881624616960</t>
  </si>
  <si>
    <t>1051300024330711040</t>
  </si>
  <si>
    <t>kbreener</t>
  </si>
  <si>
    <t>Liverpool_fan</t>
  </si>
  <si>
    <t>Heres da squad for today men mon da men yup ya boyyas o ya btw iron man gets suvked off by batman in infinity war #FPL #DontSpoilTheEndgame @Oscair1 pic.twitter.com/OBZedwh5sX</t>
  </si>
  <si>
    <t>['oscair1']</t>
  </si>
  <si>
    <t>['https://pbs.twimg.com/media/D5GNDcZX4AUBRmq.jpg']</t>
  </si>
  <si>
    <t>['#fpl', '#dontspoiltheendgame']</t>
  </si>
  <si>
    <t>https://twitter.com/KBreener/status/1121832881624616960</t>
  </si>
  <si>
    <t>1121830095063330817</t>
  </si>
  <si>
    <t>august_prince</t>
  </si>
  <si>
    <t>Azari T'Challa</t>
  </si>
  <si>
    <t>@chooks30 @_JasonWallace @happynnappy13 I am sooo pissed right now! Got a popup on my phone from my news app, headline of article is MAJOR spoiler for #AvengersEndgame #DontSpoilTheEndgame  pic.twitter.com/73y1WH6Kep</t>
  </si>
  <si>
    <t>['chooks30', '_jasonwallace', 'happynnappy13']</t>
  </si>
  <si>
    <t>https://twitter.com/August_Prince/status/1121830095063330817</t>
  </si>
  <si>
    <t>1121829458338623489</t>
  </si>
  <si>
    <t>Avengers: Endgame’ review. #DontSpoilTheEndGame  pic.twitter.com/q2WZsPxEKQ</t>
  </si>
  <si>
    <t>https://twitter.com/Aqua174/status/1121829458338623489</t>
  </si>
  <si>
    <t>1121829164800196608</t>
  </si>
  <si>
    <t>We're in the endgame now. And if you spoil it, we'll leave you dusted #fax #AvengersEndgame #DontSpoilTheEndgame</t>
  </si>
  <si>
    <t>['#fax', '#avengersendgame', '#dontspoiltheendgame']</t>
  </si>
  <si>
    <t>https://twitter.com/SadFish4/status/1121829164800196608</t>
  </si>
  <si>
    <t>1121828858179801088</t>
  </si>
  <si>
    <t>pringlisations</t>
  </si>
  <si>
    <t>🦉Gill Pringle Doyle</t>
  </si>
  <si>
    <t>My anxiety increases, haven't even booked tickets yet 😩 #Endgame #DontSpoilTheEndgame  https://twitter.com/MariaDevereux/status/1121824214217052160 …</t>
  </si>
  <si>
    <t>['https://twitter.com/MariaDevereux/status/1121824214217052160']</t>
  </si>
  <si>
    <t>https://twitter.com/Pringlisations/status/1121828858179801088</t>
  </si>
  <si>
    <t>https://twitter.com/MariaDevereux/status/1121824214217052160</t>
  </si>
  <si>
    <t>1121828654957387776</t>
  </si>
  <si>
    <t>1121825756777209856</t>
  </si>
  <si>
    <t>rick_gamed</t>
  </si>
  <si>
    <t>blaze</t>
  </si>
  <si>
    <t>good luck and #DontSpoilTheEndgame</t>
  </si>
  <si>
    <t>['justlikemypiss']</t>
  </si>
  <si>
    <t>https://twitter.com/rick_gamed/status/1121828654957387776</t>
  </si>
  <si>
    <t>1121828457690935296</t>
  </si>
  <si>
    <t>905435076120518662</t>
  </si>
  <si>
    <t>munner043</t>
  </si>
  <si>
    <t>alysse（〜^∇^)〜</t>
  </si>
  <si>
    <t>I've had exactly 7 people try and spoil END GAME for me.....I've never been so close to going to prison in my life!!#DontSpoilTheEndgame #donttestabiss ᕙ(⇀‸↼‶)ᕗ</t>
  </si>
  <si>
    <t>['#dontspoiltheendgame', '#donttestabiss']</t>
  </si>
  <si>
    <t>https://twitter.com/munner043/status/1121828457690935296</t>
  </si>
  <si>
    <t>1121828306561593344</t>
  </si>
  <si>
    <t>1057428240233508864</t>
  </si>
  <si>
    <t>lukefeegrado</t>
  </si>
  <si>
    <t>Luke Feegrado</t>
  </si>
  <si>
    <t>Watching Endgame on Saturday and am scared of seeing spoilers #DontSpoilTheEndgame</t>
  </si>
  <si>
    <t>https://twitter.com/LukeFeegrado/status/1121828306561593344</t>
  </si>
  <si>
    <t>1121828113996869633</t>
  </si>
  <si>
    <t>ashadrs17</t>
  </si>
  <si>
    <t>Ashad Uz Zaman</t>
  </si>
  <si>
    <t>🙌🏻😄💕 #AvengersEndgame #DontSpoilTheEndgame #ThanosDemandsYourSilence https://twitter.com/IGN/status/1121195150850633728 …</t>
  </si>
  <si>
    <t>['https://twitter.com/IGN/status/1121195150850633728']</t>
  </si>
  <si>
    <t>['#avengersendgame', '#dontspoiltheendgame', '#thanosdemandsyoursilence']</t>
  </si>
  <si>
    <t>https://twitter.com/AshadRS17/status/1121828113996869633</t>
  </si>
  <si>
    <t>https://twitter.com/IGN/status/1121195150850633728</t>
  </si>
  <si>
    <t>1121828015145660416</t>
  </si>
  <si>
    <t>austinmtorres</t>
  </si>
  <si>
    <t>Austin Torres</t>
  </si>
  <si>
    <t>Y'all KNOW I saw #AvengersEndgame last night. Y'all KNOW I loved #AvengersEndgame and y'all KNOW I'm not gonna spoil it on here. Message me if you want my thoughts.  #Assemble #DontSpoilTheEndgame</t>
  </si>
  <si>
    <t>['#avengersendgame', '#avengersendgame', '#assemble', '#dontspoiltheendgame']</t>
  </si>
  <si>
    <t>https://twitter.com/AustinMTorres/status/1121828015145660416</t>
  </si>
  <si>
    <t>1121827525259403264</t>
  </si>
  <si>
    <t>simmy41</t>
  </si>
  <si>
    <t>Thomas 🃏</t>
  </si>
  <si>
    <t>The culmination of 11 years that has spanned over 22 films, the wait is finally over as Marvel's finest face their ultimate test in #AvengersEndgame #Endgame #DontSpoilTheEndgame #MovieReview https://buff.ly/2GAEvBf </t>
  </si>
  <si>
    <t>['https://buff.ly/2GAEvBf']</t>
  </si>
  <si>
    <t>['#avengersendgame', '#endgame', '#dontspoiltheendgame', '#moviereview']</t>
  </si>
  <si>
    <t>https://twitter.com/Simmy41/status/1121827525259403264</t>
  </si>
  <si>
    <t>1121827293406683136</t>
  </si>
  <si>
    <t>1039613439562395648</t>
  </si>
  <si>
    <t>ricewhat</t>
  </si>
  <si>
    <t>Rice</t>
  </si>
  <si>
    <t>kids are screaming spoilers in the lunch line bruh #DontSpoilTheEndgame</t>
  </si>
  <si>
    <t>https://twitter.com/ricewhat/status/1121827293406683136</t>
  </si>
  <si>
    <t>1121826858797019137</t>
  </si>
  <si>
    <t>lalac_xo</t>
  </si>
  <si>
    <t>Lala S.Targaryen🐺🐉</t>
  </si>
  <si>
    <t>So y’all don’t understand what #DontSpoilTheEndgame means ?? Leuw fin gad film lan femen bèk ou, gen moun ki poko gadel. AND DONT TWEET ABT IT !!!!!!!!!!!!!!</t>
  </si>
  <si>
    <t>https://twitter.com/Lalac_xo/status/1121826858797019137</t>
  </si>
  <si>
    <t>1121826813989146624</t>
  </si>
  <si>
    <t>1121824655117996033</t>
  </si>
  <si>
    <t>990405348757356544</t>
  </si>
  <si>
    <t>themancalledbat</t>
  </si>
  <si>
    <t>#WickedClown ~ Mason Steel</t>
  </si>
  <si>
    <t>These are by far my favorite fanart posters   #Avengers #AvengersEndgame #Endgame #DontSpoilTheEndgame #AvengeTheFallen #AvengersEndgamespoiler #AvengersEndGamespoilers #EndgameSpoilers #ENDGAMECOUNTDOWN #Thanos #ThanosDemandsYourSilence #AvengersDemandsYourSilence #AvengeUs pic.twitter.com/DEeNt6Y5oe</t>
  </si>
  <si>
    <t>['https://pbs.twimg.com/media/D5GHaZjUUAEnFgL.jpg', 'https://pbs.twimg.com/media/D5GHc1nU8AANq8i.jpg', 'https://pbs.twimg.com/media/D5GHeYfUYAAg09K.jpg', 'https://pbs.twimg.com/media/D5GHev-UwAAYVw-.jpg']</t>
  </si>
  <si>
    <t>['#avengers', '#avengersendgame', '#endgame', '#dontspoiltheendgame', '#avengethefallen', '#avengersendgamespoiler', '#avengersendgamespoilers', '#endgamespoilers', '#endgamecountdown', '#thanos', '#thanosdemandsyoursilence', '#avengersdemandsyoursilence', '#avengeus']</t>
  </si>
  <si>
    <t>https://twitter.com/TheManCalledBat/status/1121826813989146624</t>
  </si>
  <si>
    <t>1121826100508631040</t>
  </si>
  <si>
    <t>bronydrumming</t>
  </si>
  <si>
    <t>Drumstick</t>
  </si>
  <si>
    <t>I've seen #AvengersEndgame, and all I had to say is... Holy shit!  That is one hell of a ride.  This is definitely my favorite movie of the year.  I refuse to give out spoilers to anyone who has not seen it yet.  Not everyone has seen the movie day 1, so #DontSpoilTheEndgame</t>
  </si>
  <si>
    <t>https://twitter.com/BronyDrumming/status/1121826100508631040</t>
  </si>
  <si>
    <t>1121825492187910145</t>
  </si>
  <si>
    <t>missaj9</t>
  </si>
  <si>
    <t>Amanda</t>
  </si>
  <si>
    <t>Holy cow. There were highs, there were lows, girl power moments. And then that other thing happened. And the other thing 😯 #DontSpoilTheEndgame</t>
  </si>
  <si>
    <t>https://twitter.com/MissAJ9/status/1121825492187910145</t>
  </si>
  <si>
    <t>1121824901898358786</t>
  </si>
  <si>
    <t>1071458705391173632</t>
  </si>
  <si>
    <t>joro_ndrsl</t>
  </si>
  <si>
    <t>Joro Andrianasolo</t>
  </si>
  <si>
    <t>Ultime précaution : garder mon casque sur les oreilles dès  mon arrivée dans l'enceinte de la salle histoire de ne pas risquer d'entendre les spectateurs sortant des séances précédentes qui seraient incapables de se la fermer jusqu'à chez eux #DontSpoilTheEndgame</t>
  </si>
  <si>
    <t>https://twitter.com/joro_ndrsl/status/1121824901898358786</t>
  </si>
  <si>
    <t>1121824750345576448</t>
  </si>
  <si>
    <t>715355163037450240</t>
  </si>
  <si>
    <t>kirbysepicfarm</t>
  </si>
  <si>
    <t>Liv saw Endgame</t>
  </si>
  <si>
    <t>me: “DM me so we can talk about endgame!” specifically so I’m not posting spoilers some asshole in my dms: #DontSpoilTheEndgame cunt</t>
  </si>
  <si>
    <t>https://twitter.com/kirbysepicfarm/status/1121824750345576448</t>
  </si>
  <si>
    <t>1121823661302976512</t>
  </si>
  <si>
    <t>1121823238894563329</t>
  </si>
  <si>
    <t>obeyy_dj</t>
  </si>
  <si>
    <t>Deej</t>
  </si>
  <si>
    <t>#DontSpoilTheEndgame #QuitTalkingAboutIt</t>
  </si>
  <si>
    <t>['lanija21']</t>
  </si>
  <si>
    <t>['#dontspoiltheendgame', '#quittalkingaboutit']</t>
  </si>
  <si>
    <t>https://twitter.com/Obeyy_Dj/status/1121823661302976512</t>
  </si>
  <si>
    <t>1121823579870461952</t>
  </si>
  <si>
    <t>1070509651425415168</t>
  </si>
  <si>
    <t>_dr_garcia_</t>
  </si>
  <si>
    <t>sad_boy_jonny</t>
  </si>
  <si>
    <t>If you talk about avengers end game u a whole bitch #DontSpoilTheEndgame</t>
  </si>
  <si>
    <t>https://twitter.com/_Dr_Garcia_/status/1121823579870461952</t>
  </si>
  <si>
    <t>1121823469250011137</t>
  </si>
  <si>
    <t>seokdrea</t>
  </si>
  <si>
    <t>Drea✨</t>
  </si>
  <si>
    <t>I just finished watching #AvengersEndgame and wow it was so amazing. I cried a lot but I loved it. I legit cried for the entire movie wow. Best movie ever #DontSpoilTheEndgame</t>
  </si>
  <si>
    <t>https://twitter.com/SeokDrea/status/1121823469250011137</t>
  </si>
  <si>
    <t>1121823090776973312</t>
  </si>
  <si>
    <t>973010532906258432</t>
  </si>
  <si>
    <t>alwaysbeeensad</t>
  </si>
  <si>
    <t>Ass</t>
  </si>
  <si>
    <t>https://twitter.com/AlwaysBeeenSad/status/1121823090776973312</t>
  </si>
  <si>
    <t>1121820893863399424</t>
  </si>
  <si>
    <t>jashaanmarque</t>
  </si>
  <si>
    <t>Jashaan Marque</t>
  </si>
  <si>
    <t>Using my spider sense to dodge endgame spoilers. #DontSpoilTheEndgame  pic.twitter.com/RZaxWFDjdT</t>
  </si>
  <si>
    <t>https://twitter.com/JashaanMarque/status/1121820893863399424</t>
  </si>
  <si>
    <t>1121820229942829056</t>
  </si>
  <si>
    <t>1121807174517362693</t>
  </si>
  <si>
    <t>1026580394915844096</t>
  </si>
  <si>
    <t>corbinfram</t>
  </si>
  <si>
    <t>Corbin Fram</t>
  </si>
  <si>
    <t>Watched Avengers Endgame last night... I have no words #DontSpoilTheEndgame</t>
  </si>
  <si>
    <t>['renner4real']</t>
  </si>
  <si>
    <t>https://twitter.com/CorbinFram/status/1121820229942829056</t>
  </si>
  <si>
    <t>1121820170249494528</t>
  </si>
  <si>
    <t>737855748319940609</t>
  </si>
  <si>
    <t>cgradestudent</t>
  </si>
  <si>
    <t>Farrukh Sajjad</t>
  </si>
  <si>
    <t>be kind to me , offer me food or i will spoil your #Endgame  - weAreInTheSpoilerGameKnow  #DontSpoilTheEndgame</t>
  </si>
  <si>
    <t>https://twitter.com/CgradeStudent/status/1121820170249494528</t>
  </si>
  <si>
    <t>1121820159927300096</t>
  </si>
  <si>
    <t>1121819942863736838</t>
  </si>
  <si>
    <t>1033360499331792897</t>
  </si>
  <si>
    <t>thornhilljamest</t>
  </si>
  <si>
    <t>James Tattersfield</t>
  </si>
  <si>
    <t>Can’t wait for it 😬🙌🏻 #DontSpoilTheEndgame 😂</t>
  </si>
  <si>
    <t>['gillcliffe']</t>
  </si>
  <si>
    <t>https://twitter.com/ThornhillJamesT/status/1121820159927300096</t>
  </si>
  <si>
    <t>1121820000623325184</t>
  </si>
  <si>
    <t>Endgame: Prepare to be wowed by @looutloud #AvengersEndgame #Avengers #AvengersEndgame #DontSpoilTheEndgame #CaptainAmerica #hulk #IronMan #WarMachine #Thor #AntMan #BlackWidow #Ronin #Thanos #Blerd https://www.cherrydavis.org/endgame-prepare-to-be-wowed/ …</t>
  </si>
  <si>
    <t>['looutloud']</t>
  </si>
  <si>
    <t>['https://www.cherrydavis.org/endgame-prepare-to-be-wowed/']</t>
  </si>
  <si>
    <t>https://twitter.com/cherry_LA/status/1121820000623325184</t>
  </si>
  <si>
    <t>1121819826677264389</t>
  </si>
  <si>
    <t>928256290706436102</t>
  </si>
  <si>
    <t>passout2018</t>
  </si>
  <si>
    <t>#WhateverItTakes, hoy veré por segunda vez #AvengersEndgame y estoy lista para llorar sin parar, la vida no es la misma después de verla.  #DontSpoilTheEndgame  pic.twitter.com/s8BaObDW9w</t>
  </si>
  <si>
    <t>https://twitter.com/passout2018/status/1121819826677264389</t>
  </si>
  <si>
    <t>1121819819500810240</t>
  </si>
  <si>
    <t>1054756752808394753</t>
  </si>
  <si>
    <t>kelseysobwick</t>
  </si>
  <si>
    <t>Kelsey Sobwick</t>
  </si>
  <si>
    <t>if you spoil end game i'm going to get your instagram deleted #DontSpoilTheEndgame</t>
  </si>
  <si>
    <t>https://twitter.com/KelseySobwick/status/1121819819500810240</t>
  </si>
  <si>
    <t>1121817974023888898</t>
  </si>
  <si>
    <t>1121807436107718658</t>
  </si>
  <si>
    <t>eduaaaldo</t>
  </si>
  <si>
    <t>eduardo saw endgame</t>
  </si>
  <si>
    <t>essa thread serve pra mostrar pra vocês como é merda tomar spoiler, e que eles podem vir de qualquer lugar, qualquer lugar mesmo.  então por favor, #DontSpoilTheEndgame</t>
  </si>
  <si>
    <t>https://twitter.com/eduaaaldo/status/1121817974023888898</t>
  </si>
  <si>
    <t>1121817920697278465</t>
  </si>
  <si>
    <t>faysalbindarul</t>
  </si>
  <si>
    <t>FaysaL Bin DaruL</t>
  </si>
  <si>
    <t>Yahoo! tomorrow I am going to be the part of @Marvel's end of saga - @Avengers #Endgame at @StarCineplex. Thanks to the '@rah__at' boss for the tix! Can't wait for the morning! #DontSpoilTheEndgame</t>
  </si>
  <si>
    <t>['marvel', 'avengers', 'starcineplex', 'rah__at']</t>
  </si>
  <si>
    <t>https://twitter.com/FaysaLBinDaruL/status/1121817920697278465</t>
  </si>
  <si>
    <t>1121817700244836352</t>
  </si>
  <si>
    <t>1121797900059549696</t>
  </si>
  <si>
    <t>1021421738796740608</t>
  </si>
  <si>
    <t>seanconno10</t>
  </si>
  <si>
    <t>Seán Connolly</t>
  </si>
  <si>
    <t>And Alan Silvestri's score didn't make the situation any better, the tears got worse, it was a work of art, but let's say no more. 😭😭 #DontSpoilTheEndgame</t>
  </si>
  <si>
    <t>['thecwofficial', 'bryce_charlie']</t>
  </si>
  <si>
    <t>https://twitter.com/Seanconno10/status/1121817700244836352</t>
  </si>
  <si>
    <t>1121817659161575430</t>
  </si>
  <si>
    <t>1121791674001182720</t>
  </si>
  <si>
    <t>['anndorphin']</t>
  </si>
  <si>
    <t>https://twitter.com/Der_Sofa/status/1121817659161575430</t>
  </si>
  <si>
    <t>1121817361965887488</t>
  </si>
  <si>
    <t>caseymaeee_</t>
  </si>
  <si>
    <t>Case 🌙</t>
  </si>
  <si>
    <t>I hate internet trolls so much. I swear to god if what I just read is true I’m going to lose it. #AvengersEndame #DontSpoilTheEndgame</t>
  </si>
  <si>
    <t>https://twitter.com/caseymaeee_/status/1121817361965887488</t>
  </si>
  <si>
    <t>1121817101189226496</t>
  </si>
  <si>
    <t>1121816221920272384</t>
  </si>
  <si>
    <t>mcwolf1503</t>
  </si>
  <si>
    <t>JustMe M.Wolf</t>
  </si>
  <si>
    <t>['filmstarts']</t>
  </si>
  <si>
    <t>https://twitter.com/MCWolf1503/status/1121817101189226496</t>
  </si>
  <si>
    <t>1121817065059422210</t>
  </si>
  <si>
    <t>1121798784118214660</t>
  </si>
  <si>
    <t>1106581424520548352</t>
  </si>
  <si>
    <t>sstarik1</t>
  </si>
  <si>
    <t>SS_tarik</t>
  </si>
  <si>
    <t>I loved it but it was sort of spoiled for me so #DontSpoilTheEndgame</t>
  </si>
  <si>
    <t>['_mustafak2108', 'joebi_']</t>
  </si>
  <si>
    <t>https://twitter.com/SStarik1/status/1121817065059422210</t>
  </si>
  <si>
    <t>1121816418918510592</t>
  </si>
  <si>
    <t>1121483304404967433</t>
  </si>
  <si>
    <t>finntgb</t>
  </si>
  <si>
    <t>Finn_Tgb</t>
  </si>
  <si>
    <t>Estoy hasta aquí de que por todas partes haya spoilers macho.Que malas personas hay en este mundo. Ni idea de la saga y sueltan mazo de spoilers #DontSpoilTheEndgame</t>
  </si>
  <si>
    <t>https://twitter.com/FinnTgb/status/1121816418918510592</t>
  </si>
  <si>
    <t>1121816387759026176</t>
  </si>
  <si>
    <t>kmonast18</t>
  </si>
  <si>
    <t>KyLe</t>
  </si>
  <si>
    <t>https://twitter.com/Kmonast18/status/1121816387759026176</t>
  </si>
  <si>
    <t>1121816265528610816</t>
  </si>
  <si>
    <t>1121703203861606400</t>
  </si>
  <si>
    <t>chava_m4l</t>
  </si>
  <si>
    <t>Myslef</t>
  </si>
  <si>
    <t>Ya sabes que puede haber castigos #DontSpoilTheEndgame</t>
  </si>
  <si>
    <t>['alevaldiviezo', 'maurjames']</t>
  </si>
  <si>
    <t>https://twitter.com/chava_m4l/status/1121816265528610816</t>
  </si>
  <si>
    <t>1121816173257957376</t>
  </si>
  <si>
    <t>abhishek15abhi</t>
  </si>
  <si>
    <t>Abhishek Chatterjee</t>
  </si>
  <si>
    <t>When you get to know that fortnite is publicized in avengers endgame #AvengersEndgame #DontSpoilTheEndgame  pic.twitter.com/zt9fQNDfM0</t>
  </si>
  <si>
    <t>https://twitter.com/Abhishek15Abhi/status/1121816173257957376</t>
  </si>
  <si>
    <t>1121815945696165888</t>
  </si>
  <si>
    <t>jazifresh</t>
  </si>
  <si>
    <t>#PrisonStrike #AbolishPrisons</t>
  </si>
  <si>
    <t>But the end...MA’AM 😭😭😭 #DontSpoilTheEndgame  https://twitter.com/kamiilious/status/1121736738282643456 …</t>
  </si>
  <si>
    <t>https://twitter.com/jaZiFRESH/status/1121815945696165888</t>
  </si>
  <si>
    <t>1121815710852943872</t>
  </si>
  <si>
    <t>846320991596875778</t>
  </si>
  <si>
    <t>rynessart</t>
  </si>
  <si>
    <t>senpapi</t>
  </si>
  <si>
    <t>"Bring me Thanos!" Cant wait to see #AvengersEndgame tomorrow. I'll post a timelapse of this on my Instagram later this weekend. @Avengers @chrishemsworth #DontSpoilTheEndgame  pic.twitter.com/AG1PxIAM6Z</t>
  </si>
  <si>
    <t>['avengers', 'chrishemsworth']</t>
  </si>
  <si>
    <t>https://twitter.com/rynessart/status/1121815710852943872</t>
  </si>
  <si>
    <t>1121815430136565760</t>
  </si>
  <si>
    <t>1121814638369263616</t>
  </si>
  <si>
    <t>Good tweet right here.  And I know exactly what you mean.  Of course, I was told "#DontSpoilTheEndgame " and I shall not.  But this very much mirrors my own thinking (as shown in the postmortem video I did).</t>
  </si>
  <si>
    <t>['javi0usly']</t>
  </si>
  <si>
    <t>https://twitter.com/HoegLaw/status/1121815430136565760</t>
  </si>
  <si>
    <t>1121814791398490112</t>
  </si>
  <si>
    <t>I immediately started crying, it was literally like wow this is it, this is what it we have been leading toward for 10 years omg.  #DontSpoilTheEndgame</t>
  </si>
  <si>
    <t>['bryce_charlie', 'thecwofficial']</t>
  </si>
  <si>
    <t>https://twitter.com/Seanconno10/status/1121814791398490112</t>
  </si>
  <si>
    <t>1121814536015626240</t>
  </si>
  <si>
    <t>ssm5995</t>
  </si>
  <si>
    <t>Stanley Shaun Mathews</t>
  </si>
  <si>
    <t>Friends booked tickets for all of us for Tuesday but I couldn't resist not watching it tonight, so here I am 😍 #DontSpoilTheEndgame</t>
  </si>
  <si>
    <t>https://twitter.com/ssm5995/status/1121814536015626240</t>
  </si>
  <si>
    <t>1121814195538997249</t>
  </si>
  <si>
    <t>1121806578053677056</t>
  </si>
  <si>
    <t>tjsonofander</t>
  </si>
  <si>
    <t>TJ Anderson</t>
  </si>
  <si>
    <t>Ok, enough of us have seen it that we reserved a conference room for lunch and are having an #EndGame support group! #DontSpoilTheEndgame</t>
  </si>
  <si>
    <t>https://twitter.com/TJSonOfAnder/status/1121814195538997249</t>
  </si>
  <si>
    <t>1121813991674851328</t>
  </si>
  <si>
    <t>1004033763016368128</t>
  </si>
  <si>
    <t>usernameheitor</t>
  </si>
  <si>
    <t>Not ready for ENDGAME</t>
  </si>
  <si>
    <t>#VingadoresEndgame #DontSpoilTheEndgame #avantevingadores #AvangersAssemble</t>
  </si>
  <si>
    <t>['#vingadoresendgame', '#dontspoiltheendgame', '#avantevingadores', '#avangersassemble']</t>
  </si>
  <si>
    <t>https://twitter.com/usernameheitor/status/1121813991674851328</t>
  </si>
  <si>
    <t>1121813885051387904</t>
  </si>
  <si>
    <t>1121813461543952384</t>
  </si>
  <si>
    <t>1106766486432071682</t>
  </si>
  <si>
    <t>pericius</t>
  </si>
  <si>
    <t>PERICIUS🎙</t>
  </si>
  <si>
    <t>Tomorrow is my day, #DontSpoilTheEndgame  I demand your silence. Lol</t>
  </si>
  <si>
    <t>['shady_san13']</t>
  </si>
  <si>
    <t>https://twitter.com/Pericius/status/1121813885051387904</t>
  </si>
  <si>
    <t>1121813464702439424</t>
  </si>
  <si>
    <t>1121812200312770560</t>
  </si>
  <si>
    <t>1023328811562295299</t>
  </si>
  <si>
    <t>mapofhs</t>
  </si>
  <si>
    <t>malak with l u v  .</t>
  </si>
  <si>
    <t>they are filled with spoilers im so disappointed, the first day everyone put the dontspoiltheendgame post the next day they r just spoilers</t>
  </si>
  <si>
    <t>['sugaggukiie']</t>
  </si>
  <si>
    <t>https://twitter.com/mapofhs/status/1121813464702439424</t>
  </si>
  <si>
    <t>1121813301225250816</t>
  </si>
  <si>
    <t>1121763502820085761</t>
  </si>
  <si>
    <t>pamperalta92</t>
  </si>
  <si>
    <t>Pamela Peralta</t>
  </si>
  <si>
    <t>#DontSpoilTheEndgame 😤 jajajajaja</t>
  </si>
  <si>
    <t>['arimasenka']</t>
  </si>
  <si>
    <t>https://twitter.com/PamPeralta92/status/1121813301225250816</t>
  </si>
  <si>
    <t>1121812528663879686</t>
  </si>
  <si>
    <t>vpalacios_</t>
  </si>
  <si>
    <t>Valentina Palacios</t>
  </si>
  <si>
    <t>¿Quién les dijo que dañarle una película a los demás es chistoso?  #DontSpoilTheEndgame  pic.twitter.com/cw9wRDqFg4</t>
  </si>
  <si>
    <t>https://twitter.com/VPalacios_/status/1121812528663879686</t>
  </si>
  <si>
    <t>1121812475152752640</t>
  </si>
  <si>
    <t>1121811863807975425</t>
  </si>
  <si>
    <t>feliciab86</t>
  </si>
  <si>
    <t>Felicia Stewart</t>
  </si>
  <si>
    <t>Same! I came home and went to bed. Woke up feeling like I hadn't slept at all.. There's so much to process, so many tears. I'm so glad I got to see it unspoiled #DontSpoilTheEndgame</t>
  </si>
  <si>
    <t>https://twitter.com/feliciab86/status/1121812475152752640</t>
  </si>
  <si>
    <t>1121812471612936192</t>
  </si>
  <si>
    <t>dricketts21</t>
  </si>
  <si>
    <t>GamerDad</t>
  </si>
  <si>
    <t>#DontSpoilTheEndgame Purple is my wife's favorite color. She'd love this</t>
  </si>
  <si>
    <t>https://twitter.com/dricketts21/status/1121812471612936192</t>
  </si>
  <si>
    <t>1121811392288448512</t>
  </si>
  <si>
    <t>pwmorris</t>
  </si>
  <si>
    <t>Paul W. Morris</t>
  </si>
  <si>
    <t>Will someone who's seen #AvengersEndgame talk to me about it already?? It's been 3 days since I watched and I need some nerdy camaraderie. BUT #DontSpoilTheEndgame #AvengersAssemble</t>
  </si>
  <si>
    <t>['#avengersendgame', '#dontspoiltheendgame', '#avengersassemble']</t>
  </si>
  <si>
    <t>https://twitter.com/pwmorris/status/1121811392288448512</t>
  </si>
  <si>
    <t>1121810166800887808</t>
  </si>
  <si>
    <t>1018204691061231617</t>
  </si>
  <si>
    <t>goldenfandoms</t>
  </si>
  <si>
    <t>meg 💫</t>
  </si>
  <si>
    <t>saw endgame earlier. just wanted to say RIP to my makeup. you deserved better, you looked kinda decent for once. sorry i cried so much. you will be missed 💔 #AvengersEndgame #DontSpoilTheEndgame</t>
  </si>
  <si>
    <t>https://twitter.com/goldenfandoms/status/1121810166800887808</t>
  </si>
  <si>
    <t>1121809055360737281</t>
  </si>
  <si>
    <t>xbellax19</t>
  </si>
  <si>
    <t>Bella Lopes</t>
  </si>
  <si>
    <t>Y’all saying how the movie is sad is still a spoiler. Defeats the whole purpose of #DontSpoilTheEndgame stfu, give it a few days🤦🏻‍♀️</t>
  </si>
  <si>
    <t>https://twitter.com/xBellax19/status/1121809055360737281</t>
  </si>
  <si>
    <t>1121808641559015425</t>
  </si>
  <si>
    <t>1121805435416268801</t>
  </si>
  <si>
    <t>rogermaisbolado</t>
  </si>
  <si>
    <t>someone</t>
  </si>
  <si>
    <t>SDATSAHTDSTDSH e tu acha que EU vou passar spoilers? nao dei spoilers nem quando me pediram DSTKLÇADSÇTLHK #DontSpoilTheEndgame</t>
  </si>
  <si>
    <t>['filipimorri', 'julares']</t>
  </si>
  <si>
    <t>https://twitter.com/rogermaisbolado/status/1121808641559015425</t>
  </si>
  <si>
    <t>1121808047205122049</t>
  </si>
  <si>
    <t>1121735282540339203</t>
  </si>
  <si>
    <t>704061608755122177</t>
  </si>
  <si>
    <t>aguilijamal</t>
  </si>
  <si>
    <t>James007</t>
  </si>
  <si>
    <t>#DontSpoilTheEndgame I already saw the movies and for exemple in some marvel  video there was a lot of spoil so the best you can do is hide in a corner without Wi-Fi!  BTW the puffle party will be out today?</t>
  </si>
  <si>
    <t>['stuffdev', 'lilsamsquanch66']</t>
  </si>
  <si>
    <t>https://twitter.com/AguiliJamal/status/1121808047205122049</t>
  </si>
  <si>
    <t>1121808012266524674</t>
  </si>
  <si>
    <t>1121756425108070400</t>
  </si>
  <si>
    <t>773040742872784896</t>
  </si>
  <si>
    <t>phumatiya_mayur</t>
  </si>
  <si>
    <t>Mayur Phumatiya</t>
  </si>
  <si>
    <t>['_____w0w______']</t>
  </si>
  <si>
    <t>https://twitter.com/phumatiya_mayur/status/1121808012266524674</t>
  </si>
  <si>
    <t>1121807858125815808</t>
  </si>
  <si>
    <t>1121602313016107008</t>
  </si>
  <si>
    <t>aeriedough</t>
  </si>
  <si>
    <t>yelz</t>
  </si>
  <si>
    <t>Wow!!!! #DontSpoilTheEndgame</t>
  </si>
  <si>
    <t>['lovelysalcedo']</t>
  </si>
  <si>
    <t>https://twitter.com/aerieDough/status/1121807858125815808</t>
  </si>
  <si>
    <t>1121807758494330880</t>
  </si>
  <si>
    <t>Seguro? 🤔 #DontSpoilTheEndgame</t>
  </si>
  <si>
    <t>['axel_ac29']</t>
  </si>
  <si>
    <t>https://twitter.com/dianaleXteban/status/1121807758494330880</t>
  </si>
  <si>
    <t>1121807646414319616</t>
  </si>
  <si>
    <t>crazyelvisgirl</t>
  </si>
  <si>
    <t>𝕾𝖍𝖆𝖜𝖓𝖞 𝕭𝖚𝖙𝖑𝖊𝖗</t>
  </si>
  <si>
    <t>~ When you cant be spoiled because you've watched the film but seeing in comments in posts explicitly saying dont spoil #Endgame people spoiling end game unintentionally...like really my dudes...just zip yo damn lips for two seconds of your life. #DontSpoilTheEndgame ~  pic.twitter.com/BwIS9D2EMA</t>
  </si>
  <si>
    <t>https://twitter.com/CrazyElvisGirl/status/1121807646414319616</t>
  </si>
  <si>
    <t>1121807543204859904</t>
  </si>
  <si>
    <t>janinngtatum</t>
  </si>
  <si>
    <t>Ja</t>
  </si>
  <si>
    <t>Worth it!  #DontSpoilTheEndgame  pic.twitter.com/kNNigudpXw</t>
  </si>
  <si>
    <t>['https://pbs.twimg.com/media/D5F2AmRVUAAGO1G.jpg']</t>
  </si>
  <si>
    <t>https://twitter.com/JaninngTatum/status/1121807543204859904</t>
  </si>
  <si>
    <t>1121807260097961985</t>
  </si>
  <si>
    <t>carrera1205</t>
  </si>
  <si>
    <t>Alberto Carrera</t>
  </si>
  <si>
    <t>Hoy nos toca a nosotros❤️❤️❤️❤️❤️ @monicaa901 @19Danicm @Cheli801 @Marvel #DontSpoilTheEndgame</t>
  </si>
  <si>
    <t>['monicaa901', '19danicm', 'cheli801', 'marvel']</t>
  </si>
  <si>
    <t>https://twitter.com/Carrera1205/status/1121807260097961985</t>
  </si>
  <si>
    <t>1121807020200316928</t>
  </si>
  <si>
    <t>784626516143513600</t>
  </si>
  <si>
    <t>xmayanox</t>
  </si>
  <si>
    <t>Gabryel⚡</t>
  </si>
  <si>
    <t>Kahit saang social media platform ako tumambay may spoiler talaga grRRRRR stop na guyz :'&lt; #DontSpoilTheEndGame</t>
  </si>
  <si>
    <t>https://twitter.com/xmayanox/status/1121807020200316928</t>
  </si>
  <si>
    <t>1121806983835860992</t>
  </si>
  <si>
    <t>1121774739440250880</t>
  </si>
  <si>
    <t>1019508712426360832</t>
  </si>
  <si>
    <t>cre8tivemisfit</t>
  </si>
  <si>
    <t>creαтιve мιѕғιт ♡ ɴιcĸy</t>
  </si>
  <si>
    <t>Shhh.. no spoilers for people that haven’t seen it.. 🤭 #DontSpoilTheEndgame</t>
  </si>
  <si>
    <t>['shravanmahe1']</t>
  </si>
  <si>
    <t>https://twitter.com/cre8tivemisfit/status/1121806983835860992</t>
  </si>
  <si>
    <t>1121806624941699072</t>
  </si>
  <si>
    <t>1121804948881039361</t>
  </si>
  <si>
    <t>kvetter87</t>
  </si>
  <si>
    <t>Kayla Vetter</t>
  </si>
  <si>
    <t>Is it spoiler free? 🤣 #DontSpoilTheEndgame</t>
  </si>
  <si>
    <t>['chat945', 'jchristianson15']</t>
  </si>
  <si>
    <t>https://twitter.com/KVetter87/status/1121806624941699072</t>
  </si>
  <si>
    <t>1121806284293066752</t>
  </si>
  <si>
    <t>thatcrazyjcf</t>
  </si>
  <si>
    <t>Jon Fox and his cats</t>
  </si>
  <si>
    <t>Our neighbors kids are out of school already. I'm sure the school let them out early so the teachers and staff can see #AvengersEndgame . #DontSpoilTheEndgame</t>
  </si>
  <si>
    <t>https://twitter.com/ThatCrazyJCF/status/1121806284293066752</t>
  </si>
  <si>
    <t>1121805820583235584</t>
  </si>
  <si>
    <t>1121804611013136384</t>
  </si>
  <si>
    <t>906673203820371968</t>
  </si>
  <si>
    <t>veniceblanco_</t>
  </si>
  <si>
    <t>sizt</t>
  </si>
  <si>
    <t>['sinner_mrcngl']</t>
  </si>
  <si>
    <t>https://twitter.com/veniceblanco_/status/1121805820583235584</t>
  </si>
  <si>
    <t>1121805744880250880</t>
  </si>
  <si>
    <t>1121577198534762497</t>
  </si>
  <si>
    <t>iamkapilan</t>
  </si>
  <si>
    <t>Kapilan Sachchithananthan | கபிலன்</t>
  </si>
  <si>
    <t>இது உங்களுக்கே நியாயமா இருக்கா.. #DontSpoilTheEndgame</t>
  </si>
  <si>
    <t>['vijayboysstar', 'vmramkumar4', 'joshualj1', 'thoroffl', 'thor3__ragnarok', 'ironmanvj', 'mersalviky', 'chinnavj4', 'carls_berg_', 'manokaranvj']</t>
  </si>
  <si>
    <t>https://twitter.com/iamkapilan/status/1121805744880250880</t>
  </si>
  <si>
    <t>1121805410346860544</t>
  </si>
  <si>
    <t>927935010480513024</t>
  </si>
  <si>
    <t>vivih672</t>
  </si>
  <si>
    <t>VIVIS</t>
  </si>
  <si>
    <t>CARA essas pessoas que ficam dando spoiler de Endgame se acham incríveis neh, acham que estão arrasando, só que na vdd apenas estão sendo umas escrotas! #DontSpoilTheEndgame</t>
  </si>
  <si>
    <t>https://twitter.com/vivih672/status/1121805410346860544</t>
  </si>
  <si>
    <t>1121805316197371904</t>
  </si>
  <si>
    <t>1071835444265000960</t>
  </si>
  <si>
    <t>jaydene12485261</t>
  </si>
  <si>
    <t>Jayden Edwards</t>
  </si>
  <si>
    <t>Scooby doo dies in endgame #DontSpoilTheEndgame</t>
  </si>
  <si>
    <t>https://twitter.com/JaydenE12485261/status/1121805316197371904</t>
  </si>
  <si>
    <t>1121804974269304833</t>
  </si>
  <si>
    <t>acewindrider</t>
  </si>
  <si>
    <t>AcetheWindRider</t>
  </si>
  <si>
    <t>@JimmFORCE  So let's start with the big one: Endgame, big cinematic piece.   Do you think the time spent working on the MCU was this result #FlickFriday #DontSpoilTheEndgame</t>
  </si>
  <si>
    <t>['jimmforce']</t>
  </si>
  <si>
    <t>['#flickfriday', '#dontspoiltheendgame']</t>
  </si>
  <si>
    <t>https://twitter.com/AceWindRider/status/1121804974269304833</t>
  </si>
  <si>
    <t>1121804102126538757</t>
  </si>
  <si>
    <t>1093017844655087616</t>
  </si>
  <si>
    <t>bobmungovan</t>
  </si>
  <si>
    <t>Bob Mungovan</t>
  </si>
  <si>
    <t>I am no longer planning to re-watch Captain Marvel before I see #AvengersEndgame tomorrow morning. #DontSpoilTheEndgame</t>
  </si>
  <si>
    <t>https://twitter.com/bobmungovan/status/1121804102126538757</t>
  </si>
  <si>
    <t>1121803508255285250</t>
  </si>
  <si>
    <t>1121798340687978496</t>
  </si>
  <si>
    <t>heyrobbiemae</t>
  </si>
  <si>
    <t>Robyn Murphy✨</t>
  </si>
  <si>
    <t>['ucddublin']</t>
  </si>
  <si>
    <t>https://twitter.com/heyrobbiemae/status/1121803508255285250</t>
  </si>
  <si>
    <t>1121803500130918401</t>
  </si>
  <si>
    <t>854716549181173760</t>
  </si>
  <si>
    <t>smokey41k</t>
  </si>
  <si>
    <t>smokey</t>
  </si>
  <si>
    <t>https://twitter.com/smokey41k/status/1121803500130918401</t>
  </si>
  <si>
    <t>1121802818120241152</t>
  </si>
  <si>
    <t>1121763129170513920</t>
  </si>
  <si>
    <t>younghinus</t>
  </si>
  <si>
    <t>YaHinus Ford</t>
  </si>
  <si>
    <t>I've always been #TeamStark #AvengersEndgame #DontSpoilTheEndgame  pic.twitter.com/Z8fl2TIqv0</t>
  </si>
  <si>
    <t>['ntylervi', 'movietavern', 'russo_brothers', 'marvel', 'disney']</t>
  </si>
  <si>
    <t>['https://pbs.twimg.com/media/D5FxsehWkAA_MzF.jpg']</t>
  </si>
  <si>
    <t>['#teamstark', '#avengersendgame', '#dontspoiltheendgame']</t>
  </si>
  <si>
    <t>https://twitter.com/YoungHinus/status/1121802818120241152</t>
  </si>
  <si>
    <t>1121801793321615360</t>
  </si>
  <si>
    <t>1121797913472978944</t>
  </si>
  <si>
    <t>1005179580628512768</t>
  </si>
  <si>
    <t>j2017mixtape</t>
  </si>
  <si>
    <t>with love, anki!</t>
  </si>
  <si>
    <t>#dontspoiltheendgame but how painful is it.. like i've heard ppl have literally fainted BUT TELL ME JUST ONE THING DO WE GET BUCKY BACK AND DOES HE GET THE HAPPY ENDING HE DESERVES</t>
  </si>
  <si>
    <t>['dramallamx']</t>
  </si>
  <si>
    <t>https://twitter.com/j2017mixtape/status/1121801793321615360</t>
  </si>
  <si>
    <t>1121801202700701697</t>
  </si>
  <si>
    <t>gabgorme</t>
  </si>
  <si>
    <t>You</t>
  </si>
  <si>
    <t>Just don't guys #DontSpoilTheEndgame  https://twitter.com/MarvelStudios/status/1121451301462654977 …</t>
  </si>
  <si>
    <t>https://twitter.com/gabgorme/status/1121801202700701697</t>
  </si>
  <si>
    <t>1121800554378878976</t>
  </si>
  <si>
    <t>1000949878682513408</t>
  </si>
  <si>
    <t>schlafl0seskind</t>
  </si>
  <si>
    <t>chrissy 🌙</t>
  </si>
  <si>
    <t>Just watched Endgame. I'm still crying. Someone pls help.   #DontSpoilTheEndgame</t>
  </si>
  <si>
    <t>https://twitter.com/schlafl0seskind/status/1121800554378878976</t>
  </si>
  <si>
    <t>1121799993424093184</t>
  </si>
  <si>
    <t>cassandramw18</t>
  </si>
  <si>
    <t>Cassy🌺</t>
  </si>
  <si>
    <t>Came back to Twitter to see little shits trying to spoil End Game. Oh no, don’t you fucking dare. #DontSpoilTheEndgame</t>
  </si>
  <si>
    <t>https://twitter.com/cassandramw18/status/1121799993424093184</t>
  </si>
  <si>
    <t>1121799655027662848</t>
  </si>
  <si>
    <t>1121741589246894080</t>
  </si>
  <si>
    <t>hodgehillvicar</t>
  </si>
  <si>
    <t>Al Barrett</t>
  </si>
  <si>
    <t>Been this morning. #AvengersEndgame #DontSpoilTheEndgame</t>
  </si>
  <si>
    <t>['fxenabler']</t>
  </si>
  <si>
    <t>https://twitter.com/hodgehillvicar/status/1121799655027662848</t>
  </si>
  <si>
    <t>1121799287996764160</t>
  </si>
  <si>
    <t>1121733761543098368</t>
  </si>
  <si>
    <t>780395768595288064</t>
  </si>
  <si>
    <t>sarahfodla</t>
  </si>
  <si>
    <t>Eirú_Fódla™</t>
  </si>
  <si>
    <t>Enjoy Shane it's brilliant!!!   #DontSpoilTheEndgame</t>
  </si>
  <si>
    <t>['shanesaysthat']</t>
  </si>
  <si>
    <t>https://twitter.com/SarahFodla/status/1121799287996764160</t>
  </si>
  <si>
    <t>1121798734839291904</t>
  </si>
  <si>
    <t>david_jd05</t>
  </si>
  <si>
    <t>David Joel🇵🇦😎🇫🇷</t>
  </si>
  <si>
    <t>GOOGLE ERES LO MÁXIMO 🔥 #AvengersEndgame #Avengers #Endgame #DontSpoilTheEndgame  pic.twitter.com/e4ZAFbJeuY</t>
  </si>
  <si>
    <t>https://twitter.com/David_JD05/status/1121798734839291904</t>
  </si>
  <si>
    <t>1121798608993415169</t>
  </si>
  <si>
    <t>steveluzzo</t>
  </si>
  <si>
    <t>🛫Steve Luzzo🛬</t>
  </si>
  <si>
    <t>@davidbabylon I sent you a text this am on a quick breakdown of my thoughts from endgame... curious on your take (Keeping it off Twitter/social for a few weeks to let others get to watch #DontSpoilTheEndgame )</t>
  </si>
  <si>
    <t>['davidbabylon']</t>
  </si>
  <si>
    <t>https://twitter.com/SteveLuzzo/status/1121798608993415169</t>
  </si>
  <si>
    <t>1121797855193096195</t>
  </si>
  <si>
    <t>1121797616340090882</t>
  </si>
  <si>
    <t>1095345621987459072</t>
  </si>
  <si>
    <t>baranskiand</t>
  </si>
  <si>
    <t>Cherilyn Baranski</t>
  </si>
  <si>
    <t>['jsldeqjv']</t>
  </si>
  <si>
    <t>https://twitter.com/BaranskiAnd/status/1121797855193096195</t>
  </si>
  <si>
    <t>1121797181638201346</t>
  </si>
  <si>
    <t>theramiljulian</t>
  </si>
  <si>
    <t>Ramil 🧩</t>
  </si>
  <si>
    <t>They even wrote a strongly worded letter and yall still don't know how to act #DontSpoilTheEndgame</t>
  </si>
  <si>
    <t>https://twitter.com/theRamilJulian/status/1121797181638201346</t>
  </si>
  <si>
    <t>1121797138789191684</t>
  </si>
  <si>
    <t>jrssaldana_2</t>
  </si>
  <si>
    <t>https://twitter.com/jrssaldana_2/status/1121797138789191684</t>
  </si>
  <si>
    <t>1121796922597994496</t>
  </si>
  <si>
    <t>dauisberto</t>
  </si>
  <si>
    <t>Borracho (E)</t>
  </si>
  <si>
    <t>Me despido de las redes sociales hasta el martes que veré Endgame:   - Desinstalaré twitter - Desinstalaré Instagram - Bloquearé Facebook - No veré estados de Whatsapp   "Un gran poder conlleva una gran responsabilidad"   #DontSpoilTheEndgame</t>
  </si>
  <si>
    <t>https://twitter.com/Dauisberto/status/1121796922597994496</t>
  </si>
  <si>
    <t>1121795893710090241</t>
  </si>
  <si>
    <t>zombieretrogal</t>
  </si>
  <si>
    <t>Lacy Ann</t>
  </si>
  <si>
    <t>It’s almost Endgame time! #selfie #cute #pretty #pinup #dress #dressoftheday #ootd #DontSpoilTheEndgame  pic.twitter.com/mhx32geMxr</t>
  </si>
  <si>
    <t>['https://pbs.twimg.com/media/D5FraPNVUAAU3sz.jpg', 'https://pbs.twimg.com/media/D5FraPMVUAEcflk.jpg', 'https://pbs.twimg.com/media/D5FraPMUwAApaYL.jpg', 'https://pbs.twimg.com/media/D5FraPMUUAY5bpJ.jpg']</t>
  </si>
  <si>
    <t>['#selfie', '#cute', '#pretty', '#pinup', '#dress', '#dressoftheday', '#ootd', '#dontspoiltheendgame']</t>
  </si>
  <si>
    <t>https://twitter.com/ZombieRetroGal/status/1121795893710090241</t>
  </si>
  <si>
    <t>1121795437160099841</t>
  </si>
  <si>
    <t>1121639752556433410</t>
  </si>
  <si>
    <t>scifielements</t>
  </si>
  <si>
    <t>Avengers Endgame scifielements 🍬</t>
  </si>
  <si>
    <t>I know who that one young guy was at the end scene; he seemed out of place. #AvengersEndgame vague/ #nospoilers #DontSpoilTheEndgame</t>
  </si>
  <si>
    <t>['#avengersendgame', '#nospoilers', '#dontspoiltheendgame']</t>
  </si>
  <si>
    <t>https://twitter.com/scifielements/status/1121795437160099841</t>
  </si>
  <si>
    <t>1121794818332512256</t>
  </si>
  <si>
    <t>whiteboylayz</t>
  </si>
  <si>
    <t>yt boi</t>
  </si>
  <si>
    <t>Someone mute my ass so I don't ruin infinity war like i did for so many w my likes #DontSpoilTheEndgame</t>
  </si>
  <si>
    <t>https://twitter.com/WhiteBoyLayZ/status/1121794818332512256</t>
  </si>
  <si>
    <t>1121793687912996864</t>
  </si>
  <si>
    <t>1121789697418653698</t>
  </si>
  <si>
    <t>thisgirlyanna</t>
  </si>
  <si>
    <t>Alyanna Alcantara</t>
  </si>
  <si>
    <t>HAHAHAHA shhhh 🤫🤫🤫 #DontSpoilTheEndgame</t>
  </si>
  <si>
    <t>['scarlaglen1']</t>
  </si>
  <si>
    <t>https://twitter.com/thisgirlYanna/status/1121793687912996864</t>
  </si>
  <si>
    <t>1121793067252506626</t>
  </si>
  <si>
    <t>1121702070984171520</t>
  </si>
  <si>
    <t>830754472578002945</t>
  </si>
  <si>
    <t>gloucole</t>
  </si>
  <si>
    <t>Louie</t>
  </si>
  <si>
    <t>['fudgiibaar']</t>
  </si>
  <si>
    <t>https://twitter.com/Gloucole/status/1121793067252506626</t>
  </si>
  <si>
    <t>1121792414006407172</t>
  </si>
  <si>
    <t>jmsfatrick</t>
  </si>
  <si>
    <t>🖤</t>
  </si>
  <si>
    <t>Lalakas mag share ng #DontSpoilTheEndgame Pero taena sila tong puro share din ng spoilers!!!  😒  pic.twitter.com/D8S17C5YdA</t>
  </si>
  <si>
    <t>['https://pbs.twimg.com/media/D5FoPvOU8AIY3-Y.jpg']</t>
  </si>
  <si>
    <t>https://twitter.com/JmsFatrick/status/1121792414006407172</t>
  </si>
  <si>
    <t>1121820974410813440</t>
  </si>
  <si>
    <t>1105191993146249217</t>
  </si>
  <si>
    <t>ellastaceyb</t>
  </si>
  <si>
    <t>Ella B</t>
  </si>
  <si>
    <t>Driving to the cinema to see Avengers Endgame and I am not okay  I REPEAT  I AM NOT OKAY  I have never had butterflies over a film like this before  #AvengersEndgame #DontSpoilTheEndgame</t>
  </si>
  <si>
    <t>https://twitter.com/EllaStaceyB/status/1121820974410813440</t>
  </si>
  <si>
    <t>1121820733779390464</t>
  </si>
  <si>
    <t>st_gothica</t>
  </si>
  <si>
    <t>Okan Soso Oga</t>
  </si>
  <si>
    <t>You are Beelzebub, Father of Lies.  I thought I didn't care but I do.  What part of #DontSpoilTheEndgame didn't you understand? 😠😡🤬  https://twitter.com/saniyusuf/status/1121727191723671552 …</t>
  </si>
  <si>
    <t>['https://twitter.com/saniyusuf/status/1121727191723671552']</t>
  </si>
  <si>
    <t>https://twitter.com/St_Gothica/status/1121820733779390464</t>
  </si>
  <si>
    <t>https://twitter.com/saniyusuf/status/1121727191723671552</t>
  </si>
  <si>
    <t>1121809404129697794</t>
  </si>
  <si>
    <t>serhathalefoglu</t>
  </si>
  <si>
    <t>Serhat HALEFOĞLU</t>
  </si>
  <si>
    <t>Yarın sinemaya gitcem "Avengers: Endgame" filmini izlicem. Spoil verenin aq.  #DontSpoilTheEndgame</t>
  </si>
  <si>
    <t>https://twitter.com/serhathalefoglu/status/1121809404129697794</t>
  </si>
  <si>
    <t>1121830118085812226</t>
  </si>
  <si>
    <t>mnaza</t>
  </si>
  <si>
    <t>Moises Henrique</t>
  </si>
  <si>
    <t>Eu sempre soube que ficaria igual o Thor....só nao sabia que ia ser tao rapido...#AvengersEndgame #Thor #DontSpoilTheEndgame #comendoaCapitaMarvel pic.twitter.com/JwEgJklfuB</t>
  </si>
  <si>
    <t>['https://pbs.twimg.com/media/D5GKijOWkAASsmi.jpg']</t>
  </si>
  <si>
    <t>['#avengersendgame', '#thor', '#dontspoiltheendgame', '#comendoacapitamarvel']</t>
  </si>
  <si>
    <t>https://twitter.com/Mnaza/status/1121830118085812226</t>
  </si>
  <si>
    <t>1121825771570388993</t>
  </si>
  <si>
    <t>These are by far my favorite fanart posters   #Avengers #AvengersEndgame #Endgame #DontSpoilTheEndgame #AvengeTheFallen #AvengersEndgamespoiler #AvengersEndGamespoilers #EndgameSpoilers #ENDGAMECOUNTDOWN #Thanos #ThanosDemandsYourSilence #AvengersDemandsYourSilence #AvengeUs pic.twitter.com/z57BfQnSCL</t>
  </si>
  <si>
    <t>['https://pbs.twimg.com/media/D5GGWZVUIAImz8n.jpg', 'https://pbs.twimg.com/media/D5GGbNCUcAA_cCb.jpg', 'https://pbs.twimg.com/media/D5GGdQAUcAA1S5B.jpg', 'https://pbs.twimg.com/media/D5GGie4UwAAIwiL.jpg']</t>
  </si>
  <si>
    <t>https://twitter.com/TheManCalledBat/status/1121825771570388993</t>
  </si>
  <si>
    <t>1121795069164449795</t>
  </si>
  <si>
    <t>1071659077212737536</t>
  </si>
  <si>
    <t>pasdchez</t>
  </si>
  <si>
    <t>Oli</t>
  </si>
  <si>
    <t>Je me suis tjr pas fait spoil Avengers, vraiment heureux, je pensais que j'allais voir le film en m'étant fait spoil par un gitan des montagnes. Plus qu'une semaine. #DontSpoilTheEndgame</t>
  </si>
  <si>
    <t>https://twitter.com/PasDchez/status/1121795069164449795</t>
  </si>
  <si>
    <t>1121838713820987392</t>
  </si>
  <si>
    <t>869906739377750016</t>
  </si>
  <si>
    <t>officialslickyt</t>
  </si>
  <si>
    <t>Matthew</t>
  </si>
  <si>
    <t>#DontSpoilTheEndgame #DontSpoilAvengersEndgame #Facts #AvengersEndame #AvengersEndGamespoilers https://twitter.com/OfficialSlickYT/status/1121836313898934273 …</t>
  </si>
  <si>
    <t>['https://twitter.com/OfficialSlickYT/status/1121836313898934273']</t>
  </si>
  <si>
    <t>['#dontspoiltheendgame', '#dontspoilavengersendgame', '#facts', '#avengersendame', '#avengersendgamespoilers']</t>
  </si>
  <si>
    <t>https://twitter.com/OfficialSlickYT/status/1121838713820987392</t>
  </si>
  <si>
    <t>https://twitter.com/OfficialSlickYT/status/1121836313898934273</t>
  </si>
  <si>
    <t>1121838045798363137</t>
  </si>
  <si>
    <t>urnamanna</t>
  </si>
  <si>
    <t>Urna Manna</t>
  </si>
  <si>
    <t>What can be the most probable reason why my female colleague slapped our fellow male colleague????? . . . . . Expectation - Sexual harassment  Reality - He told her the #AvengersEndGame spoiler 😶😱😳😖😅🙇‍♀️😉 #DontSpoilTheEndgame</t>
  </si>
  <si>
    <t>https://twitter.com/urnamanna/status/1121838045798363137</t>
  </si>
  <si>
    <t>1121837374751870976</t>
  </si>
  <si>
    <t>1097465524114636800</t>
  </si>
  <si>
    <t>frysstew</t>
  </si>
  <si>
    <t>Frypan's Stew</t>
  </si>
  <si>
    <t>#DontSpoilTheEndgame folks - Stew</t>
  </si>
  <si>
    <t>https://twitter.com/frysstew/status/1121837374751870976</t>
  </si>
  <si>
    <t>1121836554001973248</t>
  </si>
  <si>
    <t>705079750801240065</t>
  </si>
  <si>
    <t>gestalentoh</t>
  </si>
  <si>
    <t>Gestores Talento Humano®</t>
  </si>
  <si>
    <t>#AvengersEndgame ya esta aquí y por eso la elegimos para despedir la semana con un poco de humor.   #RRHH #RecursosHumanos #BuenViernes #WhateverItTakes #DontSpoilTheEndgame  pic.twitter.com/blVoPsc3ss</t>
  </si>
  <si>
    <t>['https://pbs.twimg.com/media/D5GQZp4XoAAfEHK.jpg']</t>
  </si>
  <si>
    <t>['#avengersendgame', '#rrhh', '#recursoshumanos', '#buenviernes', '#whateverittakes', '#dontspoiltheendgame']</t>
  </si>
  <si>
    <t>https://twitter.com/gestalentoh/status/1121836554001973248</t>
  </si>
  <si>
    <t>1121835714528702464</t>
  </si>
  <si>
    <t>wolverine0608</t>
  </si>
  <si>
    <t>Girish</t>
  </si>
  <si>
    <t>Love u tony 3000!💔 @Iron_Man @RobertDowneyJr #AvengersEndgame #loveyou3000 #DontSpoilTheEndgame  pic.twitter.com/v4H2mHD59Z</t>
  </si>
  <si>
    <t>['iron_man', 'robertdowneyjr']</t>
  </si>
  <si>
    <t>['https://pbs.twimg.com/media/D5GPoKlUwAAy1-P.jpg']</t>
  </si>
  <si>
    <t>['#avengersendgame', '#loveyou3000', '#dontspoiltheendgame']</t>
  </si>
  <si>
    <t>https://twitter.com/Wolverine0608/status/1121835714528702464</t>
  </si>
  <si>
    <t>1121835690277384197</t>
  </si>
  <si>
    <t>1121835688377442306</t>
  </si>
  <si>
    <t>1041035667097174016</t>
  </si>
  <si>
    <t>enotik_tufi</t>
  </si>
  <si>
    <t>Волшебная Палочка Питера Паркера</t>
  </si>
  <si>
    <t>Они действительно думали что я им проспойлерю этот шедевр? Ну было так в прошлом году. Ну тогда это было совсем другое!  #AvengersEndgame #DontSpoilTheEndgame</t>
  </si>
  <si>
    <t>https://twitter.com/enotik_tufi/status/1121835690277384197</t>
  </si>
  <si>
    <t>1121835397330243584</t>
  </si>
  <si>
    <t>New on the blog: That Day I Met the Avengers.  https://www.stbende.com/single-post/2019/04/26/That-Day-I-Met-the-Avengers … Going to see #AvengersEndgame tonight and I have SO MANY FEELINGS. (But zero spoilers!)   #DontSpoilTheEndgame #Marvel #Avengers #Endgame #TheEndgameIsHere #BenedictCumberbatch #MCU pic.twitter.com/NVA4TgI1Ws</t>
  </si>
  <si>
    <t>['https://www.stbende.com/single-post/2019/04/26/That-Day-I-Met-the-Avengers']</t>
  </si>
  <si>
    <t>['https://pbs.twimg.com/media/D5GOnbgUcAAnmnq.jpg']</t>
  </si>
  <si>
    <t>['#avengersendgame', '#dontspoiltheendgame', '#marvel', '#avengers', '#endgame', '#theendgameishere', '#benedictcumberbatch', '#mcu']</t>
  </si>
  <si>
    <t>https://twitter.com/stbende/status/1121835397330243584</t>
  </si>
  <si>
    <t>1121832442078195712</t>
  </si>
  <si>
    <t>cfnchng</t>
  </si>
  <si>
    <t>CAT-CAT</t>
  </si>
  <si>
    <t>Only #AvengersEndgame content worth posting. #DontSpoilTheEndgame  https://twitter.com/SYFY/status/1121825768374525952 …</t>
  </si>
  <si>
    <t>['https://twitter.com/SYFY/status/1121825768374525952']</t>
  </si>
  <si>
    <t>https://twitter.com/cfnchng/status/1121832442078195712</t>
  </si>
  <si>
    <t>https://twitter.com/SYFY/status/1121825768374525952</t>
  </si>
  <si>
    <t>1121832380917010437</t>
  </si>
  <si>
    <t>quanto mais eu penso sobre vingadores ultimato mais eu gosto do filme. toda essa viagem de 22 filmes até aqui foi especial demais. tô tão emocionado que daqui a uma semana, nesse mesmo horário, ainda estarei emocionado. #Vigadoresultimato #DontSpoilTheEndgame</t>
  </si>
  <si>
    <t>['#vigadoresultimato', '#dontspoiltheendgame']</t>
  </si>
  <si>
    <t>https://twitter.com/lucao_vca/status/1121832380917010437</t>
  </si>
  <si>
    <t>1121831647547146240</t>
  </si>
  <si>
    <t>comewagalong</t>
  </si>
  <si>
    <t>ComeWagAlong.com</t>
  </si>
  <si>
    <t>AVENGERS 4 | PREPARING FOR AVENGERS: ENDGAME | SHOPPING FOR AVENGERS  MERCH VLOG:  https://youtu.be/9zOA1AST1hw  via @meetthechambers #AvengersEndGame #DontSpoilTheEndGame #Avengers4</t>
  </si>
  <si>
    <t>['meetthechambers']</t>
  </si>
  <si>
    <t>['https://youtu.be/9zOA1AST1hw']</t>
  </si>
  <si>
    <t>['#avengersendgame', '#dontspoiltheendgame', '#avengers4']</t>
  </si>
  <si>
    <t>https://twitter.com/ComeWagAlong/status/1121831647547146240</t>
  </si>
  <si>
    <t>1121830966526345217</t>
  </si>
  <si>
    <t>haiklmhd</t>
  </si>
  <si>
    <t>hh®</t>
  </si>
  <si>
    <t>Nak premium eksklusif tu 😭 😭 😭 😭 😭 😭 😭 😭  “Nak tengok #EndGame di GSC! #DontSpoilTheEndgame “</t>
  </si>
  <si>
    <t>https://twitter.com/haiklmhd/status/1121830966526345217</t>
  </si>
  <si>
    <t>1121830598681579520</t>
  </si>
  <si>
    <t>ariellegarcia</t>
  </si>
  <si>
    <t>Arielle</t>
  </si>
  <si>
    <t>Do not post “spoilers without context”! Y’all really suck at keeping secrets... not every hardcore fan got to see it last night 🙄#DontSpoilTheEndgame #AdvengersEndgame</t>
  </si>
  <si>
    <t>['#dontspoiltheendgame', '#advengersendgame']</t>
  </si>
  <si>
    <t>https://twitter.com/ariellegarcia/status/1121830598681579520</t>
  </si>
  <si>
    <t>1121829161046282240</t>
  </si>
  <si>
    <t>kiwisochil</t>
  </si>
  <si>
    <t>Kiwisochil</t>
  </si>
  <si>
    <t>Bueno, al parecer el unico Stark que sobrevivira este fin de semana sera Arya... #DontSpoilTheEndgame</t>
  </si>
  <si>
    <t>https://twitter.com/kiwisochil/status/1121829161046282240</t>
  </si>
  <si>
    <t>1121827682285686788</t>
  </si>
  <si>
    <t>1060018437571801088</t>
  </si>
  <si>
    <t>theholykvran</t>
  </si>
  <si>
    <t>THEHOLYKURAN</t>
  </si>
  <si>
    <t>google wavy for this😭 #DontSpoilTheEndgame  pic.twitter.com/hLfvyJr3Zt</t>
  </si>
  <si>
    <t>https://twitter.com/TheHolyKvran/status/1121827682285686788</t>
  </si>
  <si>
    <t>1121824526206230529</t>
  </si>
  <si>
    <t>vanhelsingjr4</t>
  </si>
  <si>
    <t>Mugsy</t>
  </si>
  <si>
    <t>Marvel&gt;Star Wars.  All day. Any day. Every. Single. Time.  #AvengersEndgame #DontSpoilTheEndgame  pic.twitter.com/tZ46Irh65k</t>
  </si>
  <si>
    <t>https://twitter.com/Vanhelsingjr4/status/1121824526206230529</t>
  </si>
  <si>
    <t>1121823720354603008</t>
  </si>
  <si>
    <t>717183504795181057</t>
  </si>
  <si>
    <t>polah_98</t>
  </si>
  <si>
    <t>Thomas Ezequiel</t>
  </si>
  <si>
    <t>Hay que aprender de @Twitter👏🏻👏🏻 #DontSpoilTheEndgame  pic.twitter.com/dsXZkDF87e</t>
  </si>
  <si>
    <t>['https://pbs.twimg.com/media/D5GEtVGWwAA7_wI.jpg', 'https://pbs.twimg.com/media/D5GEuOGW4AAg6uS.jpg']</t>
  </si>
  <si>
    <t>https://twitter.com/polah_98/status/1121823720354603008</t>
  </si>
  <si>
    <t>1121822567126450177</t>
  </si>
  <si>
    <t>1121644966315352064</t>
  </si>
  <si>
    <t>798590462437326848</t>
  </si>
  <si>
    <t>rconnorboyle</t>
  </si>
  <si>
    <t>Connor Boyle</t>
  </si>
  <si>
    <t>['poppunk_nerd']</t>
  </si>
  <si>
    <t>https://twitter.com/rconnorboyle/status/1121822567126450177</t>
  </si>
  <si>
    <t>1121821217613385729</t>
  </si>
  <si>
    <t>playersviptw</t>
  </si>
  <si>
    <t>PlayersVIP</t>
  </si>
  <si>
    <t>If you haven't seen it: #DontSpoilTheEndgame #Endgame It's #AvengersEndgame - On Sunday we will write our #VIP review. Stay tuned people. #iloveyou3000 pic.twitter.com/koiLFpogH0</t>
  </si>
  <si>
    <t>['https://pbs.twimg.com/media/D5GB6gbW4AEMIG2.jpg']</t>
  </si>
  <si>
    <t>['#dontspoiltheendgame', '#endgame', '#avengersendgame', '#vip', '#iloveyou3000']</t>
  </si>
  <si>
    <t>https://twitter.com/PlayersVIPTw/status/1121821217613385729</t>
  </si>
  <si>
    <t>1121820925328941056</t>
  </si>
  <si>
    <t>796459551507693568</t>
  </si>
  <si>
    <t>srami_21</t>
  </si>
  <si>
    <t>Sergio Ramirez</t>
  </si>
  <si>
    <t>Yo Avengers End Game was a satisfying end to a magnificent franchise that started in '08. If you a fan definitely go watch it in Theaters! You will laugh and you will tear up so brace yourself. #DontSpoilTheEndgame  pic.twitter.com/nhYbijKGlr</t>
  </si>
  <si>
    <t>https://twitter.com/srami_21/status/1121820925328941056</t>
  </si>
  <si>
    <t>1121820879854473217</t>
  </si>
  <si>
    <t>minimejer05</t>
  </si>
  <si>
    <t>Jeremy Lebens</t>
  </si>
  <si>
    <t>I'm not even close to being done talking about AVENGERS: ENDGAME. Beware, this one is all sorts of spoilery. #Endgame #AvengersEndgame #DontSpoilTheEndgame #ButIDidWhoops https://twitter.com/TDailyRotation/status/1121819980499161088 …</t>
  </si>
  <si>
    <t>['https://twitter.com/TDailyRotation/status/1121819980499161088']</t>
  </si>
  <si>
    <t>['#endgame', '#avengersendgame', '#dontspoiltheendgame', '#butididwhoops']</t>
  </si>
  <si>
    <t>https://twitter.com/MinimeJer05/status/1121820879854473217</t>
  </si>
  <si>
    <t>https://twitter.com/TDailyRotation/status/1121819980499161088</t>
  </si>
  <si>
    <t>1121820510097162242</t>
  </si>
  <si>
    <t>reannmax17</t>
  </si>
  <si>
    <t>REANNLOGANGPAULER😎🤘2019</t>
  </si>
  <si>
    <t>#DontSpoilTheEndgame  pic.twitter.com/r1HTMnZCzi</t>
  </si>
  <si>
    <t>['https://pbs.twimg.com/media/D5GBzujW4AA1FRg.jpg']</t>
  </si>
  <si>
    <t>https://twitter.com/reannmax17/status/1121820510097162242</t>
  </si>
  <si>
    <t>1121819705235394562</t>
  </si>
  <si>
    <t>778948335118016512</t>
  </si>
  <si>
    <t>atlmadejt</t>
  </si>
  <si>
    <t>JT</t>
  </si>
  <si>
    <t>AVENGERS ENDGAME MOVIE WILL BE TRASH PRANK ON BIG MARVEL FANS!  https://youtu.be/nyK9nbmw_B8  via @YouTube #AvengersEndame #DontSpoilTheEndgame</t>
  </si>
  <si>
    <t>['youtube']</t>
  </si>
  <si>
    <t>['https://youtu.be/nyK9nbmw_B8']</t>
  </si>
  <si>
    <t>https://twitter.com/atlmadejt/status/1121819705235394562</t>
  </si>
  <si>
    <t>1121818284654039041</t>
  </si>
  <si>
    <t>artbysmittyd</t>
  </si>
  <si>
    <t>Smitty Doepel @smittydoepelart</t>
  </si>
  <si>
    <t>https://twitter.com/ARTBYSMITTYD/status/1121816506961207298?s=19 … #AvengersEndame #AvengersEndgame #AvengersEndGamespoilers #Endgame #FridayMotivation #PowerTrip #DontSpoilTheEndgame #FridayThoughts #FridayFunny  PLEASE DON'T #Like PLEASE  #retweet #retweeet #IFB #Twitter #Instagram #abstractexpressionism #artoftheday</t>
  </si>
  <si>
    <t>['https://twitter.com/ARTBYSMITTYD/status/1121816506961207298?s=19']</t>
  </si>
  <si>
    <t>['#avengersendame', '#avengersendgame', '#avengersendgamespoilers', '#endgame', '#fridaymotivation', '#powertrip', '#dontspoiltheendgame', '#fridaythoughts', '#fridayfunny', '#like', '#retweet', '#retweeet', '#ifb', '#twitter', '#instagram', '#abstractexpressionism', '#artoftheday']</t>
  </si>
  <si>
    <t>https://twitter.com/ARTBYSMITTYD/status/1121818284654039041</t>
  </si>
  <si>
    <t>https://twitter.com/ARTBYSMITTYD/status/1121816506961207298</t>
  </si>
  <si>
    <t>1121818254694068225</t>
  </si>
  <si>
    <t>1078768215755493377</t>
  </si>
  <si>
    <t>kpolesznyak</t>
  </si>
  <si>
    <t>Polesznyák Kristóf</t>
  </si>
  <si>
    <t>#Assemble #AvengersEndgame #DontSpoilTheEndgame Feat @dotchotv @AndrasPol @Polmarci1 pic.twitter.com/LHSo76tZ7Q</t>
  </si>
  <si>
    <t>['dotchotv', 'andraspol', 'polmarci1']</t>
  </si>
  <si>
    <t>['https://pbs.twimg.com/media/D5F_vq4WkAAmfDz.jpg']</t>
  </si>
  <si>
    <t>['#assemble', '#avengersendgame', '#dontspoiltheendgame']</t>
  </si>
  <si>
    <t>https://twitter.com/kpolesznyak/status/1121818254694068225</t>
  </si>
  <si>
    <t>1121817670050045956</t>
  </si>
  <si>
    <t>zerogenesis86</t>
  </si>
  <si>
    <t>Kyle - Going to KamehaConUK &amp; SaiyaconUK</t>
  </si>
  <si>
    <t>You were all literally perfect! Thank you for the clear love and passion that was out in,  I saw the midnight show double bill, there was cheering, clapping, crying, and satisfaction throughout the whole place! #DontSpoilTheEndgame</t>
  </si>
  <si>
    <t>https://twitter.com/Zerogenesis86/status/1121817670050045956</t>
  </si>
  <si>
    <t>1121816780912119808</t>
  </si>
  <si>
    <t>958450478035226624</t>
  </si>
  <si>
    <t>th3_originalguy</t>
  </si>
  <si>
    <t>𝕭𝖎𝖌 𝕷𝖊𝖇𝖗𝖊𝖜𝖘𝖐𝖎</t>
  </si>
  <si>
    <t>#DontSpoilTheEndgame 🙊🙈🙉</t>
  </si>
  <si>
    <t>https://twitter.com/TH3_OriginalGuy/status/1121816780912119808</t>
  </si>
  <si>
    <t>1121814586406125568</t>
  </si>
  <si>
    <t>975422769365123076</t>
  </si>
  <si>
    <t>georgiogeorgie_</t>
  </si>
  <si>
    <t>Georgio🍃</t>
  </si>
  <si>
    <t>GOING SUNDAY #DONTSPOILTHEENDGAME  https://twitter.com/deavionmartinl/status/1121657756342075392 …</t>
  </si>
  <si>
    <t>['https://twitter.com/deavionmartinl/status/1121657756342075392']</t>
  </si>
  <si>
    <t>https://twitter.com/GeorgioGeorgie_/status/1121814586406125568</t>
  </si>
  <si>
    <t>https://twitter.com/DeavionMartinL/status/1121657756342075392</t>
  </si>
  <si>
    <t>1121813886481698823</t>
  </si>
  <si>
    <t>reaganmatt20</t>
  </si>
  <si>
    <t>Reagan Matthews</t>
  </si>
  <si>
    <t>If you have not seen Endgame, get off social media. If someone ruins this movie for you, they will be ruining over ten years of movie magic. #DontSpoilTheEndgame</t>
  </si>
  <si>
    <t>https://twitter.com/ReaganMatt20/status/1121813886481698823</t>
  </si>
  <si>
    <t>1121813686665060354</t>
  </si>
  <si>
    <t>jhoseoksdimple</t>
  </si>
  <si>
    <t>발레 - LY in Chicago (D-16) 💚 🇦🇷🇺🇸</t>
  </si>
  <si>
    <t>Hoy ES EL DIA @jksssmile #AvengersEndgame #DontSpoilTheEndgame  JZJXJXJJZDJJSJD BASTAAAA JDHDJJDNDJD</t>
  </si>
  <si>
    <t>['jksssmile']</t>
  </si>
  <si>
    <t>https://twitter.com/jhoseoksdimple/status/1121813686665060354</t>
  </si>
  <si>
    <t>1121810178607702016</t>
  </si>
  <si>
    <t>1100760534851309568</t>
  </si>
  <si>
    <t>chatukchakph</t>
  </si>
  <si>
    <t>No context spoiler: We love our noods 3000 🙊🥡🥢⁣ ⁣ Grab a box at our Poblacion branch this weekend. You can also take it in the cinemas, if you like. 😉⁣  📍 Pob Stacion Food Park, Poblacion ⁣ #BrightenYourMood #ChaTukChakPH #PadThai #AvengersEndgame #DontSpoilTheEndgame  pic.twitter.com/viznFfQpAH</t>
  </si>
  <si>
    <t>['https://pbs.twimg.com/media/D5F4Yr1U8AA7qXN.jpg']</t>
  </si>
  <si>
    <t>['#brightenyourmood', '#chatukchakph', '#padthai', '#avengersendgame', '#dontspoiltheendgame']</t>
  </si>
  <si>
    <t>https://twitter.com/chatukchakph/status/1121810178607702016</t>
  </si>
  <si>
    <t>1121808021213130753</t>
  </si>
  <si>
    <t>1120626764160667648</t>
  </si>
  <si>
    <t>tribudewakanda</t>
  </si>
  <si>
    <t>La tribu de Wakanda</t>
  </si>
  <si>
    <t>¡Hola tribu! En el vídeo de hoy voy a abrir parte de mi colección de Marvel Movie Collection hasta la fecha. Y no decepcionan!  https://youtu.be/fI_7Vdgi3Lw  #Marvel #AvengersEndgame #VengadoresEndgame #DontSpoilTheEndgame  pic.twitter.com/jiIzxoalSd</t>
  </si>
  <si>
    <t>['https://youtu.be/fI_7Vdgi3Lw']</t>
  </si>
  <si>
    <t>['https://pbs.twimg.com/media/D5F2cfbWAAI1vvN.jpg']</t>
  </si>
  <si>
    <t>['#marvel', '#avengersendgame', '#vengadoresendgame', '#dontspoiltheendgame']</t>
  </si>
  <si>
    <t>https://twitter.com/tribudeWakanda/status/1121808021213130753</t>
  </si>
  <si>
    <t>1121807817734750208</t>
  </si>
  <si>
    <t>1121802093545828357</t>
  </si>
  <si>
    <t>762110273624891392</t>
  </si>
  <si>
    <t>ericotero12</t>
  </si>
  <si>
    <t>_____</t>
  </si>
  <si>
    <t>['pabblogonzalez']</t>
  </si>
  <si>
    <t>https://twitter.com/ericotero12/status/1121807817734750208</t>
  </si>
  <si>
    <t>1121807261624496128</t>
  </si>
  <si>
    <t>Check out @looutloud Prepare to be Wowed review of Avengers: Endgame #AvengersEndgame #Avengers #AvengersEndgame #DontSpoilTheEndgame #MCU #CaptainAmerica #hulk #IronMan #WarMachine #Thor #AntMan #BlackWidow #Ronin #Thanos #Blerd #SheGeek #MovieReview #Disney https://twitter.com/cherry_la/status/1121803472934973440 …</t>
  </si>
  <si>
    <t>['https://twitter.com/cherry_la/status/1121803472934973440']</t>
  </si>
  <si>
    <t>['#avengersendgame', '#avengers', '#avengersendgame', '#dontspoiltheendgame', '#mcu', '#captainamerica', '#hulk', '#ironman', '#warmachine', '#thor', '#antman', '#blackwidow', '#ronin', '#thanos', '#blerd', '#shegeek', '#moviereview', '#disney']</t>
  </si>
  <si>
    <t>https://twitter.com/cherry_LA/status/1121807261624496128</t>
  </si>
  <si>
    <t>https://twitter.com/cherry_LA/status/1121803472934973440</t>
  </si>
  <si>
    <t>1121806681896255489</t>
  </si>
  <si>
    <t>806303674662354944</t>
  </si>
  <si>
    <t>sabrinnazzz</t>
  </si>
  <si>
    <t>Sabrinna</t>
  </si>
  <si>
    <t>Meus amigos não entendem #DontSpoilTheEndgame não vou mais falar com eles</t>
  </si>
  <si>
    <t>https://twitter.com/sabrinnazzz/status/1121806681896255489</t>
  </si>
  <si>
    <t>1121806141795684352</t>
  </si>
  <si>
    <t>thmarchuk</t>
  </si>
  <si>
    <t>TH March</t>
  </si>
  <si>
    <t>#DontSpoilTheEndgame #AvengersEndgame  Enjoy! 📽️ pic.twitter.com/6aPVPfHg4j</t>
  </si>
  <si>
    <t>['https://pbs.twimg.com/media/D4_nMcGW4AEL9KE.jpg']</t>
  </si>
  <si>
    <t>https://twitter.com/THMarchUK/status/1121806141795684352</t>
  </si>
  <si>
    <t>1121805879202996224</t>
  </si>
  <si>
    <t>lexiifranchii18</t>
  </si>
  <si>
    <t>lex💙💛</t>
  </si>
  <si>
    <t>also... for the love of all things good in the world... PLEASE #DontSpoilTheEndgame</t>
  </si>
  <si>
    <t>https://twitter.com/lexiifranchii18/status/1121805879202996224</t>
  </si>
  <si>
    <t>1121805619869077504</t>
  </si>
  <si>
    <t>noset7</t>
  </si>
  <si>
    <t>NoSet</t>
  </si>
  <si>
    <t>Compreenderam o recado dos integrantes de avengers Endgame? From marvelstudios -  Don’t do it. #DontSpoilTheEndgame #franzlima #noset #franzescritor #film #filmes #movies #disney #heroes #marvel #mcu…  https://www.instagram.com/p/BwuX-Gjg6V6/?igshid=st4iol50i3un …</t>
  </si>
  <si>
    <t>['https://www.instagram.com/p/BwuX-Gjg6V6/?igshid=st4iol50i3un']</t>
  </si>
  <si>
    <t>['#dontspoiltheendgame', '#franzlima', '#noset', '#franzescritor', '#film', '#filmes', '#movies', '#disney', '#heroes', '#marvel', '#mcu']</t>
  </si>
  <si>
    <t>https://twitter.com/NoSet7/status/1121805619869077504</t>
  </si>
  <si>
    <t>1121805402927063041</t>
  </si>
  <si>
    <t>1121802627900035073</t>
  </si>
  <si>
    <t>1083398416451874820</t>
  </si>
  <si>
    <t>b_smoovve</t>
  </si>
  <si>
    <t>Bright ⚡️</t>
  </si>
  <si>
    <t>['jxmvls']</t>
  </si>
  <si>
    <t>https://twitter.com/b_smoovve/status/1121805402927063041</t>
  </si>
  <si>
    <t>1121803435739942913</t>
  </si>
  <si>
    <t>1121792125341847552</t>
  </si>
  <si>
    <t>saamuelsam</t>
  </si>
  <si>
    <t>['ferfernandss']</t>
  </si>
  <si>
    <t>https://twitter.com/SaamuelSam/status/1121803435739942913</t>
  </si>
  <si>
    <t>1121801691756498944</t>
  </si>
  <si>
    <t>750801652148568064</t>
  </si>
  <si>
    <t>agentkristina22</t>
  </si>
  <si>
    <t>︽✵︽ Saw Endgame ×1</t>
  </si>
  <si>
    <t>@LevelSevenAcces  We found that on #Avengers #DontSpoilTheEndgame  pic.twitter.com/bcXfbd4B7e</t>
  </si>
  <si>
    <t>['levelsevenacces']</t>
  </si>
  <si>
    <t>['https://pbs.twimg.com/media/D5Fwr84U8AIy0_1.jpg']</t>
  </si>
  <si>
    <t>https://twitter.com/AgentKristina22/status/1121801691756498944</t>
  </si>
  <si>
    <t>1121800363164819456</t>
  </si>
  <si>
    <t>748194758179307520</t>
  </si>
  <si>
    <t>nxchito17</t>
  </si>
  <si>
    <t>~Nachito~</t>
  </si>
  <si>
    <t>Me spoilearon Avengers Endgame pero por respeto al #DontSpoilTheEndgame no voy a decir nada, cuídense de los spoilers, no solo está en redes sociales</t>
  </si>
  <si>
    <t>https://twitter.com/Nxchito17/status/1121800363164819456</t>
  </si>
  <si>
    <t>1121800087573803008</t>
  </si>
  <si>
    <t>darkmanfic</t>
  </si>
  <si>
    <t>Pipe Ibañez</t>
  </si>
  <si>
    <t>Después de ver la película... Una sola misión queda...  #NoEstropeesTheEndGame 🤫🤫🤫🤫  After watch the movie... Only one mission remains...  #DontSpoilTheEndgame #AvengersEndgame #Avengers #NoSpoilersEndgame pic.twitter.com/GV6aEcBh95</t>
  </si>
  <si>
    <t>['#noestropeestheendgame', '#dontspoiltheendgame', '#avengersendgame', '#avengers', '#nospoilersendgame']</t>
  </si>
  <si>
    <t>https://twitter.com/darkmanfic/status/1121800087573803008</t>
  </si>
  <si>
    <t>1121799895055093760</t>
  </si>
  <si>
    <t>766662838198894592</t>
  </si>
  <si>
    <t>perlegobooks</t>
  </si>
  <si>
    <t>Perlego</t>
  </si>
  <si>
    <t>“Whatever it takes” 👀  Headed to see End Game this weekend? Have a read of the goings on behind the scenes of all things Marvel. ✨ . . Comic book fan or not, it’s a truly fascinating read - marvellous👀 in fact. And it’s available on Perlego. 📚 . . #dontspoiltheendgame 🙌  pic.twitter.com/EGqXP7ENFR</t>
  </si>
  <si>
    <t>['https://pbs.twimg.com/media/D5FvDiuU4AEufxS.jpg']</t>
  </si>
  <si>
    <t>https://twitter.com/perlegobooks/status/1121799895055093760</t>
  </si>
  <si>
    <t>1121798842884796416</t>
  </si>
  <si>
    <t>1121774641612251136</t>
  </si>
  <si>
    <t>jrloading</t>
  </si>
  <si>
    <t>🇨🇮Zoe World🇭🇹</t>
  </si>
  <si>
    <t>#DontSpoilTheEndgame  pic.twitter.com/Xtx94Wvnpa</t>
  </si>
  <si>
    <t>['blcity5']</t>
  </si>
  <si>
    <t>https://twitter.com/jrloading/status/1121798842884796416</t>
  </si>
  <si>
    <t>1121798268793565184</t>
  </si>
  <si>
    <t>jmsgdsn</t>
  </si>
  <si>
    <t>james 🤙🏻</t>
  </si>
  <si>
    <t>I just really want to tank every single person at @MarvelStudios for doing what they promised to do. You built an incredible and astonishing universe from the ground up back in 2008 and you capped it all off in an awesome way. Thank you so much. #DontSpoilTheEndgame</t>
  </si>
  <si>
    <t>https://twitter.com/JmsGdsn/status/1121798268793565184</t>
  </si>
  <si>
    <t>1121796754423177221</t>
  </si>
  <si>
    <t>788503940971261952</t>
  </si>
  <si>
    <t>destr0yingking</t>
  </si>
  <si>
    <t>NOTORIOUS SICKB0I 🔥🌋💥</t>
  </si>
  <si>
    <t>#DontSpoilTheEndgame  Plz people don't ruin this for everyone!</t>
  </si>
  <si>
    <t>https://twitter.com/destr0yingking/status/1121796754423177221</t>
  </si>
  <si>
    <t>1121796473220321280</t>
  </si>
  <si>
    <t>boreekwaa</t>
  </si>
  <si>
    <t>The Infamous El Milo 🇵🇷</t>
  </si>
  <si>
    <t>What’s with the #DontSpoilTheEndgame   The movie ends. Music plays. Credits roll. You go home. Spoiler alert?</t>
  </si>
  <si>
    <t>https://twitter.com/Boreekwaa/status/1121796473220321280</t>
  </si>
  <si>
    <t>1121796230386896902</t>
  </si>
  <si>
    <t>willyortegav</t>
  </si>
  <si>
    <t>♕ɐƃǝʇɹo ʎllıʍ</t>
  </si>
  <si>
    <t>https://twitter.com/willyortegav/status/1121796230386896902</t>
  </si>
  <si>
    <t>1121796018163503109</t>
  </si>
  <si>
    <t>1083825667622490113</t>
  </si>
  <si>
    <t>aranhasuperior</t>
  </si>
  <si>
    <t>Homem-Aranha Superior</t>
  </si>
  <si>
    <t>Eu vejo Ultimato n como apenas um filme, mas sim um evento do caralho  11 anos de preparação pra isso, acho q ter a sensação de ser apenas um filme n é certo  #AvengersEndgame #DontSpoilTheEndgame</t>
  </si>
  <si>
    <t>https://twitter.com/AranhaSuperior/status/1121796018163503109</t>
  </si>
  <si>
    <t>1121794184103337987</t>
  </si>
  <si>
    <t>mee_mee_bee</t>
  </si>
  <si>
    <t>Mee_Mee</t>
  </si>
  <si>
    <t>ENDGAME was AMAZING! Only criticism is that it didn't need to be 3 hrs.  #DontSpoilTheEndgame</t>
  </si>
  <si>
    <t>https://twitter.com/Mee_mee_bee/status/1121794184103337987</t>
  </si>
  <si>
    <t>1121794080810266625</t>
  </si>
  <si>
    <t>832394898259206146</t>
  </si>
  <si>
    <t>tvpauldisney</t>
  </si>
  <si>
    <t>TVPaulD on Disney</t>
  </si>
  <si>
    <t>#Endgame ⬇️ This is all I have to say. ⭐️⭐️⭐️⭐️⭐️ #DontSpoilTheEndgame  pic.twitter.com/J4eIyiPdd0</t>
  </si>
  <si>
    <t>https://twitter.com/TVPaulDisney/status/1121794080810266625</t>
  </si>
  <si>
    <t>1121793226619277315</t>
  </si>
  <si>
    <t>_luzjimenezr</t>
  </si>
  <si>
    <t>Luz 🌹</t>
  </si>
  <si>
    <t>Amigos es una falta de respeto que suban historias de #AvengersEndame NO LO HAGAN PAROOOOOOOOOOOOOOO #DontSpoilTheEndgame</t>
  </si>
  <si>
    <t>https://twitter.com/_LuzJimenezR/status/1121793226619277315</t>
  </si>
  <si>
    <t>1121793169291530244</t>
  </si>
  <si>
    <t>1118237148631711745</t>
  </si>
  <si>
    <t>morareneida</t>
  </si>
  <si>
    <t>Reneida Arevalo Mora</t>
  </si>
  <si>
    <t>#Ecuador #VengadoresEndgame #SiguemeYTeSigo #DontSpoilTheEndgame  pic.twitter.com/wQJJw1tKKp</t>
  </si>
  <si>
    <t>['https://pbs.twimg.com/media/D5Fo67pUwAQPwUm.jpg']</t>
  </si>
  <si>
    <t>['#ecuador', '#vengadoresendgame', '#siguemeytesigo', '#dontspoiltheendgame']</t>
  </si>
  <si>
    <t>https://twitter.com/MoraReneida/status/1121793169291530244</t>
  </si>
  <si>
    <t>1121793112718733314</t>
  </si>
  <si>
    <t>795292239517941761</t>
  </si>
  <si>
    <t>kaytonadou</t>
  </si>
  <si>
    <t>Kayton Adou</t>
  </si>
  <si>
    <t>Anyone who spoils endgame are getting these hands👊🏾 #Endgame #DontSpoilTheEndgame #AvengersEndgame</t>
  </si>
  <si>
    <t>https://twitter.com/KaytonAdou/status/1121793112718733314</t>
  </si>
  <si>
    <t>1121832819964223488</t>
  </si>
  <si>
    <t>aileen2402</t>
  </si>
  <si>
    <t>Aileen</t>
  </si>
  <si>
    <t>Holy shit i googled “Thanos” and clicked his glove and thank you Jesus everything including reviews disappeared!! #DontSpoilTheEndgame</t>
  </si>
  <si>
    <t>https://twitter.com/Aileen2402/status/1121832819964223488</t>
  </si>
  <si>
    <t>1121828759861190656</t>
  </si>
  <si>
    <t>743798342132600832</t>
  </si>
  <si>
    <t>igandalfszary</t>
  </si>
  <si>
    <t>Igandalf saw endgame, is dead</t>
  </si>
  <si>
    <t>Chce mi ktoś odpowiedzieć na parę pytań na dm na temat #AvengersEndGame ? Bo nie wszystko potrafię zrozumieć :( #DontSpoilTheEndgame #CaptainAmerica</t>
  </si>
  <si>
    <t>['#avengersendgame', '#dontspoiltheendgame', '#captainamerica']</t>
  </si>
  <si>
    <t>https://twitter.com/IgandalfSzary/status/1121828759861190656</t>
  </si>
  <si>
    <t>1121825311367356416</t>
  </si>
  <si>
    <t>1080589960674267136</t>
  </si>
  <si>
    <t>nache010</t>
  </si>
  <si>
    <t>Nachi</t>
  </si>
  <si>
    <t>49. Avengers: Infinity War. Nota: 10/10. Primera parte del final real de la etapa cinematográfica mas grande de la historia del cine. Si a estas alturas no has visto esta película, te merecerías los spoilers, pero, #DontSpoilTheEndgame . Un must en la vida. #CosasConNachiwini pic.twitter.com/21LsWgNTUN</t>
  </si>
  <si>
    <t>['https://pbs.twimg.com/media/D5GFDViWwAAnbTI.jpg']</t>
  </si>
  <si>
    <t>['#dontspoiltheendgame', '#cosasconnachiwini']</t>
  </si>
  <si>
    <t>https://twitter.com/Nache010/status/1121825311367356416</t>
  </si>
  <si>
    <t>1121817722013274112</t>
  </si>
  <si>
    <t>barcaclem</t>
  </si>
  <si>
    <t>Un Mec Drôle</t>
  </si>
  <si>
    <t>Dites pas que Thanos et Iron Man meurent svp 🙏🏼 #DontSpoilTheEndgame #AvengersEndgame</t>
  </si>
  <si>
    <t>https://twitter.com/BarcaClem/status/1121817722013274112</t>
  </si>
  <si>
    <t>1121815504593670150</t>
  </si>
  <si>
    <t>polarnite13</t>
  </si>
  <si>
    <t>Polarnite</t>
  </si>
  <si>
    <t>I actually want to browse Twitter in peace without seeing anything about Endgame, please stop.  #DontSpoilTheEndgame</t>
  </si>
  <si>
    <t>https://twitter.com/Polarnite13/status/1121815504593670150</t>
  </si>
  <si>
    <t>1121807640860848129</t>
  </si>
  <si>
    <t>1121806518800633856</t>
  </si>
  <si>
    <t>Thank you for reviewing Avengers: Endgame it’s great to read a review from a Black Woman Comic Book Movie fan #AvengersEndgame #Avengers #AvengersEndgame #DontSpoilTheEndgame #CaptainAmerica #hulk #IronMan #WarMachine #Thor #AntMan #BlackWidow #Ronin #Thanos #Representation</t>
  </si>
  <si>
    <t>['#avengersendgame', '#avengers', '#avengersendgame', '#dontspoiltheendgame', '#captainamerica', '#hulk', '#ironman', '#warmachine', '#thor', '#antman', '#blackwidow', '#ronin', '#thanos', '#representation']</t>
  </si>
  <si>
    <t>https://twitter.com/cherry_LA/status/1121807640860848129</t>
  </si>
  <si>
    <t>1121803185734156288</t>
  </si>
  <si>
    <t>832533929517338624</t>
  </si>
  <si>
    <t>lfcjedi</t>
  </si>
  <si>
    <t>Bryan Pethard</t>
  </si>
  <si>
    <t>Just been to see #AvengersEndgame with my nephew @ConnorPethard12 and it was #Epic #NoSpoilers #DontSpoilTheEndgame</t>
  </si>
  <si>
    <t>['connorpethard12']</t>
  </si>
  <si>
    <t>['#avengersendgame', '#epic', '#nospoilers', '#dontspoiltheendgame']</t>
  </si>
  <si>
    <t>https://twitter.com/LFCJEDI/status/1121803185734156288</t>
  </si>
  <si>
    <t>1121792641853603843</t>
  </si>
  <si>
    <t>819773120852553731</t>
  </si>
  <si>
    <t>frozennamacha</t>
  </si>
  <si>
    <t>Frozen❄️Namacha(現在)</t>
  </si>
  <si>
    <t>アベンジャーズ/エンドゲームを観る最の注意点 #アベンジャーズ #AvengersEndgame #DontSpoilTheEndgame #ありがとうアベンジャーズ  ネタバレした人は僕が指パッチンします🤘 pic.twitter.com/XDtQVcgERa</t>
  </si>
  <si>
    <t>['https://pbs.twimg.com/media/D5FoPMrU4AA7fjL.jpg']</t>
  </si>
  <si>
    <t>['#アベンジャーズ', '#avengersendgame', '#dontspoiltheendgame', '#ありがとうアベンジャーズ']</t>
  </si>
  <si>
    <t>https://twitter.com/FrozenNamacha/status/1121792641853603843</t>
  </si>
  <si>
    <t>1121838292771713030</t>
  </si>
  <si>
    <t>I love all the reactions sent to me knowing that we are all going through this together 🥺 what a time in life to be alive and witness the end of a decade of #MarvelStudios #AvengersEndgame is a masterpiece #DontSpoilTheEndgame</t>
  </si>
  <si>
    <t>['#marvelstudios', '#avengersendgame', '#dontspoiltheendgame']</t>
  </si>
  <si>
    <t>https://twitter.com/MARVELFANSUNI/status/1121838292771713030</t>
  </si>
  <si>
    <t>1121818640809119744</t>
  </si>
  <si>
    <t>#ParaLa4TPrimeroEl3ro 📚📜  Secretarios generales, de las distintas Secciones del país del #SNTE Reunidos por un bien común.  Por la educación al servicio del pueblo.  #ReformaEducativaSí ✅ #ConfereciaAMLO #México #BuenViernes #Feliz #AvengersEndame #DontSpoilTheEndgame  pic.twitter.com/bdYXQDIUVr</t>
  </si>
  <si>
    <t>['https://pbs.twimg.com/media/D5GAGvZW0AE0STd.jpg', 'https://pbs.twimg.com/media/D5GAGvYWkAYbFxF.jpg', 'https://pbs.twimg.com/media/D5GAGvdW0AMFZVJ.jpg', 'https://pbs.twimg.com/media/D5GAGvcW4AASNlu.jpg']</t>
  </si>
  <si>
    <t>https://twitter.com/hedzingriid/status/1121818640809119744</t>
  </si>
  <si>
    <t>1121815862468591618</t>
  </si>
  <si>
    <t>puffofbread</t>
  </si>
  <si>
    <t>YeemaBread</t>
  </si>
  <si>
    <t>#AvengersEndgame almost dethroned The Dark Knight as the highest rated superhero movie of all time. #Avengers #DontSpoilTheEndgame</t>
  </si>
  <si>
    <t>https://twitter.com/puffofbread/status/1121815862468591618</t>
  </si>
  <si>
    <t>1121798649124724737</t>
  </si>
  <si>
    <t>1005944941720342529</t>
  </si>
  <si>
    <t>cecilloche</t>
  </si>
  <si>
    <t>K I N G C E C 🤴🏽💰</t>
  </si>
  <si>
    <t>https://twitter.com/CecilLoche/status/1121798649124724737</t>
  </si>
  <si>
    <t>1121840162126700544</t>
  </si>
  <si>
    <t>961024068559384576</t>
  </si>
  <si>
    <t>jluna1225</t>
  </si>
  <si>
    <t>JoseL</t>
  </si>
  <si>
    <t>If you spoil The Endgame Your mom’s a hoe #DontSpoilTheEndgame</t>
  </si>
  <si>
    <t>https://twitter.com/jluna1225/status/1121840162126700544</t>
  </si>
  <si>
    <t>1121840156661563393</t>
  </si>
  <si>
    <t>931690268348309505</t>
  </si>
  <si>
    <t>aaaaasimar</t>
  </si>
  <si>
    <t>reverse.</t>
  </si>
  <si>
    <t>people who spoil it should not even be existing. #DontSpoilTheEndgame</t>
  </si>
  <si>
    <t>https://twitter.com/aaaaasimar/status/1121840156661563393</t>
  </si>
  <si>
    <t>1121840154581372928</t>
  </si>
  <si>
    <t>enderomega</t>
  </si>
  <si>
    <t>Andrew Mayer</t>
  </si>
  <si>
    <t>Come ON.  #DontSpoilTheEndgame</t>
  </si>
  <si>
    <t>['numastar123']</t>
  </si>
  <si>
    <t>https://twitter.com/EnderOmega/status/1121840154581372928</t>
  </si>
  <si>
    <t>1121840056912707584</t>
  </si>
  <si>
    <t>kawisun_kawi</t>
  </si>
  <si>
    <t>pine</t>
  </si>
  <si>
    <t>Who ever spoil the end-game movie. I'm sending Annabelle and conjuring to you and Emilen 's alligators @emilen_t_souza #DontSpoilTheEndgame  pic.twitter.com/TtlFEa0sXV</t>
  </si>
  <si>
    <t>['emilen_t_souza']</t>
  </si>
  <si>
    <t>['https://pbs.twimg.com/media/D5GTlarXsAAEu__.jpg']</t>
  </si>
  <si>
    <t>https://twitter.com/kawisun_kawi/status/1121840056912707584</t>
  </si>
  <si>
    <t>1121840055029465088</t>
  </si>
  <si>
    <t>929434826830172160</t>
  </si>
  <si>
    <t>katiejo47299024</t>
  </si>
  <si>
    <t>katie jones</t>
  </si>
  <si>
    <t>Endgame- best movie I’ve ever seen! #endgame  #avengers  #DontSpoilTheEndgame</t>
  </si>
  <si>
    <t>['#endgame', '#avengers', '#dontspoiltheendgame']</t>
  </si>
  <si>
    <t>https://twitter.com/katiejo47299024/status/1121840055029465088</t>
  </si>
  <si>
    <t>1121840051111882752</t>
  </si>
  <si>
    <t>1095556807043407872</t>
  </si>
  <si>
    <t>awla_rajul</t>
  </si>
  <si>
    <t>Awla Rajul</t>
  </si>
  <si>
    <t>Standing applause for Avengers: Endgame. It was nice, and best movie i’ve ever seen. How increadible, amazing. I got no words to describe again. I love the Endgame 3000. #Avengers #AvengerEndgame #DontSpoilTheEndgame #Thanos pic.twitter.com/uScE2HJakB</t>
  </si>
  <si>
    <t>['#avengers', '#avengerendgame', '#dontspoiltheendgame', '#thanos']</t>
  </si>
  <si>
    <t>https://twitter.com/awla_rajul/status/1121840051111882752</t>
  </si>
  <si>
    <t>1121840010557366272</t>
  </si>
  <si>
    <t>['seanbrownlee13']</t>
  </si>
  <si>
    <t>https://twitter.com/EnderOmega/status/1121840010557366272</t>
  </si>
  <si>
    <t>1121839967662215170</t>
  </si>
  <si>
    <t>Happy #AvengerEndgame opening weekend guys!!   If you guys haven’t done this by now, @Google got pretty creative if you search #Thanos and welp..rest it’s history. *NOT A SPOILER* 😄😄😆😆   It’s pretty cool!!   #Marvel #MarvelStudios #DontSpoilTheEndgame  pic.twitter.com/2NKS7rVajA</t>
  </si>
  <si>
    <t>['google']</t>
  </si>
  <si>
    <t>['https://pbs.twimg.com/media/D5GTgLlWAAIQM2E.jpg']</t>
  </si>
  <si>
    <t>['#avengerendgame', '#thanos', '#marvel', '#marvelstudios', '#dontspoiltheendgame']</t>
  </si>
  <si>
    <t>https://twitter.com/SkywalkerBrian/status/1121839967662215170</t>
  </si>
  <si>
    <t>1121839949924524037</t>
  </si>
  <si>
    <t>857772484124344321</t>
  </si>
  <si>
    <t>moshedvtymm1</t>
  </si>
  <si>
    <t>moshe Diversion,videojuegos,terror Y Mucho Mas</t>
  </si>
  <si>
    <t>Ya Salio El EndGame En Mexico, Siiiiiiiiii, Ya Estoy Gritando De Emocion #Endgame #AvengeTheFallen #ThanosDemandsYourSilence #DontSpoilTheEndgame  pic.twitter.com/xi0FTvP6lb</t>
  </si>
  <si>
    <t>['https://pbs.twimg.com/media/D5GTUKKW0AMQoZB.jpg', 'https://pbs.twimg.com/media/D5GTUJ2X4AA1Ztv.jpg', 'https://pbs.twimg.com/media/D5GTUJ2XsAIWTRs.jpg', 'https://pbs.twimg.com/media/D5GTUJ6XkAAufAn.jpg']</t>
  </si>
  <si>
    <t>['#endgame', '#avengethefallen', '#thanosdemandsyoursilence', '#dontspoiltheendgame']</t>
  </si>
  <si>
    <t>https://twitter.com/moshedvtymm1/status/1121839949924524037</t>
  </si>
  <si>
    <t>1121839944920653829</t>
  </si>
  <si>
    <t>983415386942201857</t>
  </si>
  <si>
    <t>paul271996</t>
  </si>
  <si>
    <t>Pablo ︽✵︽</t>
  </si>
  <si>
    <t>Tengo tantas ganas de hablar de la peli. Pero toca esperar, por qué #DontSpoilTheEndgame</t>
  </si>
  <si>
    <t>https://twitter.com/Paul271996/status/1121839944920653829</t>
  </si>
  <si>
    <t>1121839917565345792</t>
  </si>
  <si>
    <t>stefanodboetto</t>
  </si>
  <si>
    <t>Stefano Boetto</t>
  </si>
  <si>
    <t>Guys. Endgame. It’s everything anyone can ask for. It’s not PERFECT. But honestly, it’s pretty close. It’s a rollercoaster of a movie.  Just go watch it. #DontSpoilTheEndgame</t>
  </si>
  <si>
    <t>https://twitter.com/stefanodboetto/status/1121839917565345792</t>
  </si>
  <si>
    <t>1121839905280229376</t>
  </si>
  <si>
    <t>chiaradialuis</t>
  </si>
  <si>
    <t>Louis</t>
  </si>
  <si>
    <t>#DontSpoilTheEndgame  https://twitter.com/IGN/status/1121832837995479041 …</t>
  </si>
  <si>
    <t>https://twitter.com/chiaradialuis/status/1121839905280229376</t>
  </si>
  <si>
    <t>1121839835436785665</t>
  </si>
  <si>
    <t>1022492120656031745</t>
  </si>
  <si>
    <t>disney101pod</t>
  </si>
  <si>
    <t>Disney101</t>
  </si>
  <si>
    <t>Check out of live Vlog from the #AvengersEndgame last night! No spoilers for this one so if you haven’t seen the #Avengers, you’re good! Check it out, RT &amp; Subscribe  https://youtu.be/i3xm3TtFwHw  #DontSpoilTheEndgame #DisneyTwitter #FollowFriday #Marvel #Disney #FF #PodernFamily</t>
  </si>
  <si>
    <t>['https://youtu.be/i3xm3TtFwHw']</t>
  </si>
  <si>
    <t>['#avengersendgame', '#avengers', '#dontspoiltheendgame', '#disneytwitter', '#followfriday', '#marvel', '#disney', '#ff', '#podernfamily']</t>
  </si>
  <si>
    <t>https://twitter.com/Disney101Pod/status/1121839835436785665</t>
  </si>
  <si>
    <t>1121839830713847809</t>
  </si>
  <si>
    <t>aligramme</t>
  </si>
  <si>
    <t>Ali</t>
  </si>
  <si>
    <t>I just saw THE movie, a remnant from my college years, have a definitive conclusion—bittersweet feeling. Soon, another one will (GOT). A transformative period which makes me feel...old 😅 #life #AvengersEndgame #DontSpoilTheEndgame</t>
  </si>
  <si>
    <t>['#life', '#avengersendgame', '#dontspoiltheendgame']</t>
  </si>
  <si>
    <t>https://twitter.com/aligramme/status/1121839830713847809</t>
  </si>
  <si>
    <t>1121839807053930501</t>
  </si>
  <si>
    <t>1060191152455012353</t>
  </si>
  <si>
    <t>_jamesjamal</t>
  </si>
  <si>
    <t>James Robinson</t>
  </si>
  <si>
    <t>#DontSpoilTheEndgame  https://twitter.com/Russo_Brothers/status/1120756388488105985 …</t>
  </si>
  <si>
    <t>['https://twitter.com/Russo_Brothers/status/1120756388488105985']</t>
  </si>
  <si>
    <t>https://twitter.com/_jamesjamal/status/1121839807053930501</t>
  </si>
  <si>
    <t>https://twitter.com/Russo_Brothers/status/1120756388488105985</t>
  </si>
  <si>
    <t>1121839781682479106</t>
  </si>
  <si>
    <t>775556552212287488</t>
  </si>
  <si>
    <t>himalpatel1031</t>
  </si>
  <si>
    <t>Himal Patel</t>
  </si>
  <si>
    <t>It was beautiful and AMAZING. Watch it as soon as you can.  #AvengerEndgame #DontSpoilTheEndgame</t>
  </si>
  <si>
    <t>https://twitter.com/himalpatel1031/status/1121839781682479106</t>
  </si>
  <si>
    <t>1121839780503916545</t>
  </si>
  <si>
    <t>1006977258257571840</t>
  </si>
  <si>
    <t>kastitch29</t>
  </si>
  <si>
    <t>Alejandro 🍕</t>
  </si>
  <si>
    <t>https://twitter.com/Kastitch29/status/1121839780503916545</t>
  </si>
  <si>
    <t>1121839770458644480</t>
  </si>
  <si>
    <t>jeffpaiva</t>
  </si>
  <si>
    <t>Jeff Paiva</t>
  </si>
  <si>
    <t>Eu demorei um pouco pra perceber, pq a mensagem do Josh é importante demais, mas ri de quase cuspir o café, Pablo. #DontSpoilTheEndgame  https://twitter.com/pablomiyazawa/status/1121833656828551168 …</t>
  </si>
  <si>
    <t>['https://twitter.com/pablomiyazawa/status/1121833656828551168']</t>
  </si>
  <si>
    <t>https://twitter.com/jeffpaiva/status/1121839770458644480</t>
  </si>
  <si>
    <t>https://twitter.com/pablomiyazawa/status/1121833656828551168</t>
  </si>
  <si>
    <t>1121839728851148804</t>
  </si>
  <si>
    <t>disneyfoodiesfb</t>
  </si>
  <si>
    <t>Disney Foodies</t>
  </si>
  <si>
    <t>Disney Store</t>
  </si>
  <si>
    <t>#DontSpoilTheEndgame 🍿🥤 #AvengersEndgame #Disney pic.twitter.com/T1LQOdUgfl – At Disney Store</t>
  </si>
  <si>
    <t>['https://pbs.twimg.com/media/D5GTSDbWkAE7djt.jpg']</t>
  </si>
  <si>
    <t>['#dontspoiltheendgame', '#avengersendgame', '#disney']</t>
  </si>
  <si>
    <t>https://twitter.com/DisneyFoodiesFB/status/1121839728851148804</t>
  </si>
  <si>
    <t>1121839700585533440</t>
  </si>
  <si>
    <t>1121826691330928641</t>
  </si>
  <si>
    <t>oncestorybrooke</t>
  </si>
  <si>
    <t>Once More</t>
  </si>
  <si>
    <t>😂 (absolutely kidding) #DontSpoilTheEndgame  pic.twitter.com/B20x0tTZ9C</t>
  </si>
  <si>
    <t>['asadayaz', 'avengers', 'marvelstudios']</t>
  </si>
  <si>
    <t>https://twitter.com/OnceStorybrooke/status/1121839700585533440</t>
  </si>
  <si>
    <t>1121839675445010439</t>
  </si>
  <si>
    <t>1121838831194583040</t>
  </si>
  <si>
    <t>dianakarmin</t>
  </si>
  <si>
    <t>D~Karmin P. Valero</t>
  </si>
  <si>
    <t>El martes porque hay demasiada gente que quiere verla el fin y entre semana casi no hay gente, así que tendré que resistir sin spoilers hasta el martes, #AvengersEndgame #DontSpoilTheEndgame #VengadoresEndgame</t>
  </si>
  <si>
    <t>['thetopcomics']</t>
  </si>
  <si>
    <t>['#avengersendgame', '#dontspoiltheendgame', '#vengadoresendgame']</t>
  </si>
  <si>
    <t>https://twitter.com/DianaKarmin/status/1121839675445010439</t>
  </si>
  <si>
    <t>1121839640036675595</t>
  </si>
  <si>
    <t>968596020027379712</t>
  </si>
  <si>
    <t>sophmckeee</t>
  </si>
  <si>
    <t>soph🌞</t>
  </si>
  <si>
    <t>9 more hours #DontSpoilTheEndgame</t>
  </si>
  <si>
    <t>https://twitter.com/sophmckeee/status/1121839640036675595</t>
  </si>
  <si>
    <t>1121839635573792768</t>
  </si>
  <si>
    <t>klcullen</t>
  </si>
  <si>
    <t>Kelley Cullen</t>
  </si>
  <si>
    <t>Just two words with respect to the big movie this weekend:  SOOOO. Good. #DontSpoilTheEndgame #Thanos #ThanosDemandsYourSilence</t>
  </si>
  <si>
    <t>['#dontspoiltheendgame', '#thanos', '#thanosdemandsyoursilence']</t>
  </si>
  <si>
    <t>https://twitter.com/klcullen/status/1121839635573792768</t>
  </si>
  <si>
    <t>1121839631194935297</t>
  </si>
  <si>
    <t>am_i_truth</t>
  </si>
  <si>
    <t>Am I truth</t>
  </si>
  <si>
    <t>Iron man will die and capt.  America  will become old after time travel. pls  don't curse me... lol #DontSpoilTheEndgame #AvengersEndgame #Avengers</t>
  </si>
  <si>
    <t>['#dontspoiltheendgame', '#avengersendgame', '#avengers']</t>
  </si>
  <si>
    <t>https://twitter.com/am_i_truth/status/1121839631194935297</t>
  </si>
  <si>
    <t>1121839620021313536</t>
  </si>
  <si>
    <t>1121805704455761920</t>
  </si>
  <si>
    <t>917615845404139521</t>
  </si>
  <si>
    <t>kaiguingona</t>
  </si>
  <si>
    <t>Kai Guingona</t>
  </si>
  <si>
    <t>Rip..... #DontSpoilTheEndgame</t>
  </si>
  <si>
    <t>['susgodfizzy_']</t>
  </si>
  <si>
    <t>https://twitter.com/KaiGuingona/status/1121839620021313536</t>
  </si>
  <si>
    <t>1121839589247856640</t>
  </si>
  <si>
    <t>1060886205888389120</t>
  </si>
  <si>
    <t>wajdijojo4</t>
  </si>
  <si>
    <t>Wajdi Jojo</t>
  </si>
  <si>
    <t>Unfortunately I have freaking busy weeks ahead ...so I have to wait for the blue-ray to watch the #endgame  just asking when it is the release date?#DontSpoilTheEndgame haha I will dodging spoilers like the plague 🤣🤣🤣🤣</t>
  </si>
  <si>
    <t>https://twitter.com/WajdiJojo4/status/1121839589247856640</t>
  </si>
  <si>
    <t>1121839576299888640</t>
  </si>
  <si>
    <t>1121836940725067776</t>
  </si>
  <si>
    <t>m_wildbunch</t>
  </si>
  <si>
    <t>武蔵野ワイルドバンチ</t>
  </si>
  <si>
    <t>残念ながらIMAXでの鑑賞は叶わず。近所の小さな映画館での鑑賞だったが、場内満員、すさまじい熱気。レイトショー終映後の物販がなかったため、パンフレットが購入できず。が、初日の剥き出しの熱気を体感できて、結果オーライな心持ち。落ち着いたころにリピート鑑賞したい。 #DontSpoilTheEndgame</t>
  </si>
  <si>
    <t>https://twitter.com/m_wildbunch/status/1121839576299888640</t>
  </si>
  <si>
    <t>1121839547027947521</t>
  </si>
  <si>
    <t>771750956950323200</t>
  </si>
  <si>
    <t>lauren_a_howell</t>
  </si>
  <si>
    <t>Lauren Howell</t>
  </si>
  <si>
    <t>#RealTalk- best part of spring break is seeing #AvengersEndame before students can spoil it 😂 #TeacherLife #DontSpoilTheEndgame</t>
  </si>
  <si>
    <t>['#realtalk', '#avengersendame', '#teacherlife', '#dontspoiltheendgame']</t>
  </si>
  <si>
    <t>https://twitter.com/lauren_a_howell/status/1121839547027947521</t>
  </si>
  <si>
    <t>1121839533136515077</t>
  </si>
  <si>
    <t>viviaaahn_</t>
  </si>
  <si>
    <t>Viviaaaaaan</t>
  </si>
  <si>
    <t>Ew I hope that spoiler was a joke #DontSpoilTheEndgame  , how fucking annoying</t>
  </si>
  <si>
    <t>https://twitter.com/viviaaahn_/status/1121839533136515077</t>
  </si>
  <si>
    <t>1121839520406654976</t>
  </si>
  <si>
    <t>1088103600461471744</t>
  </si>
  <si>
    <t>shubhra44638487</t>
  </si>
  <si>
    <t>Shubhra Sharma</t>
  </si>
  <si>
    <t>@ChrisEvans #Endgame #DontSpoilTheEndgame Thank-you Captain for everything❤️ Much love from India. Watched first day first show of Endgame and still in hangover of it. #chrisevans #CaptainAmerica #captainsteveroggers #peggylovesyou pic.twitter.com/4HUu0t1Z4c</t>
  </si>
  <si>
    <t>['chrisevans']</t>
  </si>
  <si>
    <t>['https://pbs.twimg.com/media/D5GTF6MUwAAkUfz.jpg']</t>
  </si>
  <si>
    <t>['#endgame', '#dontspoiltheendgame', '#chrisevans', '#captainamerica', '#captainsteveroggers', '#peggylovesyou']</t>
  </si>
  <si>
    <t>https://twitter.com/Shubhra44638487/status/1121839520406654976</t>
  </si>
  <si>
    <t>1121839519823736832</t>
  </si>
  <si>
    <t>anasofiamg5</t>
  </si>
  <si>
    <t>anasofía</t>
  </si>
  <si>
    <t>Son los best.   Enough said. #AvengersEndgame #DontSpoilTheEndgame</t>
  </si>
  <si>
    <t>https://twitter.com/anasofiamg5/status/1121839519823736832</t>
  </si>
  <si>
    <t>1121839507081351169</t>
  </si>
  <si>
    <t>1121801842860494850</t>
  </si>
  <si>
    <t>kishorey_kushal</t>
  </si>
  <si>
    <t>Kushal Kishorey</t>
  </si>
  <si>
    <t>Really this is a must watch movie. Go on and watch it asap. #DontSpoilTheEndgame</t>
  </si>
  <si>
    <t>https://twitter.com/kishorey_kushal/status/1121839507081351169</t>
  </si>
  <si>
    <t>1121839452006100994</t>
  </si>
  <si>
    <t>1096811792024645632</t>
  </si>
  <si>
    <t>cookiexxiioml</t>
  </si>
  <si>
    <t>iiOml_Cookiexx</t>
  </si>
  <si>
    <t>#DontSpoilTheEndgame pls :3</t>
  </si>
  <si>
    <t>https://twitter.com/CookiexxIioml/status/1121839452006100994</t>
  </si>
  <si>
    <t>1121839450458345474</t>
  </si>
  <si>
    <t>iamraoo</t>
  </si>
  <si>
    <t>Hamza Ijaz</t>
  </si>
  <si>
    <t>Cap marvel brings tony back to earth in 1st 10mints 😂 #endgame #DontSpoilTheEndgame #MCU #CaptainAmerica #IronMan #CaptainMarvel</t>
  </si>
  <si>
    <t>['#endgame', '#dontspoiltheendgame', '#mcu', '#captainamerica', '#ironman', '#captainmarvel']</t>
  </si>
  <si>
    <t>https://twitter.com/iamraoo/status/1121839450458345474</t>
  </si>
  <si>
    <t>1121839397253603329</t>
  </si>
  <si>
    <t>1120415108583366656</t>
  </si>
  <si>
    <t>myrie_am</t>
  </si>
  <si>
    <t>Miriam N. Sagini</t>
  </si>
  <si>
    <t>Tutapatana kwenye DMs.  Of course #DontSpoilTheEndgame is my policy too 😅</t>
  </si>
  <si>
    <t>['emmwirichia']</t>
  </si>
  <si>
    <t>https://twitter.com/myrie_am/status/1121839397253603329</t>
  </si>
  <si>
    <t>1121839390546784256</t>
  </si>
  <si>
    <t>jousterin</t>
  </si>
  <si>
    <t>Kanishk Kumar</t>
  </si>
  <si>
    <t>Just saw avenger endgame in India. @Russo_Brothers even at the end i was craving for more. Perhaps the movie should have never ended. Cant thank you enough for giving us the lifetime experience. #AvengersEndgame #DontSpoilTheEndgame</t>
  </si>
  <si>
    <t>https://twitter.com/Jousterin/status/1121839390546784256</t>
  </si>
  <si>
    <t>1121839389116719104</t>
  </si>
  <si>
    <t>1121775485816537088</t>
  </si>
  <si>
    <t>coco_cajo</t>
  </si>
  <si>
    <t>Courtney</t>
  </si>
  <si>
    <t>ok so like #DontSpoilTheEndgame but that shit was wiiiiiild</t>
  </si>
  <si>
    <t>https://twitter.com/coco_cajo/status/1121839389116719104</t>
  </si>
  <si>
    <t>1121839341599326209</t>
  </si>
  <si>
    <t>jagdankarmohan</t>
  </si>
  <si>
    <t>Mohan Jagdankar</t>
  </si>
  <si>
    <t>We tend to forget baby steps still move us forward  . . . #dontspoiltheendgame #gymphotography #veins #veinyhands #bodytransformation #bodybuilding #yogisofinstagram #yogi…  https://www.instagram.com/p/BwunVCQjbXN/?utm_source=ig_twitter_share&amp;igshid=ly5rtihdk39i …</t>
  </si>
  <si>
    <t>['https://www.instagram.com/p/BwunVCQjbXN/?utm_source=ig_twitter_share&amp;igshid=ly5rtihdk39i']</t>
  </si>
  <si>
    <t>['#dontspoiltheendgame', '#gymphotography', '#veins', '#veinyhands', '#bodytransformation', '#bodybuilding', '#yogisofinstagram', '#yogi']</t>
  </si>
  <si>
    <t>https://twitter.com/jagdankarmohan/status/1121839341599326209</t>
  </si>
  <si>
    <t>1121839317511491585</t>
  </si>
  <si>
    <t>1121792208225497090</t>
  </si>
  <si>
    <t>1056532230225514496</t>
  </si>
  <si>
    <t>xboxrenegade</t>
  </si>
  <si>
    <t>Renegade</t>
  </si>
  <si>
    <t>I wondering if this dick saw the image or the # #DontSpoilTheEndgame  pic.twitter.com/3b6aPeqEii</t>
  </si>
  <si>
    <t>['oofgodmaster101', 'twittermovies']</t>
  </si>
  <si>
    <t>['https://pbs.twimg.com/media/D5GS6BMXsAEi6Tc.jpg']</t>
  </si>
  <si>
    <t>https://twitter.com/XboxRenegade/status/1121839317511491585</t>
  </si>
  <si>
    <t>1121839282325467137</t>
  </si>
  <si>
    <t>794525272892645381</t>
  </si>
  <si>
    <t>runas091120</t>
  </si>
  <si>
    <t>JonasRutter ©</t>
  </si>
  <si>
    <t>what part of #DontSpoilTheEndgame do people not understand?</t>
  </si>
  <si>
    <t>https://twitter.com/Runas091120/status/1121839282325467137</t>
  </si>
  <si>
    <t>1121839234468413440</t>
  </si>
  <si>
    <t>1058379588961738759</t>
  </si>
  <si>
    <t>chekekun</t>
  </si>
  <si>
    <t>Ptn le premier ou la première qui me spoil le dernier avengers je le défonce. #DontSpoilTheEndgame #Avengers #AvengersEndame</t>
  </si>
  <si>
    <t>['#dontspoiltheendgame', '#avengers', '#avengersendame']</t>
  </si>
  <si>
    <t>https://twitter.com/chekekun/status/1121839234468413440</t>
  </si>
  <si>
    <t>1121839231079460864</t>
  </si>
  <si>
    <t>1082010015307915264</t>
  </si>
  <si>
    <t>nickhughes1234</t>
  </si>
  <si>
    <t>Nick Hughes</t>
  </si>
  <si>
    <t>Just saw a spoiler for #AvengersEndgame, my day is ruined #DontSpoilTheEndgame</t>
  </si>
  <si>
    <t>https://twitter.com/NickHughes1234/status/1121839231079460864</t>
  </si>
  <si>
    <t>1121839209944367104</t>
  </si>
  <si>
    <t>_itsshoshi</t>
  </si>
  <si>
    <t>Susanna ♪</t>
  </si>
  <si>
    <t>Solo GRAZIE @MarvelStudios #AvengersEndgame #DontSpoilTheEndgame</t>
  </si>
  <si>
    <t>https://twitter.com/_itsShoshi/status/1121839209944367104</t>
  </si>
  <si>
    <t>1121839152847314944</t>
  </si>
  <si>
    <t>hugol_23</t>
  </si>
  <si>
    <t>Hugo V.</t>
  </si>
  <si>
    <t>Ahora que volví a las redes luego de ver #AvengersEndgame, he visto bastantes spoilers de la película... A quienes ponen esos spoilers, ¿Quién les hizo tanto daño?  #DontSpoilTheEndgame</t>
  </si>
  <si>
    <t>https://twitter.com/Hugol_23/status/1121839152847314944</t>
  </si>
  <si>
    <t>1121839120173666307</t>
  </si>
  <si>
    <t>865421259647012865</t>
  </si>
  <si>
    <t>alamocitymoviet</t>
  </si>
  <si>
    <t>AlamoCityMovieTalk</t>
  </si>
  <si>
    <t>NEW EPISODE!!   Watch our NON SPOILERS REVIEW!!!  Is the World Ready for this film? Find out here!  As always Like, Share, Subscribe!   #Endgame #EndGameIsHere #ENDGAMECOUNTDOWN #Endgame #endgamenospoilers #DontSpoilTheEndgame #DontSpoilAvengersEndgame #AvengersEndame pic.twitter.com/nD9QqdiRmO</t>
  </si>
  <si>
    <t>['https://pbs.twimg.com/media/D5GSvA5W4AE7Ftz.jpg']</t>
  </si>
  <si>
    <t>['#endgame', '#endgameishere', '#endgamecountdown', '#endgame', '#endgamenospoilers', '#dontspoiltheendgame', '#dontspoilavengersendgame', '#avengersendame']</t>
  </si>
  <si>
    <t>https://twitter.com/alamocitymoviet/status/1121839120173666307</t>
  </si>
  <si>
    <t>1121839103019032576</t>
  </si>
  <si>
    <t>782619487845556224</t>
  </si>
  <si>
    <t>rcaptpmolov</t>
  </si>
  <si>
    <t>EMK Molo | Rodrigo Pedroza</t>
  </si>
  <si>
    <t>Y muchos haciéndose los graciosos... respeten chingao!!! #DontSpoilTheEndgame  #WhateverItTakes  #AvengersEndgame https://twitter.com/marvelstudios/status/1121451301462654977 …</t>
  </si>
  <si>
    <t>['https://twitter.com/marvelstudios/status/1121451301462654977']</t>
  </si>
  <si>
    <t>['#dontspoiltheendgame', '#whateverittakes', '#avengersendgame']</t>
  </si>
  <si>
    <t>https://twitter.com/RCaptPMoloV/status/1121839103019032576</t>
  </si>
  <si>
    <t>1121839096891101184</t>
  </si>
  <si>
    <t>828849459870175232</t>
  </si>
  <si>
    <t>boomitsalex</t>
  </si>
  <si>
    <t>To everyone that keeps posting spoilers on the internet....fuck you #DontSpoilTheEndgame</t>
  </si>
  <si>
    <t>https://twitter.com/BoomItsAlex/status/1121839096891101184</t>
  </si>
  <si>
    <t>1121839080772395008</t>
  </si>
  <si>
    <t>1121605951331680257</t>
  </si>
  <si>
    <t>1023804568361230337</t>
  </si>
  <si>
    <t>tacooty</t>
  </si>
  <si>
    <t>Tacooty</t>
  </si>
  <si>
    <t>Be careful to not get spoiled. Spoilers are evry where #DontSpoilTheEndgame  pic.twitter.com/IObiEBm59g</t>
  </si>
  <si>
    <t>['aj13439971', 'hollowpoiint']</t>
  </si>
  <si>
    <t>['https://pbs.twimg.com/media/D5GSse4WAAY8Z3E.jpg']</t>
  </si>
  <si>
    <t>https://twitter.com/Tacooty/status/1121839080772395008</t>
  </si>
  <si>
    <t>1121839039768715264</t>
  </si>
  <si>
    <t>emmaxchristine</t>
  </si>
  <si>
    <t>Emma Christine⚡️</t>
  </si>
  <si>
    <t>The worst part about Endgame is that you can only experience it for the first time once #DontSpoilTheEndgame #AvengersEndgame</t>
  </si>
  <si>
    <t>https://twitter.com/emmaxchristine/status/1121839039768715264</t>
  </si>
  <si>
    <t>1121839031187152896</t>
  </si>
  <si>
    <t>mohdfaizanulhaq</t>
  </si>
  <si>
    <t>Mohammed Faizan Ul Haq</t>
  </si>
  <si>
    <t>https://twitter.com/mohdfaizanulhaq/status/1121839031187152896</t>
  </si>
  <si>
    <t>1121839024048693248</t>
  </si>
  <si>
    <t>itsnotliving96</t>
  </si>
  <si>
    <t>//Katrina//</t>
  </si>
  <si>
    <t>I cried like a little bitch 💔😭 #DontSpoilTheEndgame</t>
  </si>
  <si>
    <t>https://twitter.com/ItsNotLiving96/status/1121839024048693248</t>
  </si>
  <si>
    <t>1121838996915515392</t>
  </si>
  <si>
    <t>863498984500768768</t>
  </si>
  <si>
    <t>amiitnagdev</t>
  </si>
  <si>
    <t>Amit Nagdev</t>
  </si>
  <si>
    <t>Spoiler that won't spoil your End Game  There is no post credit Scene so please don't wait 😉 #DontSpoilTheEndgame</t>
  </si>
  <si>
    <t>https://twitter.com/AmiitNagdev/status/1121838996915515392</t>
  </si>
  <si>
    <t>1121838993761394688</t>
  </si>
  <si>
    <t>g224698</t>
  </si>
  <si>
    <t>戴哲文</t>
  </si>
  <si>
    <t>雖然上映第一天早上就被傳訊息雷了完整的結局 果然媽佛最高啊！！！！！！ #avengers4 #dontspoiltheendgame  https://www.instagram.com/p/BwunK9FAvuY/?utm_source=ig_twitter_share&amp;igshid=6vm2x2argxrr …</t>
  </si>
  <si>
    <t>['https://www.instagram.com/p/BwunK9FAvuY/?utm_source=ig_twitter_share&amp;igshid=6vm2x2argxrr']</t>
  </si>
  <si>
    <t>['#avengers4', '#dontspoiltheendgame']</t>
  </si>
  <si>
    <t>https://twitter.com/g224698/status/1121838993761394688</t>
  </si>
  <si>
    <t>1121838967832350721</t>
  </si>
  <si>
    <t>1121798114933739520</t>
  </si>
  <si>
    <t>jess5_11</t>
  </si>
  <si>
    <t>Bennie and the Jess</t>
  </si>
  <si>
    <t>I'm not very happy with him either to be honest 🤣 #AvengersEndgame #EndGame #DontSpoilTheEndgame #</t>
  </si>
  <si>
    <t>['charliewalt']</t>
  </si>
  <si>
    <t>https://twitter.com/Jess5_11/status/1121838967832350721</t>
  </si>
  <si>
    <t>1121838941286674432</t>
  </si>
  <si>
    <t>ace50media</t>
  </si>
  <si>
    <t>ACE50 Media</t>
  </si>
  <si>
    <t>Thanos demands you hold it!!! #DontSpoilTheEndgame #DontSOILTheEndgame @ The Marquis Cinema 10  https://www.instagram.com/p/BwunI4tlZ0b/?utm_source=ig_twitter_share&amp;igshid=18hj45svns87r …</t>
  </si>
  <si>
    <t>['https://www.instagram.com/p/BwunI4tlZ0b/?utm_source=ig_twitter_share&amp;igshid=18hj45svns87r']</t>
  </si>
  <si>
    <t>['#dontspoiltheendgame', '#dontsoiltheendgame']</t>
  </si>
  <si>
    <t>https://twitter.com/ACE50Media/status/1121838941286674432</t>
  </si>
  <si>
    <t>1121838919610355713</t>
  </si>
  <si>
    <t>1121195150850633728</t>
  </si>
  <si>
    <t>blueboy8000</t>
  </si>
  <si>
    <t>The Newborn lives!</t>
  </si>
  <si>
    <t>😁😁💗💗🙌👏🙌👏🙌 #TheRussoBrothers #DontSpoilTheEndgame #AvengersEndgame</t>
  </si>
  <si>
    <t>['ign', 'russo_brothers']</t>
  </si>
  <si>
    <t>['#therussobrothers', '#dontspoiltheendgame', '#avengersendgame']</t>
  </si>
  <si>
    <t>https://twitter.com/BlueBoy8000/status/1121838919610355713</t>
  </si>
  <si>
    <t>1121838902665310208</t>
  </si>
  <si>
    <t>gungun005</t>
  </si>
  <si>
    <t>GunJan tripathi</t>
  </si>
  <si>
    <t>Enjoy it .. don't SPOIL it #DontSpoilTheEndgame  https://twitter.com/MCU_Direct/status/1121833607188951041 …</t>
  </si>
  <si>
    <t>['https://twitter.com/MCU_Direct/status/1121833607188951041']</t>
  </si>
  <si>
    <t>https://twitter.com/gungun005/status/1121838902665310208</t>
  </si>
  <si>
    <t>https://twitter.com/MCU_Direct/status/1121833607188951041</t>
  </si>
  <si>
    <t>1121838893265870848</t>
  </si>
  <si>
    <t>1121417567405518848</t>
  </si>
  <si>
    <t>afiq_rko</t>
  </si>
  <si>
    <t>K.To.The.A</t>
  </si>
  <si>
    <t>Saya nak 1 lanyard ni please!!!  Barulah nmpak btol2 marvel fans nnti time nk gi college 😁🔥 #MarvelFans #DontSpoilTheEndgame</t>
  </si>
  <si>
    <t>['syervw', 'jwlsyerv']</t>
  </si>
  <si>
    <t>['#marvelfans', '#dontspoiltheendgame']</t>
  </si>
  <si>
    <t>https://twitter.com/Afiq_rko/status/1121838893265870848</t>
  </si>
  <si>
    <t>1121838885292711936</t>
  </si>
  <si>
    <t>1121838397683838976</t>
  </si>
  <si>
    <t>kkerndt7</t>
  </si>
  <si>
    <t>Kathleen Kerndt</t>
  </si>
  <si>
    <t>https://twitter.com/kkerndt7/status/1121838885292711936</t>
  </si>
  <si>
    <t>1121838883203739648</t>
  </si>
  <si>
    <t>941977880866836481</t>
  </si>
  <si>
    <t>squadrann_</t>
  </si>
  <si>
    <t>Sam♡</t>
  </si>
  <si>
    <t>Yeah in one of the million possibility of doctor strange. He shows that one in post credit. #DontSpoilTheEndgame</t>
  </si>
  <si>
    <t>['your_messiah', 'tippycraft1', 'ign', 'russo_brothers']</t>
  </si>
  <si>
    <t>https://twitter.com/squadrann_/status/1121838883203739648</t>
  </si>
  <si>
    <t>1121838772251955201</t>
  </si>
  <si>
    <t>luciferzangel</t>
  </si>
  <si>
    <t>LA!</t>
  </si>
  <si>
    <t>It is all that is being said and so much more.   #endgame #dontspoiltheendgame</t>
  </si>
  <si>
    <t>https://twitter.com/LuciferzAngel/status/1121838772251955201</t>
  </si>
  <si>
    <t>1121838765687943169</t>
  </si>
  <si>
    <t>1069222409977376769</t>
  </si>
  <si>
    <t>centralemarvel</t>
  </si>
  <si>
    <t>LaCentraleMarvel</t>
  </si>
  <si>
    <t>In London !  #DontSpoilTheEndgame #AvengersEndgame #endgame # pic.twitter.com/zk7aou0UEC</t>
  </si>
  <si>
    <t>['https://pbs.twimg.com/media/D5GSaAuW0AMw_8d.jpg']</t>
  </si>
  <si>
    <t>https://twitter.com/CentraleMarvel/status/1121838765687943169</t>
  </si>
  <si>
    <t>1121838742442872832</t>
  </si>
  <si>
    <t>saruotoko</t>
  </si>
  <si>
    <t>Mario Alaniz</t>
  </si>
  <si>
    <t>https://twitter.com/saruotoko/status/1121838742442872832</t>
  </si>
  <si>
    <t>1121838729566539777</t>
  </si>
  <si>
    <t>1121835705183895559</t>
  </si>
  <si>
    <t>stephanemorneau</t>
  </si>
  <si>
    <t>Stephane Morneau</t>
  </si>
  <si>
    <t>Ouais c'est niaiseux comme réflexe. #DontSpoilTheEndgame</t>
  </si>
  <si>
    <t>['kevinlaforest']</t>
  </si>
  <si>
    <t>https://twitter.com/StephaneMorneau/status/1121838729566539777</t>
  </si>
  <si>
    <t>1121838680803631105</t>
  </si>
  <si>
    <t>mrzydrate</t>
  </si>
  <si>
    <t>Moises</t>
  </si>
  <si>
    <t>Please don't  😣#DontSpoilTheEndgame  https://twitter.com/Marvel/status/1121451301227749376 …</t>
  </si>
  <si>
    <t>https://twitter.com/MrZydrate/status/1121838680803631105</t>
  </si>
  <si>
    <t>1121838667394420736</t>
  </si>
  <si>
    <t>cariocazz</t>
  </si>
  <si>
    <t>Lucy Bianco Grossi</t>
  </si>
  <si>
    <t>Spoiler sem contexto dos Vingadores. @pcarvalhojp, faz sentido. #DontSpoilTheEndgame  https://twitter.com/its_mr_chase/status/1121618227795128321 …</t>
  </si>
  <si>
    <t>['pcarvalhojp']</t>
  </si>
  <si>
    <t>['https://twitter.com/its_mr_chase/status/1121618227795128321']</t>
  </si>
  <si>
    <t>https://twitter.com/cariocazz/status/1121838667394420736</t>
  </si>
  <si>
    <t>https://twitter.com/its_mr_chase/status/1121618227795128321</t>
  </si>
  <si>
    <t>1121838635085643778</t>
  </si>
  <si>
    <t>715754056803827712</t>
  </si>
  <si>
    <t>ahedisap</t>
  </si>
  <si>
    <t>Ap @ In conclusion, I am confusion</t>
  </si>
  <si>
    <t>I almost flipped my shit on the subway because there was a person talking to her friend about "the movie" she watched at 11 last night. Luckily it was spoiler-free but still, I fucking panicked!#DontSpoilTheEndgame</t>
  </si>
  <si>
    <t>https://twitter.com/AhedisAp/status/1121838635085643778</t>
  </si>
  <si>
    <t>1121838610221633536</t>
  </si>
  <si>
    <t>kellybobellyyyy</t>
  </si>
  <si>
    <t>#dontspoiltheendgame by avoiding social media (FB/IG) is much harder than I realized it would be; I have to make it til Saturday night 😬 Maybe I'll learn to fly fish in the meantime...</t>
  </si>
  <si>
    <t>https://twitter.com/kellybobellyyyy/status/1121838610221633536</t>
  </si>
  <si>
    <t>1121838597953478656</t>
  </si>
  <si>
    <t>1121838437550706691</t>
  </si>
  <si>
    <t>kingvinnyzerah</t>
  </si>
  <si>
    <t>Vinícius Flinstons</t>
  </si>
  <si>
    <t>['stonedyooda']</t>
  </si>
  <si>
    <t>https://twitter.com/kingvinnyzerah/status/1121838597953478656</t>
  </si>
  <si>
    <t>1121838556345851904</t>
  </si>
  <si>
    <t>missymillspaugh</t>
  </si>
  <si>
    <t>Missy Millspaugh</t>
  </si>
  <si>
    <t>All I’m going to say is OMGOODNESS!!!!! #dontspoiltheendgame</t>
  </si>
  <si>
    <t>https://twitter.com/missymillspaugh/status/1121838556345851904</t>
  </si>
  <si>
    <t>1121838510502293505</t>
  </si>
  <si>
    <t>rlaorenza</t>
  </si>
  <si>
    <t>Ross Laorenza</t>
  </si>
  <si>
    <t>“Perfectly balanced, as all things should be....” @prevailactive #thanosdidnothingwrong #dontspoiltheendgame @ Andover, Massachusetts  https://www.instagram.com/p/Bwum8avl6gvEgW4RkCWK8n6zQb7mjlvoSgmJ0g0/?utm_source=ig_twitter_share&amp;igshid=wf20sooeni8v …</t>
  </si>
  <si>
    <t>['https://www.instagram.com/p/Bwum8avl6gvEgW4RkCWK8n6zQb7mjlvoSgmJ0g0/?utm_source=ig_twitter_share&amp;igshid=wf20sooeni8v']</t>
  </si>
  <si>
    <t>['#thanosdidnothingwrong', '#dontspoiltheendgame']</t>
  </si>
  <si>
    <t>https://twitter.com/rlaorenza/status/1121838510502293505</t>
  </si>
  <si>
    <t>1121838487798472704</t>
  </si>
  <si>
    <t>Growing up in a Baptist black church prepared me for the length of the movie. No pee problems here. At some point past offering, it was a hostage situation. #AvengersEndgame #DontSpoilTheEndgame</t>
  </si>
  <si>
    <t>https://twitter.com/PoetaChica/status/1121838487798472704</t>
  </si>
  <si>
    <t>1121838482308120576</t>
  </si>
  <si>
    <t>1121781212169814017</t>
  </si>
  <si>
    <t>jx2001</t>
  </si>
  <si>
    <t>James Belmont</t>
  </si>
  <si>
    <t>Oi #DontSpoilTheEndgame 😉</t>
  </si>
  <si>
    <t>['worldofmrgrey']</t>
  </si>
  <si>
    <t>https://twitter.com/JX2001/status/1121838482308120576</t>
  </si>
  <si>
    <t>1121838424376217600</t>
  </si>
  <si>
    <t>iwannnn_r</t>
  </si>
  <si>
    <t>khaleesii</t>
  </si>
  <si>
    <t>['gscinemas', 'aishahsaifull']</t>
  </si>
  <si>
    <t>https://twitter.com/iwannnn_r/status/1121838424376217600</t>
  </si>
  <si>
    <t>1121838408245157889</t>
  </si>
  <si>
    <t>1081465507352641536</t>
  </si>
  <si>
    <t>almila67489989</t>
  </si>
  <si>
    <t>Almila</t>
  </si>
  <si>
    <t>Sırf spoiler yememek için sosyal medyayı kullanmıyorum. Ama ne şans varsa bende bugün okul çıkı o kadar önemli bir spoiler yedim ki anlatamam. Bildiğiniz hangi karakterin öldüğünü öğrendim.  #SpiderMan #IronMan #DoctorStrange #AvengersEndgame #DontSpoilTheEndgame</t>
  </si>
  <si>
    <t>['#spiderman', '#ironman', '#doctorstrange', '#avengersendgame', '#dontspoiltheendgame']</t>
  </si>
  <si>
    <t>https://twitter.com/Almila67489989/status/1121838408245157889</t>
  </si>
  <si>
    <t>1121838373528899584</t>
  </si>
  <si>
    <t>1078135880559280128</t>
  </si>
  <si>
    <t>attractiveshinz</t>
  </si>
  <si>
    <t>bru</t>
  </si>
  <si>
    <t>#DontSpoilTheEndgame caralho</t>
  </si>
  <si>
    <t>https://twitter.com/attractiveshinz/status/1121838373528899584</t>
  </si>
  <si>
    <t>1121838362732769281</t>
  </si>
  <si>
    <t>davefriasrobles</t>
  </si>
  <si>
    <t>David Frias-Robles</t>
  </si>
  <si>
    <t>Google Thanos. Click the gauntlet. You won’t regret it.  #Thanos #Avengers #Endgame #DontSpoilTheEndgame #Disney #Marvel #Google pic.twitter.com/dtMP57kue6</t>
  </si>
  <si>
    <t>['#thanos', '#avengers', '#endgame', '#dontspoiltheendgame', '#disney', '#marvel', '#google']</t>
  </si>
  <si>
    <t>https://twitter.com/Davefriasrobles/status/1121838362732769281</t>
  </si>
  <si>
    <t>1121838307363774464</t>
  </si>
  <si>
    <t>leoslayeruk</t>
  </si>
  <si>
    <t>Leoslayer</t>
  </si>
  <si>
    <t>Received an unexpected gift from other half tonight 😍   Get me in the mood and hyped for #Endgame tomorrow #DontSpoilTheEndgame  pic.twitter.com/yDt3L2kWxL</t>
  </si>
  <si>
    <t>['https://pbs.twimg.com/media/D5GR_gMW4AAfzjE.jpg']</t>
  </si>
  <si>
    <t>https://twitter.com/LeoslayerUK/status/1121838307363774464</t>
  </si>
  <si>
    <t>1121838302733139968</t>
  </si>
  <si>
    <t>the_elf_</t>
  </si>
  <si>
    <t>Agent ELF</t>
  </si>
  <si>
    <t>The most dangerous time for a #Marvel fan. The changeover from those who have just seen #Endgame and those entering the cinema to see it. #soNervous #soAnxious #DontSpoilTheEndgame</t>
  </si>
  <si>
    <t>['#marvel', '#endgame', '#sonervous', '#soanxious', '#dontspoiltheendgame']</t>
  </si>
  <si>
    <t>https://twitter.com/the_ELF_/status/1121838302733139968</t>
  </si>
  <si>
    <t>1121838298618527744</t>
  </si>
  <si>
    <t>timciesconbc5</t>
  </si>
  <si>
    <t>Tim Ciesco</t>
  </si>
  <si>
    <t>That. was. REMARKABLE.  I don’t know how you top #AvengersEndgame.  And y’all — real talk. This is the first time I can remember that I cried in a movie theater. Not misty eyes — full on bawling.   That’s all I’ll say.   GO. SEE. THIS. MOVIE.   #DontSpoilTheEndgame  pic.twitter.com/8CGPvj5dVy</t>
  </si>
  <si>
    <t>https://twitter.com/TimCiescoNBC5/status/1121838298618527744</t>
  </si>
  <si>
    <t>1121838289034596353</t>
  </si>
  <si>
    <t>MCU will never forget you BOTH #TonyStark #nat ⚰ #endgame #DontSpoilTheEndgame #MCU #CaptainAmerica #IronMan</t>
  </si>
  <si>
    <t>['#tonystark', '#nat', '#endgame', '#dontspoiltheendgame', '#mcu', '#captainamerica', '#ironman']</t>
  </si>
  <si>
    <t>https://twitter.com/iamraoo/status/1121838289034596353</t>
  </si>
  <si>
    <t>1121838229085413378</t>
  </si>
  <si>
    <t>985824651598233600</t>
  </si>
  <si>
    <t>comic_concept</t>
  </si>
  <si>
    <t>COMIC CONCEPT</t>
  </si>
  <si>
    <t>Avengers Endgame was extremely Awesome&amp;Satisifing! The Infinity Saga was something special! 💜 #Ironman #CaptainAmerica #AvengersEndgame #DontSpoilTheEndgame #EarthsMightiestWeek</t>
  </si>
  <si>
    <t>['#ironman', '#captainamerica', '#avengersendgame', '#dontspoiltheendgame', '#earthsmightiestweek']</t>
  </si>
  <si>
    <t>https://twitter.com/comic_concept/status/1121838229085413378</t>
  </si>
  <si>
    <t>1121838201902194692</t>
  </si>
  <si>
    <t>a_heflin422</t>
  </si>
  <si>
    <t>Austin Heflin</t>
  </si>
  <si>
    <t>Endgame is a 10/10. Definitely a must see. #DontSpoilTheEndgame</t>
  </si>
  <si>
    <t>https://twitter.com/A_Heflin422/status/1121838201902194692</t>
  </si>
  <si>
    <t>1121838170604298240</t>
  </si>
  <si>
    <t>lordvanisher</t>
  </si>
  <si>
    <t>Lord Vanisher</t>
  </si>
  <si>
    <t>#DontSpoilTheEndgame I've seen it! #AvengersEndgame bring tissues!!!!</t>
  </si>
  <si>
    <t>https://twitter.com/LordVanisher/status/1121838170604298240</t>
  </si>
  <si>
    <t>1121838157371076610</t>
  </si>
  <si>
    <t>alainduhart</t>
  </si>
  <si>
    <t>Alain Duhart</t>
  </si>
  <si>
    <t>#AvengersEndgame es simplemente la mejor película de superhéroes #DontSpoilTheEndgame</t>
  </si>
  <si>
    <t>https://twitter.com/AlainDuhart/status/1121838157371076610</t>
  </si>
  <si>
    <t>1121838126111105025</t>
  </si>
  <si>
    <t>856199673446625281</t>
  </si>
  <si>
    <t>xboyxgodx</t>
  </si>
  <si>
    <t>Just une petit shit ❤🌋</t>
  </si>
  <si>
    <t>Kurwa mać... #AvengersEndgame #DontSpoilTheEndgame</t>
  </si>
  <si>
    <t>https://twitter.com/XboyXgodX/status/1121838126111105025</t>
  </si>
  <si>
    <t>1121838119316152320</t>
  </si>
  <si>
    <t>leha134</t>
  </si>
  <si>
    <t>Nur Arifin</t>
  </si>
  <si>
    <t>https://twitter.com/leha134/status/1121838119316152320</t>
  </si>
  <si>
    <t>1121838097220739072</t>
  </si>
  <si>
    <t>1101542885235834886</t>
  </si>
  <si>
    <t>theradicalheal1</t>
  </si>
  <si>
    <t>Cheryl at The Radical Health Co</t>
  </si>
  <si>
    <t>@Avengers Endgame is frickin' awesome! If you haven't seen it... go go go! #DontSpoilTheEndgame</t>
  </si>
  <si>
    <t>https://twitter.com/Theradicalheal1/status/1121838097220739072</t>
  </si>
  <si>
    <t>1121838092892213250</t>
  </si>
  <si>
    <t>851464439996059648</t>
  </si>
  <si>
    <t>bottlecap1945</t>
  </si>
  <si>
    <t>Todd Gaylord</t>
  </si>
  <si>
    <t>Imagine being so low in your life that the only enjoyment you get is spoiling movies for others.  #dontspoiltheendgame</t>
  </si>
  <si>
    <t>https://twitter.com/Bottlecap1945/status/1121838092892213250</t>
  </si>
  <si>
    <t>1121838092820914179</t>
  </si>
  <si>
    <t>tiggerplus2</t>
  </si>
  <si>
    <t>Chris Alexander</t>
  </si>
  <si>
    <t>#DontSpoilTheEndgame  https://twitter.com/elektrotal/status/1121836495738773504 …</t>
  </si>
  <si>
    <t>['https://twitter.com/elektrotal/status/1121836495738773504']</t>
  </si>
  <si>
    <t>https://twitter.com/TiggerPlus2/status/1121838092820914179</t>
  </si>
  <si>
    <t>https://twitter.com/elektrotal/status/1121836495738773504</t>
  </si>
  <si>
    <t>1121838082960101377</t>
  </si>
  <si>
    <t>mouadraghib</t>
  </si>
  <si>
    <t>Mouâd Raghib</t>
  </si>
  <si>
    <t>have you ever had too much chills you end up with cramps #AvengersEndgame  did that to me .. thank you  #Marvel &amp; @RobertDowneyJr @ChrisEvans @chrishemsworth @MarkRuffalo @brielarson &amp; all the cast p.s: #DontSpoilTheEndgame  pic.twitter.com/LBdEsuoB55</t>
  </si>
  <si>
    <t>['robertdowneyjr', 'chrisevans', 'chrishemsworth', 'markruffalo', 'brielarson']</t>
  </si>
  <si>
    <t>['#avengersendgame', '#marvel', '#dontspoiltheendgame']</t>
  </si>
  <si>
    <t>https://twitter.com/mouadraghib/status/1121838082960101377</t>
  </si>
  <si>
    <t>1121837975896068096</t>
  </si>
  <si>
    <t>aishahsaifull</t>
  </si>
  <si>
    <t>Sha✨</t>
  </si>
  <si>
    <t>Nak tengok #EndGame⁠ ⁠ di GSC! #DontSpoilTheEndgame⁠ ⁠</t>
  </si>
  <si>
    <t>https://twitter.com/aishahsaifull/status/1121837975896068096</t>
  </si>
  <si>
    <t>1121837974902251521</t>
  </si>
  <si>
    <t>kevin_saad</t>
  </si>
  <si>
    <t>Kevin Saad</t>
  </si>
  <si>
    <t>Ce gant si convoité... 😊 #AvengersEndgame #Endgame #Marvel #DontSpoilTheEndgame #Thanos #RocketRaccoon https://twitter.com/originalfunko/status/1121836788241371137 …</t>
  </si>
  <si>
    <t>['https://twitter.com/originalfunko/status/1121836788241371137']</t>
  </si>
  <si>
    <t>['#avengersendgame', '#endgame', '#marvel', '#dontspoiltheendgame', '#thanos', '#rocketraccoon']</t>
  </si>
  <si>
    <t>https://twitter.com/kevin_saad/status/1121837974902251521</t>
  </si>
  <si>
    <t>https://twitter.com/OriginalFunko/status/1121836788241371137</t>
  </si>
  <si>
    <t>1121837955281190912</t>
  </si>
  <si>
    <t>Nebula in endgame is like starlord in infinity war 😂😂 #endgame #DontSpoilTheEndgame #MCU #CaptainAmerica #IronMan</t>
  </si>
  <si>
    <t>['#endgame', '#dontspoiltheendgame', '#mcu', '#captainamerica', '#ironman']</t>
  </si>
  <si>
    <t>https://twitter.com/iamraoo/status/1121837955281190912</t>
  </si>
  <si>
    <t>1121837919981965315</t>
  </si>
  <si>
    <t>maylaug</t>
  </si>
  <si>
    <t>LAUG STARK 笑</t>
  </si>
  <si>
    <t>Con #Endgame pasó mi vida enfrente de mis ojos y ahora que esta etapa que seguía desde el inicio, finaliza, también una etapa de mi vida finalizó y puedo decir lo agradecida que estoy por haber visto nacer, desarrollar y concluir una saga que amo 3 000 000 🖤 #DontSpoilTheEndgame</t>
  </si>
  <si>
    <t>https://twitter.com/maylaug/status/1121837919981965315</t>
  </si>
  <si>
    <t>1121837904316256261</t>
  </si>
  <si>
    <t>theparthpatel01</t>
  </si>
  <si>
    <t>Parth Patel</t>
  </si>
  <si>
    <t>If your tempted to spoil End Game  now you know the consequences 🙅🏽‍♂️#DontSpoilTheEndgame #AvengersEndgame #DoNotSpoilEndGame https://twitter.com/viralkonchhe/status/1121836235419525122 …</t>
  </si>
  <si>
    <t>['https://twitter.com/viralkonchhe/status/1121836235419525122']</t>
  </si>
  <si>
    <t>['#dontspoiltheendgame', '#avengersendgame', '#donotspoilendgame']</t>
  </si>
  <si>
    <t>https://twitter.com/TheParthPatel01/status/1121837904316256261</t>
  </si>
  <si>
    <t>https://twitter.com/viralkonchhe/status/1121836235419525122</t>
  </si>
  <si>
    <t>1121837875463622658</t>
  </si>
  <si>
    <t>1121829099847278592</t>
  </si>
  <si>
    <t>1079346339618742273</t>
  </si>
  <si>
    <t>moonblue221</t>
  </si>
  <si>
    <t>Liv 🌈 DontSpoilTheEndgame</t>
  </si>
  <si>
    <t>Kocham Karma</t>
  </si>
  <si>
    <t>https://twitter.com/MoonBlue221/status/1121837875463622658</t>
  </si>
  <si>
    <t>1121837863346286597</t>
  </si>
  <si>
    <t>1121837424064237568</t>
  </si>
  <si>
    <t>['actually_thanos', 'fortnitegame']</t>
  </si>
  <si>
    <t>https://twitter.com/Tacooty/status/1121837863346286597</t>
  </si>
  <si>
    <t>1121837801383899136</t>
  </si>
  <si>
    <t>943244129974222848</t>
  </si>
  <si>
    <t>andreaweyand1</t>
  </si>
  <si>
    <t>Andrea Weyand</t>
  </si>
  <si>
    <t>Stratford East Picturehouse</t>
  </si>
  <si>
    <t>So excited.... And I promise I  #DontSpoilTheEndgame  pic.twitter.com/CGNrO0za2x – At Stratford East Picturehouse</t>
  </si>
  <si>
    <t>https://twitter.com/AndreaWeyand1/status/1121837801383899136</t>
  </si>
  <si>
    <t>1121837799231987713</t>
  </si>
  <si>
    <t>#DontSpoilTheEndgame  https://youtu.be/AMSITikqKiM </t>
  </si>
  <si>
    <t>['https://youtu.be/AMSITikqKiM']</t>
  </si>
  <si>
    <t>https://twitter.com/feliciab86/status/1121837799231987713</t>
  </si>
  <si>
    <t>1121837768269811714</t>
  </si>
  <si>
    <t>1036990093918175233</t>
  </si>
  <si>
    <t>k03dm</t>
  </si>
  <si>
    <t>dm.k03</t>
  </si>
  <si>
    <t>Just got my tickets to Endgame! #Endgame #NoSpoilers #DontSpoilTheEndgame</t>
  </si>
  <si>
    <t>https://twitter.com/K03Dm/status/1121837768269811714</t>
  </si>
  <si>
    <t>1121837748992860161</t>
  </si>
  <si>
    <t>1007626630595039233</t>
  </si>
  <si>
    <t>tonyrob84</t>
  </si>
  <si>
    <t>Tony</t>
  </si>
  <si>
    <t>Endgame...  Wow.  #AvengersEndgame #Endgame #DontSpoilTheEndgame</t>
  </si>
  <si>
    <t>https://twitter.com/TonyRob84/status/1121837748992860161</t>
  </si>
  <si>
    <t>1121837720836497409</t>
  </si>
  <si>
    <t>762663015640625152</t>
  </si>
  <si>
    <t>expatsnips</t>
  </si>
  <si>
    <t>Adventure Everywhere</t>
  </si>
  <si>
    <t>Avengers today! Biggest thing I'm hoping for? That we can all make it the whole 3 hours without having to use the bathroom. #AvengersEndgame #DontSpoilTheEndgame  pic.twitter.com/THFPSKcLTK</t>
  </si>
  <si>
    <t>https://twitter.com/ExpatSnips/status/1121837720836497409</t>
  </si>
  <si>
    <t>1121837709713133569</t>
  </si>
  <si>
    <t>736909892347437056</t>
  </si>
  <si>
    <t>pavgillyt</t>
  </si>
  <si>
    <t>Pav</t>
  </si>
  <si>
    <t>#DontSpoilTheEndgame bring tissues and a lot of lub- snacks. I meant snacks</t>
  </si>
  <si>
    <t>https://twitter.com/PavGillYT/status/1121837709713133569</t>
  </si>
  <si>
    <t>1121837647616335872</t>
  </si>
  <si>
    <t>1000227610868121600</t>
  </si>
  <si>
    <t>newuser111298</t>
  </si>
  <si>
    <t>introvert</t>
  </si>
  <si>
    <t>https://twitter.com/newuser111298/status/1121837647616335872</t>
  </si>
  <si>
    <t>1121837641589301248</t>
  </si>
  <si>
    <t>tiolunerdweek</t>
  </si>
  <si>
    <t>desculpa qualquer coisa</t>
  </si>
  <si>
    <t>Para quem ainda não viu e quer saber nossas teorias, quem vive quem morre! #podcastfriday #AvengersEndgame #poscastbr #DontSpoilTheEndgame #NerdweekCast #nerdweek https://anchor.fm/nerdweekcast/episodes/NerdWeek-Cast-03-Vingadores-Ultimato-e3r4s9 …</t>
  </si>
  <si>
    <t>['https://anchor.fm/nerdweekcast/episodes/NerdWeek-Cast-03-Vingadores-Ultimato-e3r4s9']</t>
  </si>
  <si>
    <t>['#podcastfriday', '#avengersendgame', '#poscastbr', '#dontspoiltheendgame', '#nerdweekcast', '#nerdweek']</t>
  </si>
  <si>
    <t>https://twitter.com/Tiolunerdweek/status/1121837641589301248</t>
  </si>
  <si>
    <t>1121837634450534401</t>
  </si>
  <si>
    <t>adrianpgibson</t>
  </si>
  <si>
    <t>Adrian Gibson</t>
  </si>
  <si>
    <t>The missing #avenger! We to see #avengersendgame with Scott. Amazing end to #marvelphase3 ... but #dontspoiltheendgame 😍😭😍😭😍😭  pic.twitter.com/eDBkruyQgK</t>
  </si>
  <si>
    <t>['https://pbs.twimg.com/media/D5GRYMDWwAApsiA.jpg']</t>
  </si>
  <si>
    <t>['#avenger', '#avengersendgame', '#marvelphase3', '#dontspoiltheendgame']</t>
  </si>
  <si>
    <t>https://twitter.com/adrianpgibson/status/1121837634450534401</t>
  </si>
  <si>
    <t>1121837628326858754</t>
  </si>
  <si>
    <t>938514241694334977</t>
  </si>
  <si>
    <t>fanboyfantasysv</t>
  </si>
  <si>
    <t>Fanboy Fantasy ︽✵︽</t>
  </si>
  <si>
    <t>Que libre me siento ahora que puedo ver Twitter sin miedo a ver un Spoiler. #DontSpoilTheEndgame #AvengersEndGame</t>
  </si>
  <si>
    <t>https://twitter.com/fanboyfantasysv/status/1121837628326858754</t>
  </si>
  <si>
    <t>1121837627534188544</t>
  </si>
  <si>
    <t>timid_tim</t>
  </si>
  <si>
    <t>Tim</t>
  </si>
  <si>
    <t>I’m going to see #AvengersEndgame Sunday therefore I will be off all social media platforms until 7pm Sunday evening. #DontSpoilTheEndgame</t>
  </si>
  <si>
    <t>https://twitter.com/timid_tim/status/1121837627534188544</t>
  </si>
  <si>
    <t>1121837566100217858</t>
  </si>
  <si>
    <t>ally162002</t>
  </si>
  <si>
    <t>♡SUB2PEWDS Loveable Mochi ♡</t>
  </si>
  <si>
    <t>Anyone who hasn't seen The new #AvengersEndgame movie is in for a WILD ride! #avengers #DontSpoilTheEndgame #CaptainAmerica #Thor #Thanos #IronMan #Hulk #BlackWidow #blackpanther #CaptainMarvel #Hawkeye #AntMan #SpiderMan #Mantis #Groot #RocketRaccoon #MarvelStudios And many More</t>
  </si>
  <si>
    <t>['#avengersendgame', '#avengers', '#dontspoiltheendgame', '#captainamerica', '#thor', '#thanos', '#ironman', '#hulk', '#blackwidow', '#blackpanther', '#captainmarvel', '#hawkeye', '#antman', '#spiderman', '#mantis', '#groot', '#rocketraccoon', '#marvelstudios']</t>
  </si>
  <si>
    <t>https://twitter.com/Ally162002/status/1121837566100217858</t>
  </si>
  <si>
    <t>1121837433379794945</t>
  </si>
  <si>
    <t>893352948562112512</t>
  </si>
  <si>
    <t>harleyquinnsmr1</t>
  </si>
  <si>
    <t>harleyquinnsmrj</t>
  </si>
  <si>
    <t>Just got back from seeing #AvengersEndgame I've never been so happy and exhausted from a movie before. The perfect end cap to a decade of wonderful movies. #DontSpoilTheEndgame  pic.twitter.com/jDrg1QyQko</t>
  </si>
  <si>
    <t>https://twitter.com/harleyquinnsmr1/status/1121837433379794945</t>
  </si>
  <si>
    <t>1121837429386645505</t>
  </si>
  <si>
    <t>972560800983298048</t>
  </si>
  <si>
    <t>archemidium</t>
  </si>
  <si>
    <t>Archemidium</t>
  </si>
  <si>
    <t>Clearly you missed the memo #DontSpoilTheEndgame  https://twitter.com/time/status/1121662712075829249 …</t>
  </si>
  <si>
    <t>['https://twitter.com/time/status/1121662712075829249']</t>
  </si>
  <si>
    <t>https://twitter.com/archemidium/status/1121837429386645505</t>
  </si>
  <si>
    <t>https://twitter.com/TIME/status/1121662712075829249</t>
  </si>
  <si>
    <t>1121837312265150465</t>
  </si>
  <si>
    <t>1014088732109139968</t>
  </si>
  <si>
    <t>thealexanderhlr</t>
  </si>
  <si>
    <t>Alexander H</t>
  </si>
  <si>
    <t>Epic💣 #AvengersEndgame #DontSpoilTheEndgame  https://twitter.com/Avengers/status/1121813688619425795 …</t>
  </si>
  <si>
    <t>https://twitter.com/TheAlexanderHlr/status/1121837312265150465</t>
  </si>
  <si>
    <t>1121837300529418242</t>
  </si>
  <si>
    <t>1121837007871803392</t>
  </si>
  <si>
    <t>929791615711023104</t>
  </si>
  <si>
    <t>xxproxy1xx</t>
  </si>
  <si>
    <t>Jorjão</t>
  </si>
  <si>
    <t>#DontSpoilTheEndgame  pic.twitter.com/SlMgFFBjNY</t>
  </si>
  <si>
    <t>https://twitter.com/xxProxy1xx/status/1121837300529418242</t>
  </si>
  <si>
    <t>1121837296150409221</t>
  </si>
  <si>
    <t>asthecrowecaws</t>
  </si>
  <si>
    <t>I’m a week behind on the new @lizzo album, but honestly it’s the only thing that has brought me out of my post-#endgame funk so I am HERE FOR IT. 🔥🔥🔥🔥🔥 #DontSpoilTheEndgame</t>
  </si>
  <si>
    <t>['lizzo']</t>
  </si>
  <si>
    <t>https://twitter.com/AsTheCroweCaws/status/1121837296150409221</t>
  </si>
  <si>
    <t>1121837283085307904</t>
  </si>
  <si>
    <t>1121837280942002181</t>
  </si>
  <si>
    <t>1056604324359479296</t>
  </si>
  <si>
    <t>actually_insane</t>
  </si>
  <si>
    <t>Darlene Evanstan</t>
  </si>
  <si>
    <t>My heart throbbed the whole movie long. I laughed so much and cried even more. I am so impressed. So much love and food for every MCU fan. I'll have to watch it again. Many thanks to @Russo_Brothers for all your masterpieces. 💜 #AvengersEndgame #Endgame #DontSpoilTheEndgame</t>
  </si>
  <si>
    <t>https://twitter.com/actually_insane/status/1121837283085307904</t>
  </si>
  <si>
    <t>1015514547602386945</t>
  </si>
  <si>
    <t>mheracol</t>
  </si>
  <si>
    <t>#AvengersEndGame😍🅰</t>
  </si>
  <si>
    <t>#AvengersEndgame #DontSpoilTheEndgame  https://twitter.com/MarvelStudios/status/1121171960409444352 …</t>
  </si>
  <si>
    <t>['https://twitter.com/MarvelStudios/status/1121171960409444352']</t>
  </si>
  <si>
    <t>https://twitter.com/mheracol/status/1121837276034560000</t>
  </si>
  <si>
    <t>https://twitter.com/MarvelStudios/status/1121171960409444352</t>
  </si>
  <si>
    <t>1121837272859586562</t>
  </si>
  <si>
    <t>u2lunatraveler</t>
  </si>
  <si>
    <t>Sonja</t>
  </si>
  <si>
    <t>#DontSpoilTheEndgame  pic.twitter.com/ZiemLwvlZO</t>
  </si>
  <si>
    <t>['amctheatres']</t>
  </si>
  <si>
    <t>https://twitter.com/u2lunatraveler/status/1121837272859586562</t>
  </si>
  <si>
    <t>1121837264638631941</t>
  </si>
  <si>
    <t>1039447713992134656</t>
  </si>
  <si>
    <t>p87jane</t>
  </si>
  <si>
    <t>Poli.87jane</t>
  </si>
  <si>
    <t>#DontSpoilTheEndgame  It's amazing!! Let them enjoy!!!  https://twitter.com/Avengers/status/1121451301290663938 …</t>
  </si>
  <si>
    <t>https://twitter.com/P87jane/status/1121837264638631941</t>
  </si>
  <si>
    <t>1121837236293517312</t>
  </si>
  <si>
    <t>834076889765470208</t>
  </si>
  <si>
    <t>jihyowa</t>
  </si>
  <si>
    <t>ned</t>
  </si>
  <si>
    <t>Puro picture ng tickets o sinehan sa facebook tsaka instagram stories. Sana may oras din ako manood na walang nababasang spoiler. Kaya #DontSpoilTheEndgame</t>
  </si>
  <si>
    <t>https://twitter.com/jihyowa/status/1121837236293517312</t>
  </si>
  <si>
    <t>1121837172426989568</t>
  </si>
  <si>
    <t>1077282611318398978</t>
  </si>
  <si>
    <t>fernando_stwart</t>
  </si>
  <si>
    <t>🇮🇱Lucas William Stwart🇺🇸</t>
  </si>
  <si>
    <t>2012'den 2019'a . . .  #DontSpoilTheEndGame  pic.twitter.com/MH65PIfNXB</t>
  </si>
  <si>
    <t>https://twitter.com/fernando_stwart/status/1121837172426989568</t>
  </si>
  <si>
    <t>1121837168689684481</t>
  </si>
  <si>
    <t>hanafi_haron</t>
  </si>
  <si>
    <t>Hanafi Haron</t>
  </si>
  <si>
    <t>"Nak tengok #Endgame di GSC! #DontSpoilTheEndgame"..</t>
  </si>
  <si>
    <t>https://twitter.com/hanafi_haron/status/1121837168689684481</t>
  </si>
  <si>
    <t>1121837164516368384</t>
  </si>
  <si>
    <t>amirulashreen</t>
  </si>
  <si>
    <t>Ceen ?</t>
  </si>
  <si>
    <t>Nak tengok #EndGame  di GSC! #DontSpoilTheEndgame "</t>
  </si>
  <si>
    <t>https://twitter.com/amirulashreen/status/1121837164516368384</t>
  </si>
  <si>
    <t>1121837151614717952</t>
  </si>
  <si>
    <t>https://twitter.com/amirulashreen/status/1121837151614717952</t>
  </si>
  <si>
    <t>1121837146145468417</t>
  </si>
  <si>
    <t>1121834045158109185</t>
  </si>
  <si>
    <t>941485990572589057</t>
  </si>
  <si>
    <t>cardgamerpro</t>
  </si>
  <si>
    <t>CardGamerPro</t>
  </si>
  <si>
    <t>I TOLD EVERYONE NOT TO SPOILE IT!!! #DontSpoilTheEndgame</t>
  </si>
  <si>
    <t>['musicrave_']</t>
  </si>
  <si>
    <t>https://twitter.com/cardgamerpro/status/1121837146145468417</t>
  </si>
  <si>
    <t>1121837134552367104</t>
  </si>
  <si>
    <t>nicki_x</t>
  </si>
  <si>
    <t>Nicki</t>
  </si>
  <si>
    <t>So Endgame has ended me. #AvengersEndgame #DontSpoilTheEndgame</t>
  </si>
  <si>
    <t>https://twitter.com/nicki_x/status/1121837134552367104</t>
  </si>
  <si>
    <t>1121837093796417536</t>
  </si>
  <si>
    <t>raptm1985</t>
  </si>
  <si>
    <t>Kevin Smyth</t>
  </si>
  <si>
    <t>This is why I my mouth shut about these things  #dontspoiltheendgame  https://www.asiaone.com/asia/man-hong-kong-reportedly-beaten-outside-cinema-leaking-avengers-endgame-spoilers …</t>
  </si>
  <si>
    <t>['https://www.asiaone.com/asia/man-hong-kong-reportedly-beaten-outside-cinema-leaking-avengers-endgame-spoilers']</t>
  </si>
  <si>
    <t>https://twitter.com/RaptM1985/status/1121837093796417536</t>
  </si>
  <si>
    <t>1121837092932399105</t>
  </si>
  <si>
    <t>953723752063406081</t>
  </si>
  <si>
    <t>katinapwhite</t>
  </si>
  <si>
    <t>Katina White</t>
  </si>
  <si>
    <t>T-Minus 24 hours until I get to see Avengers Endgame!! Can’t wait! #DontSpoilTheEndgame</t>
  </si>
  <si>
    <t>https://twitter.com/KatinaPWhite/status/1121837092932399105</t>
  </si>
  <si>
    <t>1121837067867185152</t>
  </si>
  <si>
    <t>1083949644319731712</t>
  </si>
  <si>
    <t>juan45283116</t>
  </si>
  <si>
    <t>Juan</t>
  </si>
  <si>
    <t>Thanos viendo todo el desmadre que causó. @AndresN4VY @TheTopComics @GabyMeza8 #Thanos #DontSpoilTheEndgame  pic.twitter.com/y2OaZCNAAm</t>
  </si>
  <si>
    <t>['andresn4vy', 'thetopcomics', 'gabymeza8']</t>
  </si>
  <si>
    <t>['https://pbs.twimg.com/media/D5GQzILX4AAH5TR.jpg']</t>
  </si>
  <si>
    <t>['#thanos', '#dontspoiltheendgame']</t>
  </si>
  <si>
    <t>https://twitter.com/Juan45283116/status/1121837067867185152</t>
  </si>
  <si>
    <t>1121837018680561664</t>
  </si>
  <si>
    <t>1081983751750672384</t>
  </si>
  <si>
    <t>hbj43342885</t>
  </si>
  <si>
    <t>HBJ</t>
  </si>
  <si>
    <t>https://twitter.com/HBJ43342885/status/1121837018680561664</t>
  </si>
  <si>
    <t>1121836997038022659</t>
  </si>
  <si>
    <t>emmalilius</t>
  </si>
  <si>
    <t>emma</t>
  </si>
  <si>
    <t>day one of not seeing end game:  no spoilers so far. life is good  #DontSpoilTheEndgame</t>
  </si>
  <si>
    <t>https://twitter.com/emmalilius/status/1121836997038022659</t>
  </si>
  <si>
    <t>1121836961524789249</t>
  </si>
  <si>
    <t>1121579646754205696</t>
  </si>
  <si>
    <t>akasydney67</t>
  </si>
  <si>
    <t>Cyndi B</t>
  </si>
  <si>
    <t>_____________ in #avengersendgame #DontSpoilTheEndgame</t>
  </si>
  <si>
    <t>['regalmovies', 'blacknerd']</t>
  </si>
  <si>
    <t>https://twitter.com/akaSydney67/status/1121836961524789249</t>
  </si>
  <si>
    <t>1121836959683497985</t>
  </si>
  <si>
    <t>iamacraftymama</t>
  </si>
  <si>
    <t>iamacraftymama🇨🇦🇧🇧🇹🇹</t>
  </si>
  <si>
    <t>#DontSpoilTheEndgame  pic.twitter.com/2qsJW9wIsZ</t>
  </si>
  <si>
    <t>['https://pbs.twimg.com/media/D5GQwfYWwAEZAbI.jpg']</t>
  </si>
  <si>
    <t>https://twitter.com/iamacraftymama/status/1121836959683497985</t>
  </si>
  <si>
    <t>1121836954667114497</t>
  </si>
  <si>
    <t>douxsmile</t>
  </si>
  <si>
    <t>♡</t>
  </si>
  <si>
    <t>i’m seeing endgame tomorrow and i’m so hype #DontSpoilTheEndgame</t>
  </si>
  <si>
    <t>https://twitter.com/douxsmile/status/1121836954667114497</t>
  </si>
  <si>
    <t>1121836924245643264</t>
  </si>
  <si>
    <t>#AvengersEndgame #DontSpoilTheEndgame  https://twitter.com/MarvelStudios/status/1121451301462654977 …</t>
  </si>
  <si>
    <t>https://twitter.com/mheracol/status/1121836924245643264</t>
  </si>
  <si>
    <t>1121836873012244480</t>
  </si>
  <si>
    <t>iamallyssaj</t>
  </si>
  <si>
    <t>Allyssa Marie</t>
  </si>
  <si>
    <t>Now I know why you really should never spoil the END GAME. ❤❤❤  Thank you @MarvelStudios !!! #DontSpoilTheEndgame</t>
  </si>
  <si>
    <t>https://twitter.com/IamAllyssaJ/status/1121836873012244480</t>
  </si>
  <si>
    <t>1121836843367116800</t>
  </si>
  <si>
    <t>one_tkhay</t>
  </si>
  <si>
    <t>Wo Nim Mi</t>
  </si>
  <si>
    <t>Literally the worlds' most open secret right now. You can go see the movie but what happens in the cinema, stays in the cinema🤫🤫 #DontSpoilTheEndgame #MarvelStudios</t>
  </si>
  <si>
    <t>['#dontspoiltheendgame', '#marvelstudios']</t>
  </si>
  <si>
    <t>https://twitter.com/OnE_Tkhay/status/1121836843367116800</t>
  </si>
  <si>
    <t>1121836807052828673</t>
  </si>
  <si>
    <t>cindayn</t>
  </si>
  <si>
    <t>Cindy Nou</t>
  </si>
  <si>
    <t>#DontSpoilTheEndgame !! Reactions of love and surprise and literally anything counts! Don’t hype me up! Some of us can’t sit for 3 hours in a theater without having to pee constantly</t>
  </si>
  <si>
    <t>https://twitter.com/cindayn/status/1121836807052828673</t>
  </si>
  <si>
    <t>1121836803760230405</t>
  </si>
  <si>
    <t>alpiercee</t>
  </si>
  <si>
    <t>Alvys Bencomo</t>
  </si>
  <si>
    <t>#DontSpoilTheEndgame MMGV CDTM.  pic.twitter.com/pUpctUUCQy</t>
  </si>
  <si>
    <t>https://twitter.com/AlPiercee/status/1121836803760230405</t>
  </si>
  <si>
    <t>1121836783120060419</t>
  </si>
  <si>
    <t>1023295263816015874</t>
  </si>
  <si>
    <t>ghostszn_</t>
  </si>
  <si>
    <t>Ghost SZN 🐍</t>
  </si>
  <si>
    <t>https://twitter.com/GhostSZN_/status/1121836783120060419</t>
  </si>
  <si>
    <t>1121836763234873344</t>
  </si>
  <si>
    <t>1074767385440251904</t>
  </si>
  <si>
    <t>miguelvl2911</t>
  </si>
  <si>
    <t>Miguel Vázquez 🖤</t>
  </si>
  <si>
    <t>Acabo de ver #Endgame, y es sencillamente IMPRESIONANTE!! 🤯 Enhorabuena a los #russobrothers, la pelicula llega a parecer corta!! 👋🤞 #DontSpoilTheEndgame #VengadoresEndgame</t>
  </si>
  <si>
    <t>['#endgame', '#russobrothers', '#dontspoiltheendgame', '#vengadoresendgame']</t>
  </si>
  <si>
    <t>https://twitter.com/Miguelvl2911/status/1121836763234873344</t>
  </si>
  <si>
    <t>1121836757341884421</t>
  </si>
  <si>
    <t>998905097781473280</t>
  </si>
  <si>
    <t>alexandermovie1</t>
  </si>
  <si>
    <t>the TRUTH</t>
  </si>
  <si>
    <t>Don’t do it. #DontSpoilTheEndgame  pic.twitter.com/tzsBeIdXmp</t>
  </si>
  <si>
    <t>['https://pbs.twimg.com/media/D5GQk6yWkAAVywX.jpg']</t>
  </si>
  <si>
    <t>https://twitter.com/AlexanderMovie1/status/1121836757341884421</t>
  </si>
  <si>
    <t>1121836702765584384</t>
  </si>
  <si>
    <t>7sevenout</t>
  </si>
  <si>
    <t>Eric Stephone Thorne</t>
  </si>
  <si>
    <t>https://twitter.com/7sevenout/status/1121836702765584384</t>
  </si>
  <si>
    <t>1121836692569296896</t>
  </si>
  <si>
    <t>aramiresdeassis</t>
  </si>
  <si>
    <t>Ana Ramires</t>
  </si>
  <si>
    <t>#DontSpoilTheEndgame  https://twitter.com/RobertDowneyJr/status/1121822497366659073 …</t>
  </si>
  <si>
    <t>['https://twitter.com/RobertDowneyJr/status/1121822497366659073']</t>
  </si>
  <si>
    <t>https://twitter.com/Aramiresdeassis/status/1121836692569296896</t>
  </si>
  <si>
    <t>https://twitter.com/RobertDowneyJr/status/1121822497366659073</t>
  </si>
  <si>
    <t>1121836682163171328</t>
  </si>
  <si>
    <t>alegtostandon</t>
  </si>
  <si>
    <t>A Leg To Stand On</t>
  </si>
  <si>
    <t>The only #Endgame for our #CoolKids is free orthopedic care and #mobility. @Avengers @ChrisEvans Thank you for being our CoolKids' #heroes.    #ALTSORocks #Avengers #DontSpoilTheEndgame #CaptainAmerica  http://bit.ly/2IZyv85  pic.twitter.com/RVjiDfTXfs</t>
  </si>
  <si>
    <t>['avengers', 'chrisevans']</t>
  </si>
  <si>
    <t>['http://bit.ly/2IZyv85']</t>
  </si>
  <si>
    <t>['https://pbs.twimg.com/media/D5GQhGQXoAgxx-6.jpg']</t>
  </si>
  <si>
    <t>['#endgame', '#coolkids', '#mobility', '#heroes', '#altsorocks', '#avengers', '#dontspoiltheendgame', '#captainamerica']</t>
  </si>
  <si>
    <t>https://twitter.com/ALegToStandOn/status/1121836682163171328</t>
  </si>
  <si>
    <t>1121836653843238913</t>
  </si>
  <si>
    <t>931662846584377344</t>
  </si>
  <si>
    <t>icon_boston</t>
  </si>
  <si>
    <t>ShowPlace ICON at Seaport</t>
  </si>
  <si>
    <t>Just remember #DontSpoilTheEndgame #MakeItICONIC Tickets:  https://bit.ly/2JIWBFS  pic.twitter.com/9gql6EquS4</t>
  </si>
  <si>
    <t>['https://bit.ly/2JIWBFS']</t>
  </si>
  <si>
    <t>['https://pbs.twimg.com/media/D5GQfcCXsAAGK6q.jpg']</t>
  </si>
  <si>
    <t>['#dontspoiltheendgame', '#makeiticonic']</t>
  </si>
  <si>
    <t>https://twitter.com/ICON_Boston/status/1121836653843238913</t>
  </si>
  <si>
    <t>1121836629407207425</t>
  </si>
  <si>
    <t>sergcolvar</t>
  </si>
  <si>
    <t>Sergio</t>
  </si>
  <si>
    <t>Todo lo que tengo que decir es que fue HERMOSO de principio a fin #DontSpoilTheEndgame</t>
  </si>
  <si>
    <t>https://twitter.com/SergColvar/status/1121836629407207425</t>
  </si>
  <si>
    <t>1121836581441040384</t>
  </si>
  <si>
    <t>bobfromapple</t>
  </si>
  <si>
    <t>Bob Apple</t>
  </si>
  <si>
    <t>Screw the people who are uploading bits of endgame on youtube. 1 its illegal and 2 just the titles when scrolling down youtube spoil bits of the movie. #Endgame #DontSpoilTheEndgame @Marvel @MarkRuffalo @RobertDowneyJr @ChrisEvans @prattprattpratt @chrishemsworth @TheRealStanLee</t>
  </si>
  <si>
    <t>['marvel', 'markruffalo', 'robertdowneyjr', 'chrisevans', 'prattprattpratt', 'chrishemsworth', 'therealstanlee']</t>
  </si>
  <si>
    <t>https://twitter.com/Bobfromapple/status/1121836581441040384</t>
  </si>
  <si>
    <t>1121836575472570368</t>
  </si>
  <si>
    <t>730133741096435712</t>
  </si>
  <si>
    <t>b_radlub</t>
  </si>
  <si>
    <t>brad</t>
  </si>
  <si>
    <t>https://twitter.com/b_radlub/status/1121836575472570368</t>
  </si>
  <si>
    <t>1121836561115406336</t>
  </si>
  <si>
    <t>dealsandalert</t>
  </si>
  <si>
    <t>Deals &amp; Alert</t>
  </si>
  <si>
    <t>Marvel Studios’ #AvengersEndgame is NOW PLAYING in theaters. Get your tickets and #DontSpoilTheEndgame.   Pay using #AmazonPay and get 20% #cashback up to Rs 100 This offer is valid only for Amazon Pay #Primeusers on #BookMyShow  http://bit.ly/2GGPgSn  pic.twitter.com/AqOgpHPeyJ</t>
  </si>
  <si>
    <t>['http://bit.ly/2GGPgSn']</t>
  </si>
  <si>
    <t>['https://pbs.twimg.com/media/D5GQZfTUIAMwdE0.png']</t>
  </si>
  <si>
    <t>['#avengersendgame', '#dontspoiltheendgame', '#amazonpay', '#cashback', '#primeusers', '#bookmyshow']</t>
  </si>
  <si>
    <t>https://twitter.com/dealsandalert/status/1121836561115406336</t>
  </si>
  <si>
    <t>1121836530669109248</t>
  </si>
  <si>
    <t>1006603787618963458</t>
  </si>
  <si>
    <t>heathers2018_</t>
  </si>
  <si>
    <t>alex 💓</t>
  </si>
  <si>
    <t>On that note, #DontSpoilTheEndgame. Just don't do it.</t>
  </si>
  <si>
    <t>https://twitter.com/heathers2018_/status/1121836530669109248</t>
  </si>
  <si>
    <t>1121836509819047936</t>
  </si>
  <si>
    <t>francheese</t>
  </si>
  <si>
    <t>FrancTargaryen</t>
  </si>
  <si>
    <t>Apenas pasa de mediodía y ya llevo dos spoilers de End Game 🙄 #DontSpoilTheEndgame</t>
  </si>
  <si>
    <t>https://twitter.com/Francheese/status/1121836509819047936</t>
  </si>
  <si>
    <t>1121836459437232129</t>
  </si>
  <si>
    <t>goodmoodmasala</t>
  </si>
  <si>
    <t>Goodmood Masala</t>
  </si>
  <si>
    <t>Going to the cinema and observing several annoying humans made me think that perhaps Thanos had a point... obviously not HOW he did it though (in Infinity Wars, calm down). #DontSpoilTheEndGame</t>
  </si>
  <si>
    <t>https://twitter.com/GoodmoodMasala/status/1121836459437232129</t>
  </si>
  <si>
    <t>1121836427942277122</t>
  </si>
  <si>
    <t>1113425446983671808</t>
  </si>
  <si>
    <t>kimkoyaa_twt</t>
  </si>
  <si>
    <t>💙 koya with luv 💙</t>
  </si>
  <si>
    <t>Okay, Marvel fans, this is important #DontSpoilTheEndgame #AvengersEndgame #Endgame pic.twitter.com/KS15yQliXY</t>
  </si>
  <si>
    <t>['https://pbs.twimg.com/media/D5GQQ6uXkAAQA8M.jpg']</t>
  </si>
  <si>
    <t>https://twitter.com/kimkoyaa_twt/status/1121836427942277122</t>
  </si>
  <si>
    <t>1121836421394735105</t>
  </si>
  <si>
    <t>774331669973131264</t>
  </si>
  <si>
    <t>ltmerrickpark</t>
  </si>
  <si>
    <t>The Landmark at Merrick Park</t>
  </si>
  <si>
    <t>Make it a double feature this weekend and see @CaptainMarvel then @Avengers: #Endgame on the big screen! And remember, #DontSpoilTheEndgame!  http://fal.cn/Adm9  pic.twitter.com/PsqPzlpo4a</t>
  </si>
  <si>
    <t>['captainmarvel', 'avengers']</t>
  </si>
  <si>
    <t>['http://fal.cn/Adm9']</t>
  </si>
  <si>
    <t>['https://pbs.twimg.com/media/D5GQR0DWwAEnl2k.jpg']</t>
  </si>
  <si>
    <t>https://twitter.com/LTMerrickPark/status/1121836421394735105</t>
  </si>
  <si>
    <t>1121836413958467584</t>
  </si>
  <si>
    <t>landmarkapc</t>
  </si>
  <si>
    <t>Atlantic Plumbing Cinema</t>
  </si>
  <si>
    <t>#AvengersEndgame officially opens today! As we enter this much anticipated weekend, our one piece of advice to you is #DontSpoilTheEndgame.  http://fal.cn/Admp  pic.twitter.com/glEojU7FTK</t>
  </si>
  <si>
    <t>['http://fal.cn/Admp']</t>
  </si>
  <si>
    <t>['https://pbs.twimg.com/media/D5GQRZfXkAAoabm.jpg']</t>
  </si>
  <si>
    <t>https://twitter.com/LandmarkAPC/status/1121836413958467584</t>
  </si>
  <si>
    <t>1121836399584579589</t>
  </si>
  <si>
    <t>jrv1614</t>
  </si>
  <si>
    <t>Jorge Ruiz  ☣</t>
  </si>
  <si>
    <t>Me dispongo a ver #VengadoresEndGame #DontSpoilTheEndgame  no sé si estoy preparado</t>
  </si>
  <si>
    <t>https://twitter.com/JRV1614/status/1121836399584579589</t>
  </si>
  <si>
    <t>1121836394182262784</t>
  </si>
  <si>
    <t>1097926672416952320</t>
  </si>
  <si>
    <t>tlogues</t>
  </si>
  <si>
    <t>the Logues</t>
  </si>
  <si>
    <t>You don't feel so good? Feel #better! Catch up on the Logues now. Happy #avengers #endgame Day! #AvengersEndgame #DontSpoilTheEndgame . . . #listen #to #the #podcast #now #and #have #fun #too #podcasting #theresanepisodeforthat #pod #awesome #podcaster #spotify #itunes pic.twitter.com/W8D1FFlvKL</t>
  </si>
  <si>
    <t>['https://pbs.twimg.com/media/D5GLaF9WAAEW4cY.jpg']</t>
  </si>
  <si>
    <t>['#better', '#avengers', '#endgame', '#avengersendgame', '#dontspoiltheendgame', '#listen', '#to', '#the', '#podcast', '#now', '#and', '#have', '#fun', '#too', '#podcasting', '#theresanepisodeforthat', '#pod', '#awesome', '#podcaster', '#spotify', '#itunes']</t>
  </si>
  <si>
    <t>https://twitter.com/TLogues/status/1121836394182262784</t>
  </si>
  <si>
    <t>1121836358891462657</t>
  </si>
  <si>
    <t>967035302798856192</t>
  </si>
  <si>
    <t>stoneymagoney</t>
  </si>
  <si>
    <t>isaias</t>
  </si>
  <si>
    <t>My dumbass already watched the opening scene ... and if the rest of the movie is like that then... well damn.  #DontSpoilTheEndgame</t>
  </si>
  <si>
    <t>https://twitter.com/StoneyMagoney/status/1121836358891462657</t>
  </si>
  <si>
    <t>1121836353916895232</t>
  </si>
  <si>
    <t>birdie1974</t>
  </si>
  <si>
    <t>birdietime👊</t>
  </si>
  <si>
    <t>Tomorrow baby!! I can barely contain myself #AvengersEndgame #DontSpoilTheEndgame</t>
  </si>
  <si>
    <t>https://twitter.com/birdie1974/status/1121836353916895232</t>
  </si>
  <si>
    <t>1121836332869804032</t>
  </si>
  <si>
    <t>brahmaubaach</t>
  </si>
  <si>
    <t>BRAHMA</t>
  </si>
  <si>
    <t>Thanks @Marvel and @TheRealStanLee  I am not going to give any spoilers but you can expect best surprises from these 3 hours of pure marvel.   #DontSpoilTheEndgame</t>
  </si>
  <si>
    <t>['marvel', 'therealstanlee']</t>
  </si>
  <si>
    <t>https://twitter.com/BrahmaUbaach/status/1121836332869804032</t>
  </si>
  <si>
    <t>1121836317841739777</t>
  </si>
  <si>
    <t>1117299583258959872</t>
  </si>
  <si>
    <t>thewilkywonka</t>
  </si>
  <si>
    <t>Andrew Wilkerson</t>
  </si>
  <si>
    <t>I never thought I’d say this but, Thanos actually has a point.😅 For real, though. As hard as it is to keep you lips sealed after witnessing that masterpiece! Please, people! #DontSpoilTheEndgame  • #AvengersEndgame https://twitter.com/ign/status/1121832837995479041 …</t>
  </si>
  <si>
    <t>['https://twitter.com/ign/status/1121832837995479041']</t>
  </si>
  <si>
    <t>https://twitter.com/TheWilkyWonka/status/1121836317841739777</t>
  </si>
  <si>
    <t>1121836311030063104</t>
  </si>
  <si>
    <t>902818913246822403</t>
  </si>
  <si>
    <t>missvintagelady</t>
  </si>
  <si>
    <t>MissVintageLady</t>
  </si>
  <si>
    <t>Heading to see @Avengers Endgame tomorrow &amp; I honestly don’t know what to except..but I have this AWESOME shirt from @BoxLunchGifts featuring my favorite Avengers #IronMan &amp; #ScarletWitch oh yeah I am #TeamIronMan ❤️ #AvengersEndgame #DontSpoilTheEndgame #getsomegiveback pic.twitter.com/chUAbrL2SU</t>
  </si>
  <si>
    <t>['avengers', 'boxlunchgifts']</t>
  </si>
  <si>
    <t>['https://pbs.twimg.com/media/D5GQLUBUUAA9od9.jpg']</t>
  </si>
  <si>
    <t>['#ironman', '#scarletwitch', '#teamironman', '#avengersendgame', '#dontspoiltheendgame', '#getsomegiveback']</t>
  </si>
  <si>
    <t>https://twitter.com/MissVintageLady/status/1121836311030063104</t>
  </si>
  <si>
    <t>1121836277291048960</t>
  </si>
  <si>
    <t>biologistmatt</t>
  </si>
  <si>
    <t>Mateo ~ Life</t>
  </si>
  <si>
    <t>Some of these “out of context spoilers” are still giving too much context imo  #DontSpoilTheEndgame</t>
  </si>
  <si>
    <t>https://twitter.com/BiologistMatt/status/1121836277291048960</t>
  </si>
  <si>
    <t>1121836242029568000</t>
  </si>
  <si>
    <t>platinumtugboat</t>
  </si>
  <si>
    <t>A</t>
  </si>
  <si>
    <t>#DontSpoilTheEndgame #DontSpoilTheEndgame #DontSpoilTheEndgame Time standard suggested by @eavoss Please give everyone 1 week ( I think? Sorry lol) for movies.</t>
  </si>
  <si>
    <t>['eavoss']</t>
  </si>
  <si>
    <t>https://twitter.com/PlatinumTugBoat/status/1121836242029568000</t>
  </si>
  <si>
    <t>1121836226372182016</t>
  </si>
  <si>
    <t>1121451301290663938</t>
  </si>
  <si>
    <t>naufalaritama</t>
  </si>
  <si>
    <t>Naufal Aritama</t>
  </si>
  <si>
    <t>#AvengersEndgame #DontSpoilTheEndgame  pic.twitter.com/OPUO3MVT2T</t>
  </si>
  <si>
    <t>['https://pbs.twimg.com/media/D5GQGSsU8AAG6-8.jpg']</t>
  </si>
  <si>
    <t>https://twitter.com/naufalaritama/status/1121836226372182016</t>
  </si>
  <si>
    <t>1121836147166961665</t>
  </si>
  <si>
    <t>1085660705217527808</t>
  </si>
  <si>
    <t>z3ljk011</t>
  </si>
  <si>
    <t>Жељко</t>
  </si>
  <si>
    <t>#AvengersEndgame #DontSpoilTheEndgame</t>
  </si>
  <si>
    <t>https://twitter.com/z3ljk011/status/1121836147166961665</t>
  </si>
  <si>
    <t>1121836144612786176</t>
  </si>
  <si>
    <t>1074368946185236480</t>
  </si>
  <si>
    <t>captainmarvel4k</t>
  </si>
  <si>
    <t>Every hero, every story, every moment has led us here. Marvel Studios’ #AvengersEndgame is NOW PLAYING in theaters. Get your tickets and #DontSpoilTheEndgame:   http://www.Fandango.com/AvengersEndgame   pic.twitter.com/ErKGAERf4w  https://twitter.com/captainmarvel/status/1121813688334176256 …</t>
  </si>
  <si>
    <t>['http://www.Fandango.com/AvengersEndgame', 'https://twitter.com/captainmarvel/status/1121813688334176256']</t>
  </si>
  <si>
    <t>https://twitter.com/Captainmarvel4k/status/1121836144612786176</t>
  </si>
  <si>
    <t>1121836120579248128</t>
  </si>
  <si>
    <t>adrianqr25t</t>
  </si>
  <si>
    <t>Adrian</t>
  </si>
  <si>
    <t>I have failed to buy tickets to see @Avengers this weekend #DontSpoilTheEndgame</t>
  </si>
  <si>
    <t>https://twitter.com/Adrianqr25T/status/1121836120579248128</t>
  </si>
  <si>
    <t>1121836113956671488</t>
  </si>
  <si>
    <t>joshmarkpask</t>
  </si>
  <si>
    <t>joshua mark pask</t>
  </si>
  <si>
    <t>Just seen Avengers EndGame #DontSpoilTheEndgame</t>
  </si>
  <si>
    <t>https://twitter.com/joshmarkpask/status/1121836113956671488</t>
  </si>
  <si>
    <t>1121836077055135745</t>
  </si>
  <si>
    <t>https://twitter.com/StoneyMagoney/status/1121836077055135745</t>
  </si>
  <si>
    <t>1121836046059233280</t>
  </si>
  <si>
    <t>stazzonephoto</t>
  </si>
  <si>
    <t>Donna Stazzone</t>
  </si>
  <si>
    <t>Amazing + emotional..... the Endgame. #AvengerEndgame #AvengersAssemble #DontSpoilTheEndgame   (Photo: Marvel)  pic.twitter.com/T7C5ZgIJRf</t>
  </si>
  <si>
    <t>['https://pbs.twimg.com/media/D5GP8CQW0AAmcHC.jpg']</t>
  </si>
  <si>
    <t>['#avengerendgame', '#avengersassemble', '#dontspoiltheendgame']</t>
  </si>
  <si>
    <t>https://twitter.com/Stazzonephoto/status/1121836046059233280</t>
  </si>
  <si>
    <t>1121836033455218688</t>
  </si>
  <si>
    <t>1029257458747756544</t>
  </si>
  <si>
    <t>mehendipages</t>
  </si>
  <si>
    <t>deena dakshini</t>
  </si>
  <si>
    <t>Nak tengok #Endgame di GSC! #DontSpoilTheEndgame   If I win this, @GSCinemas I'll never watch movies at any other theatre ever again. And you can bet all your theatres I will bring dozens of paying people to watch with me when I do 🤣 https://twitter.com/GSCinemas/status/1121685978505068545 …</t>
  </si>
  <si>
    <t>https://twitter.com/mehendipages/status/1121836033455218688</t>
  </si>
  <si>
    <t>1121836018326360064</t>
  </si>
  <si>
    <t>roxannaamtz</t>
  </si>
  <si>
    <t>Roxana Martinez</t>
  </si>
  <si>
    <t>https://twitter.com/roxannaamtz/status/1121836018326360064</t>
  </si>
  <si>
    <t>1121835841456889860</t>
  </si>
  <si>
    <t>bat_boyyy</t>
  </si>
  <si>
    <t>BatBoy</t>
  </si>
  <si>
    <t>I just ended a friendship because they decide to fuck around and spoil #endgame :)  #DontSpoilTheEndgame</t>
  </si>
  <si>
    <t>https://twitter.com/Bat_Boyyy/status/1121835841456889860</t>
  </si>
  <si>
    <t>1121835823811518465</t>
  </si>
  <si>
    <t>omlopes</t>
  </si>
  <si>
    <t>Odirlei Lopes</t>
  </si>
  <si>
    <t>Rapaz. Consegui sair de dois spoilers na minha TL agora de uma forma que me senti o próprio Neo desviando das balas. #DontSpoilTheEndgame</t>
  </si>
  <si>
    <t>https://twitter.com/omlopes/status/1121835823811518465</t>
  </si>
  <si>
    <t>1121835808091037696</t>
  </si>
  <si>
    <t>816558774009745408</t>
  </si>
  <si>
    <t>tntntntnmonston</t>
  </si>
  <si>
    <t>くりきん＠モンスト</t>
  </si>
  <si>
    <t>#DontSpoilTheEndgame #DoctorStrange</t>
  </si>
  <si>
    <t>['#dontspoiltheendgame', '#doctorstrange']</t>
  </si>
  <si>
    <t>https://twitter.com/tntntntnmonston/status/1121835808091037696</t>
  </si>
  <si>
    <t>1121835760854949889</t>
  </si>
  <si>
    <t>1121640631036592128</t>
  </si>
  <si>
    <t>793290648636063744</t>
  </si>
  <si>
    <t>jonleeart</t>
  </si>
  <si>
    <t>Jon Lee</t>
  </si>
  <si>
    <t>#dontspoiltheendgame doesn’t mean don’t post spoiler reviews. It means don’t spoil the movie for other people. Collider did their diligence so this is a you issue not a them issue</t>
  </si>
  <si>
    <t>['anthonycheez', 'thinkhero']</t>
  </si>
  <si>
    <t>https://twitter.com/jonleeart/status/1121835760854949889</t>
  </si>
  <si>
    <t>1121835754840305665</t>
  </si>
  <si>
    <t>mksongbird</t>
  </si>
  <si>
    <t>Grant</t>
  </si>
  <si>
    <t>Round II #DontSpoilTheEndgame #AvengersEndgame</t>
  </si>
  <si>
    <t>https://twitter.com/MKSongbird/status/1121835754840305665</t>
  </si>
  <si>
    <t>1121835738461614080</t>
  </si>
  <si>
    <t>1121740626016522240</t>
  </si>
  <si>
    <t>Not cool dude!!! #DontSpoilTheEndgame</t>
  </si>
  <si>
    <t>['travisn2010', 'sterkinekor']</t>
  </si>
  <si>
    <t>https://twitter.com/CineBinger/status/1121835738461614080</t>
  </si>
  <si>
    <t>1121835709223063553</t>
  </si>
  <si>
    <t>1121132342754541569</t>
  </si>
  <si>
    <t>jaqueli84034213</t>
  </si>
  <si>
    <t>Jaqueline Lozano✨</t>
  </si>
  <si>
    <t>Porfaaaaa #DontSpoilTheEndgame 🙏🙏🙏</t>
  </si>
  <si>
    <t>https://twitter.com/Jaqueli84034213/status/1121835709223063553</t>
  </si>
  <si>
    <t>1121835660212465664</t>
  </si>
  <si>
    <t>timothius2005</t>
  </si>
  <si>
    <t>Any vague tweets today are gonna be interpreted as spoilers and I will have to block you. This is not a game. #dontspoiltheendgame</t>
  </si>
  <si>
    <t>https://twitter.com/timothius2005/status/1121835660212465664</t>
  </si>
  <si>
    <t>1121835646543454208</t>
  </si>
  <si>
    <t>856198472277557252</t>
  </si>
  <si>
    <t>jll7chief</t>
  </si>
  <si>
    <t>MASTER CHIEFJOHN117</t>
  </si>
  <si>
    <t>Straight from the man's mouth! -  #DontSpoilTheEndgame #JoshBrolin #BEconsiderate #AvengersEndgame @Marvel https://twitter.com/IGN/status/1121832837995479041 …</t>
  </si>
  <si>
    <t>['#dontspoiltheendgame', '#joshbrolin', '#beconsiderate', '#avengersendgame']</t>
  </si>
  <si>
    <t>https://twitter.com/Jll7Chief/status/1121835646543454208</t>
  </si>
  <si>
    <t>1121835642495758337</t>
  </si>
  <si>
    <t>949179975298564096</t>
  </si>
  <si>
    <t>mieratiqaa</t>
  </si>
  <si>
    <t>miratiqaa</t>
  </si>
  <si>
    <t>I love you 3000😉#AvengesrEndgame #DontSpoilTheEndgame  pic.twitter.com/S2lR3kmzpF</t>
  </si>
  <si>
    <t>['https://pbs.twimg.com/media/D5GPkQ0U4AASU-I.jpg']</t>
  </si>
  <si>
    <t>['#avengesrendgame', '#dontspoiltheendgame']</t>
  </si>
  <si>
    <t>https://twitter.com/mieratiqaa/status/1121835642495758337</t>
  </si>
  <si>
    <t>1121835632211501057</t>
  </si>
  <si>
    <t>lukehoward_iii</t>
  </si>
  <si>
    <t>It Me!!</t>
  </si>
  <si>
    <t>Finally can be on Twitter again because I saw #AvengersEndgame   Also #DontSpoilTheEndgame</t>
  </si>
  <si>
    <t>https://twitter.com/LukeHoward_III/status/1121835632211501057</t>
  </si>
  <si>
    <t>1121835620421328898</t>
  </si>
  <si>
    <t>bigirishjay</t>
  </si>
  <si>
    <t>Jay Hollingsworth</t>
  </si>
  <si>
    <t>Reposted from @marvel  -  Screenshot. Share. #DontSpoilTheEndgame  - #regrann @ Burnaby, British Columbia  https://www.instagram.com/p/Bwuln1TAlRH/?utm_source=ig_twitter_share&amp;igshid=1tolki1ch34j7 …</t>
  </si>
  <si>
    <t>['https://www.instagram.com/p/Bwuln1TAlRH/?utm_source=ig_twitter_share&amp;igshid=1tolki1ch34j7']</t>
  </si>
  <si>
    <t>['#dontspoiltheendgame', '#regrann']</t>
  </si>
  <si>
    <t>https://twitter.com/BigIrishJay/status/1121835620421328898</t>
  </si>
  <si>
    <t>1121835612678631424</t>
  </si>
  <si>
    <t>1057936800327614465</t>
  </si>
  <si>
    <t>swagologistthe</t>
  </si>
  <si>
    <t>The Swagologist</t>
  </si>
  <si>
    <t>Swagteam WE ARE IN THE ENDGAME NOW!! Come the to the channel NOW to get ur NON-SPOILER review for #AvengersEndgame!! I will not spoil it Whatever It Takes!!! @MarvelStudios, @Avengers, @Disney thank you!  https://youtu.be/X-vSieCmYGM  #DontSpoilTheEndgame #SwagU #swagteam</t>
  </si>
  <si>
    <t>['marvelstudios', 'avengers', 'disney']</t>
  </si>
  <si>
    <t>['https://youtu.be/X-vSieCmYGM']</t>
  </si>
  <si>
    <t>['#avengersendgame', '#dontspoiltheendgame', '#swagu', '#swagteam']</t>
  </si>
  <si>
    <t>https://twitter.com/SwagologistThe/status/1121835612678631424</t>
  </si>
  <si>
    <t>1121835612317728768</t>
  </si>
  <si>
    <t>809634875087130625</t>
  </si>
  <si>
    <t>sivakum73406616</t>
  </si>
  <si>
    <t>Sivakumar</t>
  </si>
  <si>
    <t>#AvengersEndgame #DontSpoilTheEndgame  pic.twitter.com/AcEUnPW6J4</t>
  </si>
  <si>
    <t>['https://pbs.twimg.com/media/D5GPW2rUcAAOY0H.jpg', 'https://pbs.twimg.com/media/D5GPZ7SU4AUJulr.jpg', 'https://pbs.twimg.com/media/D5GPbOWUUAAggWh.jpg', 'https://pbs.twimg.com/media/D5GPehqU0AEuNpi.jpg']</t>
  </si>
  <si>
    <t>https://twitter.com/Sivakum73406616/status/1121835612317728768</t>
  </si>
  <si>
    <t>1121835607355904001</t>
  </si>
  <si>
    <t>deharrison21</t>
  </si>
  <si>
    <t>de_Harry</t>
  </si>
  <si>
    <t>#AvengersEndgame is an Emotional treat for each and every @MarvelStudios fans. No words to describe this work. I'm just stunned by watching it on BIG Screen. I'm Happy to catch the "Excelsior" @TheRealStanLee #thankyouavengers And still I got 1 more mission  #DontSpoilTheEndgame  pic.twitter.com/tGlPx4lSWo</t>
  </si>
  <si>
    <t>['marvelstudios', 'therealstanlee']</t>
  </si>
  <si>
    <t>['https://pbs.twimg.com/media/D5GOtwBU8AAmoOP.jpg']</t>
  </si>
  <si>
    <t>['#avengersendgame', '#thankyouavengers', '#dontspoiltheendgame']</t>
  </si>
  <si>
    <t>https://twitter.com/deharrison21/status/1121835607355904001</t>
  </si>
  <si>
    <t>1121835593036513280</t>
  </si>
  <si>
    <t>ionlyn</t>
  </si>
  <si>
    <t>राkश</t>
  </si>
  <si>
    <t>Be Like #DrStrange #DontSpoilTheEndgame #avengers vs #Thanos #AvengersEndgame pic.twitter.com/61lzCZ7zlS</t>
  </si>
  <si>
    <t>['https://pbs.twimg.com/media/D5GPhM3UwAIGt82.jpg']</t>
  </si>
  <si>
    <t>['#drstrange', '#dontspoiltheendgame', '#avengers', '#thanos', '#avengersendgame']</t>
  </si>
  <si>
    <t>https://twitter.com/ionlyn/status/1121835593036513280</t>
  </si>
  <si>
    <t>1121835580185354242</t>
  </si>
  <si>
    <t>selena_resendez</t>
  </si>
  <si>
    <t>sel 🌻</t>
  </si>
  <si>
    <t>https://twitter.com/selena_resendez/status/1121835580185354242</t>
  </si>
  <si>
    <t>1121835574174736384</t>
  </si>
  <si>
    <t>racersuzy</t>
  </si>
  <si>
    <t>Zee Something</t>
  </si>
  <si>
    <t>#DontSpoilTheEndgame #NerdFam saw it yesterday at 6pm.  Reclining seats, front row, 3D.  Wore our non-Marvel nerd shirts, lol #CowboyEric with Suicide Squad shirt Me - Star Wars shirt…  https://www.instagram.com/p/Bwulm5wlImw/?utm_source=ig_twitter_share&amp;igshid=1h5rgtdy2oy1k …</t>
  </si>
  <si>
    <t>['https://www.instagram.com/p/Bwulm5wlImw/?utm_source=ig_twitter_share&amp;igshid=1h5rgtdy2oy1k']</t>
  </si>
  <si>
    <t>['#dontspoiltheendgame', '#nerdfam', '#cowboyeric']</t>
  </si>
  <si>
    <t>https://twitter.com/RacerSuzy/status/1121835574174736384</t>
  </si>
  <si>
    <t>1121835557099720704</t>
  </si>
  <si>
    <t>imaamabadi</t>
  </si>
  <si>
    <t>Nostalgi(l)a</t>
  </si>
  <si>
    <t>Ternyata 1 dari 14 juta kemungkinan itu tikus ga sengaja lewat di mobil quantum realm wkwk  #DontSpoilTheEndgame #AvengersEndgame</t>
  </si>
  <si>
    <t>https://twitter.com/ImaamAbadi/status/1121835557099720704</t>
  </si>
  <si>
    <t>1121835545179623425</t>
  </si>
  <si>
    <t>ohanaanna_</t>
  </si>
  <si>
    <t>Anna</t>
  </si>
  <si>
    <t>Hahahah no me habléis de nada No quiero saber nada Solo quiero meterme en mi cama y llorar hasta deshidratarme Adios #AvengerEndgame #DontSpoilTheEndgame  pic.twitter.com/yTq55AE19f</t>
  </si>
  <si>
    <t>['https://pbs.twimg.com/media/D5GPedfXsAM7gqi.jpg']</t>
  </si>
  <si>
    <t>https://twitter.com/OhanaAnna_/status/1121835545179623425</t>
  </si>
  <si>
    <t>1121835534387679233</t>
  </si>
  <si>
    <t>futuremrsreznor</t>
  </si>
  <si>
    <t>Sarah</t>
  </si>
  <si>
    <t>I'm still processing all of my feelings 💖 #AvengersEndgame #DontSpoilTheEndgame  https://twitter.com/MCU_Direct/status/1121833607188951041 …</t>
  </si>
  <si>
    <t>https://twitter.com/FutureMrsReznor/status/1121835534387679233</t>
  </si>
  <si>
    <t>1121835509163147264</t>
  </si>
  <si>
    <t>rianneve</t>
  </si>
  <si>
    <t>Rianne van Erp</t>
  </si>
  <si>
    <t>#DontSpoilTheEndgame @ED_Eindhoven Hoe slecht!!!!! #SpoilerAlert 😱Gewoon het hele plot weggeven!!! #ShameOnYou pic.twitter.com/4cugUTom2Z</t>
  </si>
  <si>
    <t>['ed_eindhoven']</t>
  </si>
  <si>
    <t>['https://pbs.twimg.com/media/D5GPcfVWwAAaxsk.jpg']</t>
  </si>
  <si>
    <t>['#dontspoiltheendgame', '#spoileralert', '#shameonyou']</t>
  </si>
  <si>
    <t>https://twitter.com/RiannevE/status/1121835509163147264</t>
  </si>
  <si>
    <t>1121835499575021568</t>
  </si>
  <si>
    <t>1121835495963676674</t>
  </si>
  <si>
    <t>1101352760933580800</t>
  </si>
  <si>
    <t>mylesthestyles</t>
  </si>
  <si>
    <t>Myles White</t>
  </si>
  <si>
    <t>Also please don't spoil the movie!!! Enjoy the anticipation and experience!!! I'm giving this movie a 10/10 ⭐ Happy Friday Everyone!!! We're in the Endgame now!!! #AvengersEndgame #AvengeTheFallen #MarvelStudios #DontSpoilTheEndgame</t>
  </si>
  <si>
    <t>['#avengersendgame', '#avengethefallen', '#marvelstudios', '#dontspoiltheendgame']</t>
  </si>
  <si>
    <t>https://twitter.com/MylestheStyles/status/1121835499575021568</t>
  </si>
  <si>
    <t>1121835487096909824</t>
  </si>
  <si>
    <t>sids92</t>
  </si>
  <si>
    <t>Sid ‘The NerdyMark’ Sriram</t>
  </si>
  <si>
    <t>I will be watching #AvengersEndgame next week so PLEASE #DontSpoilTheEndgame</t>
  </si>
  <si>
    <t>https://twitter.com/SidS92/status/1121835487096909824</t>
  </si>
  <si>
    <t>1121835455132184582</t>
  </si>
  <si>
    <t>moviesunlimited</t>
  </si>
  <si>
    <t>Movies Unlimited</t>
  </si>
  <si>
    <t>#DontSpoilTheEndgame  http://www.moviefanfare.com/?p=53143  #AvengersEndgame</t>
  </si>
  <si>
    <t>['http://www.moviefanfare.com/?p=53143']</t>
  </si>
  <si>
    <t>https://twitter.com/moviesunlimited/status/1121835455132184582</t>
  </si>
  <si>
    <t>1121835450098827264</t>
  </si>
  <si>
    <t>joegarascia</t>
  </si>
  <si>
    <t>Joe Garascia</t>
  </si>
  <si>
    <t>Avengers, assemble. #avengersendgame #dontspoiltheendgame #ironman @ Ncg Eastwood Theater  https://www.instagram.com/p/Bwulj1zANoJwjkWmrFA3EtECsw41-i7LI6jI_I0/?utm_source=ig_twitter_share&amp;igshid=ja8yfod9kgrl …</t>
  </si>
  <si>
    <t>['https://www.instagram.com/p/Bwulj1zANoJwjkWmrFA3EtECsw41-i7LI6jI_I0/?utm_source=ig_twitter_share&amp;igshid=ja8yfod9kgrl']</t>
  </si>
  <si>
    <t>['#avengersendgame', '#dontspoiltheendgame', '#ironman']</t>
  </si>
  <si>
    <t>https://twitter.com/JoeGarascia/status/1121835450098827264</t>
  </si>
  <si>
    <t>1121835446240202757</t>
  </si>
  <si>
    <t>shammalmehairbi</t>
  </si>
  <si>
    <t>شما</t>
  </si>
  <si>
    <t>don't post any spoilers to begin with.. #DontSpoilTheEndgame</t>
  </si>
  <si>
    <t>https://twitter.com/shammalmehairbi/status/1121835446240202757</t>
  </si>
  <si>
    <t>1121835437331505153</t>
  </si>
  <si>
    <t>Scott has a plan to undo all. Time machine idea. Tony made timemachine and suit. To get all #InfinityStones before thanos #spoiler 😂😂 #endgame #DontSpoilTheEndgame #MCU #CaptainAmerica #IronMan</t>
  </si>
  <si>
    <t>['#infinitystones', '#spoiler', '#endgame', '#dontspoiltheendgame', '#mcu', '#captainamerica', '#ironman']</t>
  </si>
  <si>
    <t>https://twitter.com/iamraoo/status/1121835437331505153</t>
  </si>
  <si>
    <t>1121835416682942464</t>
  </si>
  <si>
    <t>falpal02</t>
  </si>
  <si>
    <t>MissChanandalerBong</t>
  </si>
  <si>
    <t>Hahahahahahahahaha!!! #DontSpoilTheEndgame #AvengersEndgame https://twitter.com/IGN/status/1121195150850633728 …</t>
  </si>
  <si>
    <t>https://twitter.com/FalPal02/status/1121835416682942464</t>
  </si>
  <si>
    <t>1121835391194157056</t>
  </si>
  <si>
    <t>1121612458651607041</t>
  </si>
  <si>
    <t>whatserr</t>
  </si>
  <si>
    <t>**no maximoff**</t>
  </si>
  <si>
    <t>['_galolara', 'lnspiredgomez']</t>
  </si>
  <si>
    <t>https://twitter.com/whatserr/status/1121835391194157056</t>
  </si>
  <si>
    <t>1121835375922540544</t>
  </si>
  <si>
    <t>#DontSpoilTheEndgame  No Spoilers just the feels, the entire spectrum of the feels. As an act of self-care, I will be watching #AvengersEndGame again today.  #WhateverItTakes @Avengers</t>
  </si>
  <si>
    <t>['#dontspoiltheendgame', '#avengersendgame', '#whateverittakes']</t>
  </si>
  <si>
    <t>https://twitter.com/Robinrungirl/status/1121835375922540544</t>
  </si>
  <si>
    <t>1121835359451529216</t>
  </si>
  <si>
    <t>Nak tengok #Endgame do GSC! #DontSpoilTheEndgame @GSCinemas kalau I menang ni I'll never watch movies in any other cinema ever again.</t>
  </si>
  <si>
    <t>https://twitter.com/mehendipages/status/1121835359451529216</t>
  </si>
  <si>
    <t>1121835345606135808</t>
  </si>
  <si>
    <t>718072163224322049</t>
  </si>
  <si>
    <t>dikshantsaxena</t>
  </si>
  <si>
    <t>Dikshant Saxena</t>
  </si>
  <si>
    <t>People who are screaming all over social media and pleading not to spoil #AvengersEndGame are the ones who are putting up clips of the movie.  Quite ironic! #DontSpoilTheEndgame</t>
  </si>
  <si>
    <t>https://twitter.com/dikshantsaxena/status/1121835345606135808</t>
  </si>
  <si>
    <t>1121835327939842049</t>
  </si>
  <si>
    <t>1108795108374310913</t>
  </si>
  <si>
    <t>livianiamh</t>
  </si>
  <si>
    <t>Livia Niamh</t>
  </si>
  <si>
    <t>Just seen #Endgame and no one is allowed to talk to me for the next week. #DontSpoilTheEndgame</t>
  </si>
  <si>
    <t>https://twitter.com/LiviaNiamh/status/1121835327939842049</t>
  </si>
  <si>
    <t>1121835324131434496</t>
  </si>
  <si>
    <t>syskapriv91</t>
  </si>
  <si>
    <t>Sylwia Grz</t>
  </si>
  <si>
    <t>Wytrzymać jeszcze jeden dzień bez spoilerów to będzie udręka, bo ludzie wszędzie sypią na prawo i lewo 🙄 #DontSpoilTheEndgame</t>
  </si>
  <si>
    <t>https://twitter.com/Syskapriv91/status/1121835324131434496</t>
  </si>
  <si>
    <t>1121835300521639936</t>
  </si>
  <si>
    <t>762690346035843073</t>
  </si>
  <si>
    <t>q_thatweirdgirl</t>
  </si>
  <si>
    <t>Quinn vd Merwe</t>
  </si>
  <si>
    <t>avengers: endgame. y’all are not ready. #DontSpoilTheEndgame</t>
  </si>
  <si>
    <t>https://twitter.com/Q_thatweirdgirl/status/1121835300521639936</t>
  </si>
  <si>
    <t>1121835298919469062</t>
  </si>
  <si>
    <t>isdobler</t>
  </si>
  <si>
    <t>js alex</t>
  </si>
  <si>
    <t>We all need the bright in the eyes of someone talking about something they love; don't destroyed that joy. Spoil is such a selfish act, allowed someone else to have the complete experience, please! #DontSpoilTheEndgame Listen to the @Russo_Brothers ! @Marvel @MarvelStudios</t>
  </si>
  <si>
    <t>['russo_brothers', 'marvel', 'marvelstudios']</t>
  </si>
  <si>
    <t>https://twitter.com/isdobler/status/1121835298919469062</t>
  </si>
  <si>
    <t>1121835293496074240</t>
  </si>
  <si>
    <t>dvlad1627</t>
  </si>
  <si>
    <t>VLADIMIR RODRIGUEZ</t>
  </si>
  <si>
    <t>#DontSpoilTheEndgame #AvengerEndgame #AvengersAssemble pic.twitter.com/odu17HbTkB</t>
  </si>
  <si>
    <t>['https://pbs.twimg.com/media/D5GPQFxUIAASjrY.jpg']</t>
  </si>
  <si>
    <t>['#dontspoiltheendgame', '#avengerendgame', '#avengersassemble']</t>
  </si>
  <si>
    <t>https://twitter.com/dvlad1627/status/1121835293496074240</t>
  </si>
  <si>
    <t>1121835277478006784</t>
  </si>
  <si>
    <t>1004276982945730560</t>
  </si>
  <si>
    <t>maharshiguin</t>
  </si>
  <si>
    <t>Maharshi Guin</t>
  </si>
  <si>
    <t>@MarvelStudios @Marvel  This YouTube channel - Latest Technology  is giving out innumerable spoilers . Pls take action immediately . #DontSpoilTheEndgame  pic.twitter.com/9eQgqmq3b8</t>
  </si>
  <si>
    <t>['marvelstudios', 'marvel']</t>
  </si>
  <si>
    <t>['https://pbs.twimg.com/media/D5GPOorUYAAkYZn.jpg']</t>
  </si>
  <si>
    <t>https://twitter.com/MaharshiGuin/status/1121835277478006784</t>
  </si>
  <si>
    <t>1121835272335843328</t>
  </si>
  <si>
    <t>adamkhldanial</t>
  </si>
  <si>
    <t>adam</t>
  </si>
  <si>
    <t>https://twitter.com/adamkhldanial/status/1121835272335843328</t>
  </si>
  <si>
    <t>1121835239259738112</t>
  </si>
  <si>
    <t>amy_fels</t>
  </si>
  <si>
    <t>Amy Fels</t>
  </si>
  <si>
    <t>Feeling a real sense of solidarity with the other woman, who looks about my age, who is also sitting in the top row of the movie theater by herself. #AvengersEndame #DontSpoilTheEndgame</t>
  </si>
  <si>
    <t>https://twitter.com/Amy_Fels/status/1121835239259738112</t>
  </si>
  <si>
    <t>1121835227154997248</t>
  </si>
  <si>
    <t>loz__spencer</t>
  </si>
  <si>
    <t>Loz</t>
  </si>
  <si>
    <t>Been to see #AvengersEndgame today an it didn't disappoint at all it was  absolutely amazing My eyes sprung a leak near the end   #Avengers #DontSpoilTheEndgame #CaptainAmerica #Thor #IronMan #Hulk #BlackWidow #Hawkeye #AntMan #WarMachine #CaptainMarvel #Nebula #RocketRaccoon</t>
  </si>
  <si>
    <t>['#avengersendgame', '#avengers', '#dontspoiltheendgame', '#captainamerica', '#thor', '#ironman', '#hulk', '#blackwidow', '#hawkeye', '#antman', '#warmachine', '#captainmarvel', '#nebula', '#rocketraccoon']</t>
  </si>
  <si>
    <t>https://twitter.com/Loz__Spencer/status/1121835227154997248</t>
  </si>
  <si>
    <t>1121835224357318656</t>
  </si>
  <si>
    <t>clairettbz_</t>
  </si>
  <si>
    <t>Clay ♡</t>
  </si>
  <si>
    <t>The best intro ever 💜. Enjoy the movie and #DontSpoilTheEndgame #AvengersEndgame  what a epic and great movie. There aren't words to describe this 💜 pic.twitter.com/AcxPFoukCv</t>
  </si>
  <si>
    <t>https://twitter.com/ClairettBz_/status/1121835224357318656</t>
  </si>
  <si>
    <t>1121835201951219712</t>
  </si>
  <si>
    <t>narura</t>
  </si>
  <si>
    <t>ツ Narda O. ツ</t>
  </si>
  <si>
    <t>Don’t do it. #DontSpoilTheEndgame  https://twitter.com/Avengers/status/1121451301290663938 …</t>
  </si>
  <si>
    <t>https://twitter.com/narura/status/1121835201951219712</t>
  </si>
  <si>
    <t>1121835153989545985</t>
  </si>
  <si>
    <t>alsaffar_aaa</t>
  </si>
  <si>
    <t>Amer Alsaffar</t>
  </si>
  <si>
    <t>#AvengersEndgame #DontSpoilTheEndgame  pic.twitter.com/l3I5uQGlHU</t>
  </si>
  <si>
    <t>['https://pbs.twimg.com/media/D5GPHoWWAAE0keK.jpg']</t>
  </si>
  <si>
    <t>https://twitter.com/alsaffar_aaa/status/1121835153989545985</t>
  </si>
  <si>
    <t>1121835131608735744</t>
  </si>
  <si>
    <t>pampincho</t>
  </si>
  <si>
    <t>Juan Antonio Lagos</t>
  </si>
  <si>
    <t>Vamos allá! #DontSpoilTheEndgame</t>
  </si>
  <si>
    <t>https://twitter.com/pampincho/status/1121835131608735744</t>
  </si>
  <si>
    <t>1121835124574826496</t>
  </si>
  <si>
    <t>nikoalfonso10</t>
  </si>
  <si>
    <t>Nikoo</t>
  </si>
  <si>
    <t>Ir a la premier es lo mejor que me ha pasado en la vida #DontSpoilTheEndgame #AvengersEndgame</t>
  </si>
  <si>
    <t>https://twitter.com/Nikoalfonso10/status/1121835124574826496</t>
  </si>
  <si>
    <t>1121835104266084353</t>
  </si>
  <si>
    <t>1051144176518262787</t>
  </si>
  <si>
    <t>benzeldadegilim</t>
  </si>
  <si>
    <t>Link</t>
  </si>
  <si>
    <t>Normalde tutan teorilerimi açıklayacaktım ve evet tutanlar da oldu ancak #dontspoiltheendgame çerçevesinde birkaç gün daha bekleyeceğim. Filmi izleyenler zaten nelerin tuttuğunu okuyunca anlayacaklardır</t>
  </si>
  <si>
    <t>https://twitter.com/BenZeldaDegilim/status/1121835104266084353</t>
  </si>
  <si>
    <t>1121835090739224576</t>
  </si>
  <si>
    <t>967954861814816768</t>
  </si>
  <si>
    <t>eymie_</t>
  </si>
  <si>
    <t>demiii</t>
  </si>
  <si>
    <t>kala ata nila nakakatawa na nangspoil sila. simpleng instructions na nga yung "#DontSpoilTheEndgame", di padin masunod? ano kayo, kinder?!!!!</t>
  </si>
  <si>
    <t>https://twitter.com/eymie_/status/1121835090739224576</t>
  </si>
  <si>
    <t>1121835037828222976</t>
  </si>
  <si>
    <t>charlieebella</t>
  </si>
  <si>
    <t>Charlotte Ⓥ</t>
  </si>
  <si>
    <t>It’s time for The Endgame 😶 . . . . #dontspoiltheendgame #endgame #marvel #marvelshirt #avengersendgame #avengers #hulk #captainmarvel #captainamerica #ironman #thor #hawkeye #thanos…  https://www.instagram.com/p/BwulXuhg8Na/?utm_source=ig_twitter_share&amp;igshid=w3xse1offufo …</t>
  </si>
  <si>
    <t>['https://www.instagram.com/p/BwulXuhg8Na/?utm_source=ig_twitter_share&amp;igshid=w3xse1offufo']</t>
  </si>
  <si>
    <t>['#dontspoiltheendgame', '#endgame', '#marvel', '#marvelshirt', '#avengersendgame', '#avengers', '#hulk', '#captainmarvel', '#captainamerica', '#ironman', '#thor', '#hawkeye', '#thanos']</t>
  </si>
  <si>
    <t>https://twitter.com/CharlieeBella/status/1121835037828222976</t>
  </si>
  <si>
    <t>1121834990986121216</t>
  </si>
  <si>
    <t>1121834262301253632</t>
  </si>
  <si>
    <t>HAHAHAH OO NGA #DontSpoilTheEndgame</t>
  </si>
  <si>
    <t>['joshselarom']</t>
  </si>
  <si>
    <t>https://twitter.com/KrlDnnl_/status/1121834990986121216</t>
  </si>
  <si>
    <t>1121834987693588480</t>
  </si>
  <si>
    <t>1017778655810842624</t>
  </si>
  <si>
    <t>triptychyl</t>
  </si>
  <si>
    <t>TriptychyL</t>
  </si>
  <si>
    <t>WOW THANOS . REAL LIFE SUPERVILLAIN LOL #AvengersEndgame #DontSpoilTheEndgame  pic.twitter.com/J4ROhpormS</t>
  </si>
  <si>
    <t>https://twitter.com/triptychyl/status/1121834987693588480</t>
  </si>
  <si>
    <t>1121834972854099968</t>
  </si>
  <si>
    <t>c1ay</t>
  </si>
  <si>
    <t>Clayton Gorman</t>
  </si>
  <si>
    <t>It was 2:45am in the morning and the theater was smiling, crying, and cheering. Thank you, @MarvelStudios . #DontSpoilTheEndgame #AvengersAssemble pic.twitter.com/lEFRfhScMA</t>
  </si>
  <si>
    <t>['https://pbs.twimg.com/media/D5GO9O1U8AEKAQB.jpg']</t>
  </si>
  <si>
    <t>https://twitter.com/C1ay/status/1121834972854099968</t>
  </si>
  <si>
    <t>1121834954541928448</t>
  </si>
  <si>
    <t>896419463842725888</t>
  </si>
  <si>
    <t>langmaidaaron</t>
  </si>
  <si>
    <t>rainbow6siege</t>
  </si>
  <si>
    <t>#DontSpoilTheEndgame  pic.twitter.com/Aww2SBssJB</t>
  </si>
  <si>
    <t>['https://pbs.twimg.com/media/D5GO72yWkAAXzZ7.jpg']</t>
  </si>
  <si>
    <t>https://twitter.com/LangmaidAaron/status/1121834954541928448</t>
  </si>
  <si>
    <t>1121834944291123200</t>
  </si>
  <si>
    <t>1095161701811609601</t>
  </si>
  <si>
    <t>belmont_clyde</t>
  </si>
  <si>
    <t>ClydeBelmont</t>
  </si>
  <si>
    <t>@YouTube I am going to see Endgame on Mon. Please don't show me thumbnails showing footage of the movie on my home section of the app until after I've seen it. Thank you.  #DontSpoilTheEndgame</t>
  </si>
  <si>
    <t>https://twitter.com/belmont_clyde/status/1121834944291123200</t>
  </si>
  <si>
    <t>1121834933901774851</t>
  </si>
  <si>
    <t>1085953576030167045</t>
  </si>
  <si>
    <t>its_sjdm_17</t>
  </si>
  <si>
    <t>Its_Sãjīd_M</t>
  </si>
  <si>
    <t>I can’t stop telling you guys how excited I am for you to see #AvengersEndgame. We wouldn’t be here without all of you. THANK YOU 💚   Don’t forget to bring your tissues (and diapers) to the theaters today.   And remember: #DontSpoilTheEndgame.</t>
  </si>
  <si>
    <t>https://twitter.com/Its_SjdM_17/status/1121834933901774851</t>
  </si>
  <si>
    <t>1121834922619150341</t>
  </si>
  <si>
    <t>1121828384298930176</t>
  </si>
  <si>
    <t>809204656014557184</t>
  </si>
  <si>
    <t>wavewrim</t>
  </si>
  <si>
    <t>WavneliusW.</t>
  </si>
  <si>
    <t>DON'T EVEN THINK ABOUT IT! #DontSpoilTheEndgame</t>
  </si>
  <si>
    <t>['jerrylawler']</t>
  </si>
  <si>
    <t>https://twitter.com/wavewrim/status/1121834922619150341</t>
  </si>
  <si>
    <t>1121834876896985091</t>
  </si>
  <si>
    <t>davidqm10</t>
  </si>
  <si>
    <t>David Quílez Muñoz🎗</t>
  </si>
  <si>
    <t>Ir a verla. Supera todo lo que te puedas imaginar. #Vengadores #VengadoresEndGame #AvengersEndame #Avengers #DontSpoilTheEndgame  pic.twitter.com/hgK5Y7Tjld</t>
  </si>
  <si>
    <t>['https://pbs.twimg.com/media/D5GO3qwWwAEszkB.jpg']</t>
  </si>
  <si>
    <t>['#vengadores', '#vengadoresendgame', '#avengersendame', '#avengers', '#dontspoiltheendgame']</t>
  </si>
  <si>
    <t>https://twitter.com/davidqm10/status/1121834876896985091</t>
  </si>
  <si>
    <t>1121834865916370944</t>
  </si>
  <si>
    <t>bigdrewskisgv</t>
  </si>
  <si>
    <t>Drewski Drew</t>
  </si>
  <si>
    <t>YO WHAT THE HELL @Newegg ?? Do you not know of the hashtag #DontSpoilTheEndgame ???? #shameshameshame pic.twitter.com/FheqRj9Iat</t>
  </si>
  <si>
    <t>['newegg']</t>
  </si>
  <si>
    <t>['https://pbs.twimg.com/media/D5GOoZFXoAIfycJ.jpg']</t>
  </si>
  <si>
    <t>['#dontspoiltheendgame', '#shameshameshame']</t>
  </si>
  <si>
    <t>https://twitter.com/BigDrewskiSGV/status/1121834865916370944</t>
  </si>
  <si>
    <t>1121834837269204992</t>
  </si>
  <si>
    <t>1057651430939680768</t>
  </si>
  <si>
    <t>tallbrownguy69</t>
  </si>
  <si>
    <t>Waqas Tariq</t>
  </si>
  <si>
    <t>I refuse to open any messages or iFunny on my phone so I don’t see any #Endgame spoilers. #AvengersEndgame #DontSpoilTheEndgame</t>
  </si>
  <si>
    <t>https://twitter.com/tallbrownguy69/status/1121834837269204992</t>
  </si>
  <si>
    <t>1121834802376663040</t>
  </si>
  <si>
    <t>sha2noordin</t>
  </si>
  <si>
    <t>Tash_Deen</t>
  </si>
  <si>
    <t>Nak tengok #EndGame   di GSC! #DontSpoilTheEndgame</t>
  </si>
  <si>
    <t>https://twitter.com/Sha2noordin/status/1121834802376663040</t>
  </si>
  <si>
    <t>1121834760181964800</t>
  </si>
  <si>
    <t>josephkajuboy</t>
  </si>
  <si>
    <t>Joseph Payne</t>
  </si>
  <si>
    <t>#AvengersEndgame was worth the 3 hour run time. That’s all I’ll say at this point. Awesome movie! #DontSpoilTheEndgame</t>
  </si>
  <si>
    <t>https://twitter.com/JosephKajuBoy/status/1121834760181964800</t>
  </si>
  <si>
    <t>1121834758118543361</t>
  </si>
  <si>
    <t>1020814934723178498</t>
  </si>
  <si>
    <t>jacobhshelton</t>
  </si>
  <si>
    <t>jacob shelton</t>
  </si>
  <si>
    <t>I’ve never been so heart broken, yet so at peace with myself in a long time #DontSpoilTheEndgame</t>
  </si>
  <si>
    <t>https://twitter.com/jacobhshelton/status/1121834758118543361</t>
  </si>
  <si>
    <t>1121834749780037632</t>
  </si>
  <si>
    <t>gurujiiva116</t>
  </si>
  <si>
    <t>guru prasaad</t>
  </si>
  <si>
    <t>#DontSpoilTheEndgame  https://twitter.com/Russo_Brothers/status/1120378031279706120 …</t>
  </si>
  <si>
    <t>['https://twitter.com/Russo_Brothers/status/1120378031279706120']</t>
  </si>
  <si>
    <t>https://twitter.com/GuruJiiva116/status/1121834749780037632</t>
  </si>
  <si>
    <t>https://twitter.com/Russo_Brothers/status/1120378031279706120</t>
  </si>
  <si>
    <t>1121834725985878017</t>
  </si>
  <si>
    <t>alex2003_2003</t>
  </si>
  <si>
    <t>@Russo_Brothers I’m watching Endgame this weekend so my friends are trying to spoil #Endgame for me, I’m thinking of getting new friends. What do you think? #DontSpoilTheEndgame</t>
  </si>
  <si>
    <t>https://twitter.com/alex2003_2003/status/1121834725985878017</t>
  </si>
  <si>
    <t>1121834724253753347</t>
  </si>
  <si>
    <t>887675984312512512</t>
  </si>
  <si>
    <t>mango78221301</t>
  </si>
  <si>
    <t>Siobhan</t>
  </si>
  <si>
    <t>Brilliant film. Ashame some cunts had to spoil it #DontSpoilTheEndgame  pic.twitter.com/UKS1oVBuKg</t>
  </si>
  <si>
    <t>['https://pbs.twimg.com/media/D5GOu2DWsAITxhU.jpg']</t>
  </si>
  <si>
    <t>https://twitter.com/Mango78221301/status/1121834724253753347</t>
  </si>
  <si>
    <t>1121834721250508800</t>
  </si>
  <si>
    <t>a_mythologynerd</t>
  </si>
  <si>
    <t>Allisen Hunter</t>
  </si>
  <si>
    <t>Trying to avoid Avengers spoilers is a nightmare. I am more stressed now then I ever have been or ever will be. The APUSH test was less stressful then this #DontSpoilTheEndgame  pic.twitter.com/jYJsCby9tt</t>
  </si>
  <si>
    <t>https://twitter.com/a_mythologynerd/status/1121834721250508800</t>
  </si>
  <si>
    <t>1121834716943011842</t>
  </si>
  <si>
    <t>alex5ava6e</t>
  </si>
  <si>
    <t>Alex 😂🇲🇽</t>
  </si>
  <si>
    <t>Seeing it Tonight!!!!😭😭😭😭😭#DontSpoilTheEndgame  https://twitter.com/mcu_direct/status/1121833607188951041 …</t>
  </si>
  <si>
    <t>['https://twitter.com/mcu_direct/status/1121833607188951041']</t>
  </si>
  <si>
    <t>https://twitter.com/Alex5AVA6E/status/1121834716943011842</t>
  </si>
  <si>
    <t>1121834705228320768</t>
  </si>
  <si>
    <t>For the love of everything @Marvel please shut the hell up when you are walking out of the cinema.  Fans are in the lobby waiting to watch the movie.  This goes for the washrooms too.  For goodness sake shut the hell up!#DontSpoilTheEndgame</t>
  </si>
  <si>
    <t>https://twitter.com/iamacraftymama/status/1121834705228320768</t>
  </si>
  <si>
    <t>1121834682331619329</t>
  </si>
  <si>
    <t>1121834659481100289</t>
  </si>
  <si>
    <t>the_fighter23</t>
  </si>
  <si>
    <t>Josh Hains</t>
  </si>
  <si>
    <t>P3 #AvengersEndgame in IMAX 3D was 🔥. I laughed, I cried, I cheered with an ear to ear smile. You made my MCU dreams come true. I loved every single second of this film, and can't wait to see it again, over and over.  #avengers @Avengers @MarvelStudios #DontSpoilTheEndgame  pic.twitter.com/YjRn1T7wMN</t>
  </si>
  <si>
    <t>['https://pbs.twimg.com/media/D5GOsWpWAAUs6B7.jpg']</t>
  </si>
  <si>
    <t>https://twitter.com/The_Fighter23/status/1121834682331619329</t>
  </si>
  <si>
    <t>1121834660227690498</t>
  </si>
  <si>
    <t>1121822419373584384</t>
  </si>
  <si>
    <t>bluetulip92z</t>
  </si>
  <si>
    <t>Pau~🤟🏻 [Dionysus! let's get drunk🍷]</t>
  </si>
  <si>
    <t>['toojazzy25']</t>
  </si>
  <si>
    <t>https://twitter.com/BlueTulip92z/status/1121834660227690498</t>
  </si>
  <si>
    <t>1121834623737053185</t>
  </si>
  <si>
    <t>ingenieursyed</t>
  </si>
  <si>
    <t>ebikenobi</t>
  </si>
  <si>
    <t>https://twitter.com/Ingenieursyed/status/1121834623737053185</t>
  </si>
  <si>
    <t>1121834610004914176</t>
  </si>
  <si>
    <t>1121834603788922880</t>
  </si>
  <si>
    <t>1115614685401833472</t>
  </si>
  <si>
    <t>manoj_smasher</t>
  </si>
  <si>
    <t>Smasher manoj</t>
  </si>
  <si>
    <t>I don’t know whether you read this tweet 🙏🙏🔥🔥🔥🙏🙏🙏🔥🙏🙏🔥🔥🙏. Plzz #DontSpoilTheEndgame @MarvelStudios @RobertDowneyJr</t>
  </si>
  <si>
    <t>['marvelstudios', 'robertdowneyjr']</t>
  </si>
  <si>
    <t>https://twitter.com/manoj_smasher/status/1121834610004914176</t>
  </si>
  <si>
    <t>1121834595337400320</t>
  </si>
  <si>
    <t>amie264</t>
  </si>
  <si>
    <t>sh. amirah</t>
  </si>
  <si>
    <t>https://twitter.com/amie264/status/1121834595337400320</t>
  </si>
  <si>
    <t>1121834588689653760</t>
  </si>
  <si>
    <t>1106532273904594944</t>
  </si>
  <si>
    <t>dozzyjouxx</t>
  </si>
  <si>
    <t>purple☔️</t>
  </si>
  <si>
    <t>Even after the whole #DontSpoilTheEndgame campaign, some disciples of the dark lord still had to ruin it for others. Fucking cunts.</t>
  </si>
  <si>
    <t>https://twitter.com/dozzyjouxx/status/1121834588689653760</t>
  </si>
  <si>
    <t>1121834566916788224</t>
  </si>
  <si>
    <t>jaaackiee</t>
  </si>
  <si>
    <t>jaxlo 🍕</t>
  </si>
  <si>
    <t>Marvel had to create a freaking hashtag, yet all you motherf***ers still wanna ruin it for everyone else. How do you call yourself a fan if you don’t let other people enjoy it? #yeahimmad #DontSpoilTheEndgame</t>
  </si>
  <si>
    <t>['#yeahimmad', '#dontspoiltheendgame']</t>
  </si>
  <si>
    <t>https://twitter.com/jaaackiee/status/1121834566916788224</t>
  </si>
  <si>
    <t>1121834549418192897</t>
  </si>
  <si>
    <t>syzwnaimxn</t>
  </si>
  <si>
    <t>جوان</t>
  </si>
  <si>
    <t>"Nak tengok #EndGame di GSC! #DontSpoilTheEndgame  " 🙆‍♂️</t>
  </si>
  <si>
    <t>https://twitter.com/syzwnaimxn/status/1121834549418192897</t>
  </si>
  <si>
    <t>1121834548352962560</t>
  </si>
  <si>
    <t>jackdavis1369</t>
  </si>
  <si>
    <t>Jack Davis</t>
  </si>
  <si>
    <t>#DontSpoilTheEndgame #ThanosDay pic.twitter.com/YIk0PGO7iz</t>
  </si>
  <si>
    <t>['#dontspoiltheendgame', '#thanosday']</t>
  </si>
  <si>
    <t>https://twitter.com/JACKDAVIS1369/status/1121834548352962560</t>
  </si>
  <si>
    <t>1121834543877636096</t>
  </si>
  <si>
    <t>dreamsof2005</t>
  </si>
  <si>
    <t>clouds_in_my☕</t>
  </si>
  <si>
    <t>This tweet IS a spoiler, dude. #DontSpoilTheEndgame  https://twitter.com/TheRyanParker/status/1121832553764147200 …</t>
  </si>
  <si>
    <t>['https://twitter.com/TheRyanParker/status/1121832553764147200']</t>
  </si>
  <si>
    <t>https://twitter.com/dreamsof2005/status/1121834543877636096</t>
  </si>
  <si>
    <t>https://twitter.com/TheRyanParker/status/1121832553764147200</t>
  </si>
  <si>
    <t>1121834533672800256</t>
  </si>
  <si>
    <t>1066318632538390529</t>
  </si>
  <si>
    <t>ernestlaxa</t>
  </si>
  <si>
    <t>ラッセル</t>
  </si>
  <si>
    <t>Foook!!!!  I just saw a spoiler!!!!😭😨😰😖 #AvengersEndgame #DontSpoilTheEndgame</t>
  </si>
  <si>
    <t>https://twitter.com/ErnestLaxa/status/1121834533672800256</t>
  </si>
  <si>
    <t>1121834510730113024</t>
  </si>
  <si>
    <t>st3phanies</t>
  </si>
  <si>
    <t>Annie</t>
  </si>
  <si>
    <t>Comienza el fin de una era... #DontSpoilTheEndgame  pic.twitter.com/BUs1fXrNCh</t>
  </si>
  <si>
    <t>https://twitter.com/St3phanieS/status/1121834510730113024</t>
  </si>
  <si>
    <t>1121834509576495104</t>
  </si>
  <si>
    <t>vex_iball</t>
  </si>
  <si>
    <t>IBall</t>
  </si>
  <si>
    <t>10:20am on a Friday morning and we were in line to get snacks before seeing Avengers: Endgame.  Great movie!  ju1ce_02 darent77 If no tears are shed, you aren’t Terran.   #avengersendgame #dontspoiltheendgame…  https://www.instagram.com/p/BwulIFfjXYi/?igshid=1987tdz5rnnbp …</t>
  </si>
  <si>
    <t>['https://www.instagram.com/p/BwulIFfjXYi/?igshid=1987tdz5rnnbp']</t>
  </si>
  <si>
    <t>https://twitter.com/Vex_iball/status/1121834509576495104</t>
  </si>
  <si>
    <t>1121834509190692864</t>
  </si>
  <si>
    <t>erixantoinenet</t>
  </si>
  <si>
    <t>Erix Antoine</t>
  </si>
  <si>
    <t>Thanos demands your silence.  #DontSpoilTheEndgame  https://www.facebook.com/story.php?story_fbid=10161799908185230&amp;id=676830229 …</t>
  </si>
  <si>
    <t>['https://www.facebook.com/story.php?story_fbid=10161799908185230&amp;id=676830229']</t>
  </si>
  <si>
    <t>https://twitter.com/ErixAntoineNet/status/1121834509190692864</t>
  </si>
  <si>
    <t>1121834499761954817</t>
  </si>
  <si>
    <t>1020305036444880897</t>
  </si>
  <si>
    <t>disneymarvels</t>
  </si>
  <si>
    <t>Disney Marvels Podcast</t>
  </si>
  <si>
    <t>In my seat for Avengers: Endgame. So excited.... might even do my next episode on this movie #dontspoiltheendgame</t>
  </si>
  <si>
    <t>https://twitter.com/DisneyMarvels/status/1121834499761954817</t>
  </si>
  <si>
    <t>1121834491188633600</t>
  </si>
  <si>
    <t>irvinmonche</t>
  </si>
  <si>
    <t>Irvin Gómez Jardon</t>
  </si>
  <si>
    <t>Acabo de ver #DontSpoilTheEndgame y porfavor NO DEN SPOILERS, seamos personas chidas y dejemos a los demás disfrutar de la experiencia.  pic.twitter.com/wTFpTB9aWE</t>
  </si>
  <si>
    <t>https://twitter.com/IrvinMonche/status/1121834491188633600</t>
  </si>
  <si>
    <t>1121834438864834560</t>
  </si>
  <si>
    <t>After such a long wait #AvengersEndgame Is no lesser than a blessing  Such a great movie The best movie ever made #DontSpoilTheEndgame</t>
  </si>
  <si>
    <t>https://twitter.com/Its_SjdM_17/status/1121834438864834560</t>
  </si>
  <si>
    <t>1121834420720291840</t>
  </si>
  <si>
    <t>sepeiolanda</t>
  </si>
  <si>
    <t>Iole 🦄</t>
  </si>
  <si>
    <t>#DontSpoilTheEndgame 🤫🤫 @NapoliCOMICON #comicon2019 pic.twitter.com/sSkMmYiJNI</t>
  </si>
  <si>
    <t>['napolicomicon']</t>
  </si>
  <si>
    <t>['https://pbs.twimg.com/media/D5GOcb5WsAEeCcI.jpg']</t>
  </si>
  <si>
    <t>['#dontspoiltheendgame', '#comicon2019']</t>
  </si>
  <si>
    <t>https://twitter.com/SepeIolanda/status/1121834420720291840</t>
  </si>
  <si>
    <t>1121834402735173632</t>
  </si>
  <si>
    <t>763662825839587328</t>
  </si>
  <si>
    <t>r3consaber</t>
  </si>
  <si>
    <t>ReconSaber</t>
  </si>
  <si>
    <t>win #AvengersEndgame #DontSpoilTheEndgame  pic.twitter.com/KxrZ2VbVbp</t>
  </si>
  <si>
    <t>['https://pbs.twimg.com/media/D5GOcJvWkAA3evb.jpg']</t>
  </si>
  <si>
    <t>https://twitter.com/r3consaber/status/1121834402735173632</t>
  </si>
  <si>
    <t>1121834397492289537</t>
  </si>
  <si>
    <t>evoluciongeek</t>
  </si>
  <si>
    <t>Evolución Geek</t>
  </si>
  <si>
    <t>😂😂😂 #AvengersEndgame #DontSpoilTheEndgame  https://twitter.com/RobertDowneyJr/status/1121822497366659073 …</t>
  </si>
  <si>
    <t>https://twitter.com/EvolucionGeek/status/1121834397492289537</t>
  </si>
  <si>
    <t>1121834355179970560</t>
  </si>
  <si>
    <t>beetmeup</t>
  </si>
  <si>
    <t>Bet and 2.1k others</t>
  </si>
  <si>
    <t>#DontSpoilTheEndgame  https://twitter.com/wykrhm/status/1121786868285054978 …</t>
  </si>
  <si>
    <t>['https://twitter.com/wykrhm/status/1121786868285054978']</t>
  </si>
  <si>
    <t>https://twitter.com/BeetMeUp/status/1121834355179970560</t>
  </si>
  <si>
    <t>https://twitter.com/wykrhm/status/1121786868285054978</t>
  </si>
  <si>
    <t>1121834346455994368</t>
  </si>
  <si>
    <t>905589345003896834</t>
  </si>
  <si>
    <t>katieannnoel026</t>
  </si>
  <si>
    <t>Katie Ann Noel</t>
  </si>
  <si>
    <t>Endgame was beautiful and amazing,  you will not be disappointed.  I still cant stop thinking about it, it was that good. #AvengersEndgame #DontSpoilTheEndgame @MarvelStudios</t>
  </si>
  <si>
    <t>https://twitter.com/KatieAnnNoel026/status/1121834346455994368</t>
  </si>
  <si>
    <t>1121834276842926081</t>
  </si>
  <si>
    <t>1121831694632280064</t>
  </si>
  <si>
    <t>796382753671577601</t>
  </si>
  <si>
    <t>amolsoni12</t>
  </si>
  <si>
    <t>THANK YOU RUSSO BROTHERS #ENDGAME 🌈</t>
  </si>
  <si>
    <t>I felt every emotions a human can feel during those 3 hours of watching #Endgame #AvengersEndgame #DontSpoilTheEndgame #thankyourussobrothers @Russo_Brothers</t>
  </si>
  <si>
    <t>['#endgame', '#avengersendgame', '#dontspoiltheendgame', '#thankyourussobrothers']</t>
  </si>
  <si>
    <t>https://twitter.com/AmolSoni12/status/1121834276842926081</t>
  </si>
  <si>
    <t>1121834239467642880</t>
  </si>
  <si>
    <t>795075731088965632</t>
  </si>
  <si>
    <t>the_fanily</t>
  </si>
  <si>
    <t>The Fangirl</t>
  </si>
  <si>
    <t>What #AvengersEndgame ending did you get because I'm pretty sure I got the Bad+ one. 😂 #DontSpoilTheEndgame</t>
  </si>
  <si>
    <t>https://twitter.com/The_Fanily/status/1121834239467642880</t>
  </si>
  <si>
    <t>1121834232924344321</t>
  </si>
  <si>
    <t>1121834226716819456</t>
  </si>
  <si>
    <t>1100081205423177728</t>
  </si>
  <si>
    <t>anargha2003</t>
  </si>
  <si>
    <t>Anargha Bose</t>
  </si>
  <si>
    <t>#DontSpoilTheEndgame #WhateverItTakes #iloveyou3000 @MarvelStudios @Avengers</t>
  </si>
  <si>
    <t>['#dontspoiltheendgame', '#whateverittakes', '#iloveyou3000']</t>
  </si>
  <si>
    <t>https://twitter.com/Anargha2003/status/1121834232924344321</t>
  </si>
  <si>
    <t>1121834214658199554</t>
  </si>
  <si>
    <t>alpheratzxcs</t>
  </si>
  <si>
    <t>pepper potts 🌸</t>
  </si>
  <si>
    <t>i always loved that limited edition watch from iron man 3 ugh 💕💟💞💖💘💗 #AvengersEndame #DontSpoilTheEndGame</t>
  </si>
  <si>
    <t>https://twitter.com/alpheratzxcs/status/1121834214658199554</t>
  </si>
  <si>
    <t>1121834203325186049</t>
  </si>
  <si>
    <t>monicazyoung</t>
  </si>
  <si>
    <t>My Life is a Journey</t>
  </si>
  <si>
    <t>#AvengersEndgame movie review without any spoilers #DontSpoilTheEndgame #avengers  https://www.mylifeisajourney.com/lifestyle/avengers-endgame-movie-review …</t>
  </si>
  <si>
    <t>['https://www.mylifeisajourney.com/lifestyle/avengers-endgame-movie-review']</t>
  </si>
  <si>
    <t>['#avengersendgame', '#dontspoiltheendgame', '#avengers']</t>
  </si>
  <si>
    <t>https://twitter.com/monicazyoung/status/1121834203325186049</t>
  </si>
  <si>
    <t>1121834200980774918</t>
  </si>
  <si>
    <t>1121828841914339328</t>
  </si>
  <si>
    <t>1115700648828268544</t>
  </si>
  <si>
    <t>broccoli_bpo</t>
  </si>
  <si>
    <t>Broccoli BPO</t>
  </si>
  <si>
    <t>A rollercoaster of emotions, from start to finish. #DontSpoilTheEndgame</t>
  </si>
  <si>
    <t>['bspinsurance']</t>
  </si>
  <si>
    <t>https://twitter.com/Broccoli_BPO/status/1121834200980774918</t>
  </si>
  <si>
    <t>1121834139324305408</t>
  </si>
  <si>
    <t>aileyn</t>
  </si>
  <si>
    <t>Aileyn</t>
  </si>
  <si>
    <t>Is there a name for the feeling of void, but also completeness, that one experiences after finished reading a book saga, or in this case a movie saga?  #AvengersEndgame #DontSpoilTheEndGame</t>
  </si>
  <si>
    <t>https://twitter.com/Aileyn/status/1121834139324305408</t>
  </si>
  <si>
    <t>1121834135943819264</t>
  </si>
  <si>
    <t>gabi_angelica</t>
  </si>
  <si>
    <t>Gabi Ahmed</t>
  </si>
  <si>
    <t>I don't trust you hoes #DontSpoilTheEndgame  pic.twitter.com/KAdOHpA8fg</t>
  </si>
  <si>
    <t>['https://pbs.twimg.com/media/D5GOMnVWsAA8q34.jpg']</t>
  </si>
  <si>
    <t>https://twitter.com/Gabi_Angelica/status/1121834135943819264</t>
  </si>
  <si>
    <t>1121834133142032384</t>
  </si>
  <si>
    <t>1013226637310164993</t>
  </si>
  <si>
    <t>dhruvinpanchal9</t>
  </si>
  <si>
    <t>Dhruvin Panchal</t>
  </si>
  <si>
    <t>Respect others and #DontSpoilTheEndgame  https://twitter.com/IGN/status/1121832837995479041 …</t>
  </si>
  <si>
    <t>https://twitter.com/DhruvinPanchal9/status/1121834133142032384</t>
  </si>
  <si>
    <t>1121834124858122240</t>
  </si>
  <si>
    <t>yellowbobu114</t>
  </si>
  <si>
    <t>Bob's son</t>
  </si>
  <si>
    <t>#DontSpoilTheEndgame  pic.twitter.com/jr3NYMUcW0</t>
  </si>
  <si>
    <t>https://twitter.com/yellowbobu114/status/1121834124858122240</t>
  </si>
  <si>
    <t>1121834097041502209</t>
  </si>
  <si>
    <t>1121744500349702145</t>
  </si>
  <si>
    <t>huache__</t>
  </si>
  <si>
    <t>🐖</t>
  </si>
  <si>
    <t>cállate chachalaca!!! #DontSpoilTheEndgame</t>
  </si>
  <si>
    <t>['zolevali']</t>
  </si>
  <si>
    <t>https://twitter.com/Huache__/status/1121834097041502209</t>
  </si>
  <si>
    <t>1121834096638988289</t>
  </si>
  <si>
    <t>estradismos</t>
  </si>
  <si>
    <t>Edgar</t>
  </si>
  <si>
    <t>#DontSpoilTheEndgame  pic.twitter.com/pw984IC6qr</t>
  </si>
  <si>
    <t>['https://pbs.twimg.com/media/D5GOKbhWkAAzXvy.jpg']</t>
  </si>
  <si>
    <t>https://twitter.com/Estradismos/status/1121834096638988289</t>
  </si>
  <si>
    <t>1121834081401098240</t>
  </si>
  <si>
    <t>1103882408292564993</t>
  </si>
  <si>
    <t>iamzoomed</t>
  </si>
  <si>
    <t>Brown Walker</t>
  </si>
  <si>
    <t>https://twitter.com/iamZOOMED/status/1121834081401098240</t>
  </si>
  <si>
    <t>1121834057208422401</t>
  </si>
  <si>
    <t>nohasalem77</t>
  </si>
  <si>
    <t>nohasalem^^</t>
  </si>
  <si>
    <t>شايفين البنات اللى بيتكلم عليهم هنا دول :'') و حوار تسقيف الجمهور ده انا بشوفه سخيف دايما حقيقى و الناس سقفت اكتر من مره و انا لاول مره و خصوصا فى مشهد معين كنت اللى هو ايوا ما طبعا يعنى ❤💔 #DontSpoilTheEndgame 😔  https://www.facebook.com/100001366290784/posts/2140885812633608/ …</t>
  </si>
  <si>
    <t>['https://www.facebook.com/100001366290784/posts/2140885812633608/']</t>
  </si>
  <si>
    <t>https://twitter.com/nohasalem77/status/1121834057208422401</t>
  </si>
  <si>
    <t>1121834032617144320</t>
  </si>
  <si>
    <t>kristinithh</t>
  </si>
  <si>
    <t>➡️ u b b i   d u b b i🌈</t>
  </si>
  <si>
    <t>#DontSpoilTheEndgame   A hashtag I'm all for lol</t>
  </si>
  <si>
    <t>https://twitter.com/kristinithh/status/1121834032617144320</t>
  </si>
  <si>
    <t>1121834022705991680</t>
  </si>
  <si>
    <t>1047015704011137024</t>
  </si>
  <si>
    <t>shadowleagle</t>
  </si>
  <si>
    <t>ShadowlEagle</t>
  </si>
  <si>
    <t>@MarvelStudios @Marvel @Avengers  "DontSpoilTheEndgame" -&gt;  https://www.youtube.com/watch?v=suytEOnCNL4 … something for you to maybe takecare of ?</t>
  </si>
  <si>
    <t>['marvelstudios', 'marvel', 'avengers']</t>
  </si>
  <si>
    <t>['https://www.youtube.com/watch?v=suytEOnCNL4']</t>
  </si>
  <si>
    <t>https://twitter.com/ShadowlEagle/status/1121834022705991680</t>
  </si>
  <si>
    <t>1121834020365426688</t>
  </si>
  <si>
    <t>paulevernon</t>
  </si>
  <si>
    <t>Paul Vernon</t>
  </si>
  <si>
    <t>Whatever it takes... assemble!  . #cinema #dontspoiltheendgame #avengers @ ODEON Luxe Leicester Square  https://www.instagram.com/p/Bwuk5zcAvJ-/?utm_source=ig_twitter_share&amp;igshid=fqcv4vxgu1dx …</t>
  </si>
  <si>
    <t>['https://www.instagram.com/p/Bwuk5zcAvJ-/?utm_source=ig_twitter_share&amp;igshid=fqcv4vxgu1dx']</t>
  </si>
  <si>
    <t>['#cinema', '#dontspoiltheendgame', '#avengers']</t>
  </si>
  <si>
    <t>https://twitter.com/PaulEVernon/status/1121834020365426688</t>
  </si>
  <si>
    <t>1121833961146200066</t>
  </si>
  <si>
    <t>moshdaboss</t>
  </si>
  <si>
    <t>Oshadare Olumayowa</t>
  </si>
  <si>
    <t>#DontSpoilTheEndgame #AvengersEndgame #Thanos #Google pic.twitter.com/ymiRoSkS7F</t>
  </si>
  <si>
    <t>['#dontspoiltheendgame', '#avengersendgame', '#thanos', '#google']</t>
  </si>
  <si>
    <t>https://twitter.com/moshdaboss/status/1121833961146200066</t>
  </si>
  <si>
    <t>1121833920885137410</t>
  </si>
  <si>
    <t>juan_ortwo</t>
  </si>
  <si>
    <t>Juan Lopez</t>
  </si>
  <si>
    <t>https://twitter.com/Juan_OrTwo/status/1121833920885137410</t>
  </si>
  <si>
    <t>1121833883748618240</t>
  </si>
  <si>
    <t>1067446774556614656</t>
  </si>
  <si>
    <t>jimin_jams256</t>
  </si>
  <si>
    <t>ria🍨 ARMY with luv</t>
  </si>
  <si>
    <t>AW BABY #DontSpoilTheEndgame</t>
  </si>
  <si>
    <t>https://twitter.com/jimin_jams256/status/1121833883748618240</t>
  </si>
  <si>
    <t>1121833882402340867</t>
  </si>
  <si>
    <t>Now this is epic! #AvengersEndgame #DontSpoilTheEndgame</t>
  </si>
  <si>
    <t>https://twitter.com/wavewrim/status/1121833882402340867</t>
  </si>
  <si>
    <t>1121833867294531584</t>
  </si>
  <si>
    <t>beanful</t>
  </si>
  <si>
    <t>Mary Causer</t>
  </si>
  <si>
    <t>Got to be done! #excited #dontspoiltheendgame — watching Avengers at Showcase Dudley  https://www.facebook.com/543980436/posts/10161741914705437/ …</t>
  </si>
  <si>
    <t>['https://www.facebook.com/543980436/posts/10161741914705437/']</t>
  </si>
  <si>
    <t>['#excited', '#dontspoiltheendgame']</t>
  </si>
  <si>
    <t>https://twitter.com/Beanful/status/1121833867294531584</t>
  </si>
  <si>
    <t>1121833823119917057</t>
  </si>
  <si>
    <t>919764411828510720</t>
  </si>
  <si>
    <t>salcedo_arjel</t>
  </si>
  <si>
    <t>Rjel</t>
  </si>
  <si>
    <t>Must watch! Avengers: Endgame #DontSpoilTheEndgame</t>
  </si>
  <si>
    <t>https://twitter.com/salcedo_arjel/status/1121833823119917057</t>
  </si>
  <si>
    <t>1121833819466690561</t>
  </si>
  <si>
    <t>964540681820753922</t>
  </si>
  <si>
    <t>rocksayt</t>
  </si>
  <si>
    <t>Trollins #GTSW</t>
  </si>
  <si>
    <t>Muting Twitter for now until I see Avengers. #DontSpoilTheEndgame</t>
  </si>
  <si>
    <t>https://twitter.com/RocksayT/status/1121833819466690561</t>
  </si>
  <si>
    <t>1121833791515975682</t>
  </si>
  <si>
    <t>kwday116</t>
  </si>
  <si>
    <t>Kevin</t>
  </si>
  <si>
    <t>This is pretty much me today: #DontSpoilTheEndgame  pic.twitter.com/PS1HNCXUdu</t>
  </si>
  <si>
    <t>['https://pbs.twimg.com/media/D5GN4ydWkAcPdNl.jpg']</t>
  </si>
  <si>
    <t>https://twitter.com/kwday116/status/1121833791515975682</t>
  </si>
  <si>
    <t>1121833722339311617</t>
  </si>
  <si>
    <t>eg_bigtime</t>
  </si>
  <si>
    <t>EG</t>
  </si>
  <si>
    <t>Google Thanos and click on the Gauntlet  Don't worry it won't spoil anything   Its pretty cool  #Endgame #Google #DontSpoilTheEndgame</t>
  </si>
  <si>
    <t>['#endgame', '#google', '#dontspoiltheendgame']</t>
  </si>
  <si>
    <t>https://twitter.com/EG_BigTime/status/1121833722339311617</t>
  </si>
  <si>
    <t>1121833703649497088</t>
  </si>
  <si>
    <t>xowonderlandxo</t>
  </si>
  <si>
    <t>💕Lisa💕</t>
  </si>
  <si>
    <t>#DontSpoilTheEndgame #DontSpoilTheEndgame #DontSpoilTheEndgame I have to work and wait another week before I can go. Just hush up!</t>
  </si>
  <si>
    <t>https://twitter.com/xoWonderlandxo/status/1121833703649497088</t>
  </si>
  <si>
    <t>1121833703297228801</t>
  </si>
  <si>
    <t>1121636624675131394</t>
  </si>
  <si>
    <t>981637731041325056</t>
  </si>
  <si>
    <t>crusanlucius</t>
  </si>
  <si>
    <t>Lucius Crusan</t>
  </si>
  <si>
    <t>@DMan1954Gojira #AvengersEndgame was an amazing movie no superhero movie has EVER made me cry this much. This movie takes home the gold on making me cry at a movie theater for 3minutes. #DontSpoilTheEndgame the only spoiled I'm giving y'all is This Movie will make y'all 😢😢</t>
  </si>
  <si>
    <t>['dman1954gojira']</t>
  </si>
  <si>
    <t>https://twitter.com/CrusanLucius/status/1121833703297228801</t>
  </si>
  <si>
    <t>1121833684976508931</t>
  </si>
  <si>
    <t>oraneh_official</t>
  </si>
  <si>
    <t>Orane Hall</t>
  </si>
  <si>
    <t>#DontSpoilTheEndgame  https://www.facebook.com/story.php?story_fbid=2122026511200566&amp;id=100001797139651 …</t>
  </si>
  <si>
    <t>['https://www.facebook.com/story.php?story_fbid=2122026511200566&amp;id=100001797139651']</t>
  </si>
  <si>
    <t>https://twitter.com/OraneH_Official/status/1121833684976508931</t>
  </si>
  <si>
    <t>1121833676331941888</t>
  </si>
  <si>
    <t>isabellamonro13</t>
  </si>
  <si>
    <t>vaishali.o</t>
  </si>
  <si>
    <t>“Some people move on but not us” #DontSpoilTheEndgame</t>
  </si>
  <si>
    <t>https://twitter.com/isabellamonro13/status/1121833676331941888</t>
  </si>
  <si>
    <t>1121833667175653376</t>
  </si>
  <si>
    <t>ctz98fm</t>
  </si>
  <si>
    <t>ctz_productions</t>
  </si>
  <si>
    <t>Nak tengok #Endgame Di GSC! #DontSpoilTheEndgame 🎉🎉🎉</t>
  </si>
  <si>
    <t>https://twitter.com/Ctz98fm/status/1121833667175653376</t>
  </si>
  <si>
    <t>1121833662377549826</t>
  </si>
  <si>
    <t>1075051246996914178</t>
  </si>
  <si>
    <t>r33vurb</t>
  </si>
  <si>
    <t>Collin Bjork</t>
  </si>
  <si>
    <t>#DontSpoilTheEndGame</t>
  </si>
  <si>
    <t>https://twitter.com/R33VURB/status/1121833662377549826</t>
  </si>
  <si>
    <t>1121833659554623488</t>
  </si>
  <si>
    <t>cosmiccomicslv</t>
  </si>
  <si>
    <t>COSMIC COMICS!</t>
  </si>
  <si>
    <t>Please be respectful. #DontSpoilTheEndgame  pic.twitter.com/EhCLBk5rQN</t>
  </si>
  <si>
    <t>['https://pbs.twimg.com/media/D5GNmkBVUAEw-9T.jpg']</t>
  </si>
  <si>
    <t>https://twitter.com/CosmicComicsLV/status/1121833659554623488</t>
  </si>
  <si>
    <t>1121833373117362176</t>
  </si>
  <si>
    <t>1121832980513558528</t>
  </si>
  <si>
    <t>927657827258298374</t>
  </si>
  <si>
    <t>eddiebyersisme</t>
  </si>
  <si>
    <t>Deltasei</t>
  </si>
  <si>
    <t>['ceroblitz']</t>
  </si>
  <si>
    <t>https://twitter.com/EddieByersIsMe/status/1121833373117362176</t>
  </si>
  <si>
    <t>1121833371816980480</t>
  </si>
  <si>
    <t>cutestefy89</t>
  </si>
  <si>
    <t>Stefy Orozco</t>
  </si>
  <si>
    <t>El recuerdo #avengersendgame #dontspoiltheendgame #thatwasepic 🤩 en Guayas Province  https://www.instagram.com/p/BwuknRahUs9/?igshid=1vjttxzp2ig5c …</t>
  </si>
  <si>
    <t>['https://www.instagram.com/p/BwuknRahUs9/?igshid=1vjttxzp2ig5c']</t>
  </si>
  <si>
    <t>['#avengersendgame', '#dontspoiltheendgame', '#thatwasepic']</t>
  </si>
  <si>
    <t>https://twitter.com/CuteStefy89/status/1121833371816980480</t>
  </si>
  <si>
    <t>1121833325243654148</t>
  </si>
  <si>
    <t>897506407368577024</t>
  </si>
  <si>
    <t>itzabbybrooks</t>
  </si>
  <si>
    <t>Abby</t>
  </si>
  <si>
    <t>#AvengersEndgame ONLY THING I WILL SAY IS: GRAB TISSUES #DontSpoilTheEndgame @Marvel</t>
  </si>
  <si>
    <t>https://twitter.com/itzabbybrooks/status/1121833325243654148</t>
  </si>
  <si>
    <t>1121833322441662464</t>
  </si>
  <si>
    <t>1110597830148648961</t>
  </si>
  <si>
    <t>jims_soy</t>
  </si>
  <si>
    <t>Soy JIMS</t>
  </si>
  <si>
    <t>Amigos .. ¡¿Ya vieron  The avengers -end game ?! No corran a verla Aqui les dejo mi reaccion de como vivi la expreriencia ❤  https://youtu.be/oa5KBsiAYjc  #TheAvengersEndGame #Cinemex #DontSpoilTheEndgame #tencia #AvengersEngame #YouTube #Avengers #CapitanaMarvel #Estrenos #amigos</t>
  </si>
  <si>
    <t>['https://youtu.be/oa5KBsiAYjc']</t>
  </si>
  <si>
    <t>['#theavengersendgame', '#cinemex', '#dontspoiltheendgame', '#tencia', '#avengersengame', '#youtube', '#avengers', '#capitanamarvel', '#estrenos', '#amigos']</t>
  </si>
  <si>
    <t>https://twitter.com/jims_soy/status/1121833322441662464</t>
  </si>
  <si>
    <t>1121833319203770368</t>
  </si>
  <si>
    <t>fkcnawesome</t>
  </si>
  <si>
    <t>Oct10♎️</t>
  </si>
  <si>
    <t>Google “Thanos” &amp; click on the Glove. #DontSpoilTheEndgame #NOTaSpoiler</t>
  </si>
  <si>
    <t>['#dontspoiltheendgame', '#notaspoiler']</t>
  </si>
  <si>
    <t>https://twitter.com/fkcnAWESOME/status/1121833319203770368</t>
  </si>
  <si>
    <t>1121833289659056128</t>
  </si>
  <si>
    <t>tesladc</t>
  </si>
  <si>
    <t>TeslaDC</t>
  </si>
  <si>
    <t>https://twitter.com/TeslaDC/status/1121833289659056128</t>
  </si>
  <si>
    <t>1121833283342364674</t>
  </si>
  <si>
    <t>1121775250096578560</t>
  </si>
  <si>
    <t>dangit_justin</t>
  </si>
  <si>
    <t>Justin Dang</t>
  </si>
  <si>
    <t>Honestly all I can say is that this has been a journey. If you’ve watched all the movies, and you look at all of them after this one, you’ll really think about this as an experience and not so much a movie. It was fantastic, a great way to end it. #DontSpoilTheEndgame</t>
  </si>
  <si>
    <t>https://twitter.com/dangit_justin/status/1121833283342364674</t>
  </si>
  <si>
    <t>1121833234969579521</t>
  </si>
  <si>
    <t>ben80316</t>
  </si>
  <si>
    <t>frank</t>
  </si>
  <si>
    <t>#DontSpoilTheEndgame  pic.twitter.com/8Bndf9qboL</t>
  </si>
  <si>
    <t>['https://pbs.twimg.com/media/D5GNYZfWAAAffdz.jpg']</t>
  </si>
  <si>
    <t>https://twitter.com/ben80316/status/1121833234969579521</t>
  </si>
  <si>
    <t>1121833189410873344</t>
  </si>
  <si>
    <t>1007031323372818432</t>
  </si>
  <si>
    <t>jamsrlifeu</t>
  </si>
  <si>
    <t>whipped for jimin | see pinned 💜</t>
  </si>
  <si>
    <t>i love you but #DontSpoilTheEndgame, but still ily 💗</t>
  </si>
  <si>
    <t>https://twitter.com/jamsrlifeu/status/1121833189410873344</t>
  </si>
  <si>
    <t>1121833180816912384</t>
  </si>
  <si>
    <t>angelaivall</t>
  </si>
  <si>
    <t>Angie_ivall</t>
  </si>
  <si>
    <t>PLEASE-no spoilers! Might have to stay off social media until I see it!#DontSpoilTheEndgame  https://twitter.com/marvel/status/1121451301227749376 …</t>
  </si>
  <si>
    <t>https://twitter.com/AngelaIvall/status/1121833180816912384</t>
  </si>
  <si>
    <t>1121833171320893440</t>
  </si>
  <si>
    <t>🎬🍿UN MENSAJE IMPORTANTE DE LOS VENGADORES🍿🎬 . #AvengersEndgame, Gran Explosivo estreno a partir de Hoy en Cines 👑😍🌎🍿🎬🎥✔ . #DontSpoilTheEndGame 💣 #DontSpoilTheEndGame 🌐 #DontSpoilTheEndGame…  https://www.instagram.com/p/BwukZNdF8B9/?utm_source=ig_twitter_share&amp;igshid=klrmomz8lmro …</t>
  </si>
  <si>
    <t>['https://www.instagram.com/p/BwukZNdF8B9/?utm_source=ig_twitter_share&amp;igshid=klrmomz8lmro']</t>
  </si>
  <si>
    <t>https://twitter.com/MarvelFansES/status/1121833171320893440</t>
  </si>
  <si>
    <t>1121833158318657536</t>
  </si>
  <si>
    <t>1121780395958317056</t>
  </si>
  <si>
    <t>1108877435045642241</t>
  </si>
  <si>
    <t>vickeythemouse</t>
  </si>
  <si>
    <t>Vicky</t>
  </si>
  <si>
    <t>['kestinthevoice']</t>
  </si>
  <si>
    <t>https://twitter.com/VickeyTheMouse/status/1121833158318657536</t>
  </si>
  <si>
    <t>1121833133068804097</t>
  </si>
  <si>
    <t>857955876329672705</t>
  </si>
  <si>
    <t>____sanjaykumar</t>
  </si>
  <si>
    <t>Sanjay ®</t>
  </si>
  <si>
    <t>#CSKvMI #AvengersEndame #Avengers #DontSpoilTheEndgame #WhateverItTakes #AvengersEndgame review No spoilers.. I never cried in my life by watching any movie. Today I can't?? What abt u guys??</t>
  </si>
  <si>
    <t>['#cskvmi', '#avengersendame', '#avengers', '#dontspoiltheendgame', '#whateverittakes', '#avengersendgame']</t>
  </si>
  <si>
    <t>https://twitter.com/____sanjaykumar/status/1121833133068804097</t>
  </si>
  <si>
    <t>1121833128186793986</t>
  </si>
  <si>
    <t>wolfmackplaya</t>
  </si>
  <si>
    <t>Calvin Campbell</t>
  </si>
  <si>
    <t>People REALLY had the audacity to start talking about the Endgame in the middle of the cafeteria loud as hell... They must not know but... #DontSpoilTheEndgame</t>
  </si>
  <si>
    <t>https://twitter.com/WolfMackPlaya/status/1121833128186793986</t>
  </si>
  <si>
    <t>1121833107689177089</t>
  </si>
  <si>
    <t>azardox</t>
  </si>
  <si>
    <t>Bru'</t>
  </si>
  <si>
    <t>toujours sous le choc après Avengers Endgame hier soir. #DontSpoilTheEndgame</t>
  </si>
  <si>
    <t>https://twitter.com/AzarDoX/status/1121833107689177089</t>
  </si>
  <si>
    <t>1121833104975585288</t>
  </si>
  <si>
    <t>1121830108816379904</t>
  </si>
  <si>
    <t>damonwankenobi</t>
  </si>
  <si>
    <t>DamonWanKenobi</t>
  </si>
  <si>
    <t>Every time Hayden and I see a big movie I remind her that we can't talk about it until we are in the car. #DontSpoilTheEndgame</t>
  </si>
  <si>
    <t>['joeboo81']</t>
  </si>
  <si>
    <t>https://twitter.com/damonwankenobi/status/1121833104975585288</t>
  </si>
  <si>
    <t>1121833096821690369</t>
  </si>
  <si>
    <t>theillestjulio</t>
  </si>
  <si>
    <t>Julio</t>
  </si>
  <si>
    <t>Let’s go beat Avatar’s record of #1 worldwide movie gross and watch #AvengersEndgame everybody!  #DontSpoilTheEndgame</t>
  </si>
  <si>
    <t>https://twitter.com/TheIllestJulio/status/1121833096821690369</t>
  </si>
  <si>
    <t>1121833095190200321</t>
  </si>
  <si>
    <t>smg5403</t>
  </si>
  <si>
    <t>Sean G</t>
  </si>
  <si>
    <t>Going on twitter after Endgame releases is a dangerous game. Anytime I see anything that looks like Avengers I immediately get off the app and throw my phone across the room. #DontSpoilTheEndgame</t>
  </si>
  <si>
    <t>https://twitter.com/SmG5403/status/1121833095190200321</t>
  </si>
  <si>
    <t>1121833080497614856</t>
  </si>
  <si>
    <t>foreverbitchiin</t>
  </si>
  <si>
    <t>Sasha✨</t>
  </si>
  <si>
    <t>People who post spoilers should get sued #AvengersEndgame #DontSpoilTheEndgame</t>
  </si>
  <si>
    <t>https://twitter.com/ForeverBitchiin/status/1121833080497614856</t>
  </si>
  <si>
    <t>1121833059970457600</t>
  </si>
  <si>
    <t>1016801340524146688</t>
  </si>
  <si>
    <t>haikalfariska</t>
  </si>
  <si>
    <t>GivesYouOpinion</t>
  </si>
  <si>
    <t>Edisi movie ke 22 MCU #DontSpoilTheEndgame #AntMan #CaptainMarvel #CaptainAmerica #IronMan #BlackWidow #Hawkeye #Thor #Hulk #WarMachine #Nebula #RocketRaccoon #Thanos pic.twitter.com/4Iq03sJr8b</t>
  </si>
  <si>
    <t>['#dontspoiltheendgame', '#antman', '#captainmarvel', '#captainamerica', '#ironman', '#blackwidow', '#hawkeye', '#thor', '#hulk', '#warmachine', '#nebula', '#rocketraccoon', '#thanos']</t>
  </si>
  <si>
    <t>https://twitter.com/HaikalFariska/status/1121833059970457600</t>
  </si>
  <si>
    <t>1121833002814717952</t>
  </si>
  <si>
    <t>sanctimonionus</t>
  </si>
  <si>
    <t>shaira</t>
  </si>
  <si>
    <t>Me during watching End Game: #AvengersEndGame #DontSpoilTheEndgame  pic.twitter.com/a5BVQIn1si</t>
  </si>
  <si>
    <t>https://twitter.com/sanctimonionus/status/1121833002814717952</t>
  </si>
  <si>
    <t>1121832931251621894</t>
  </si>
  <si>
    <t>michaelc38</t>
  </si>
  <si>
    <t>Mike</t>
  </si>
  <si>
    <t>A little over 3 hours until I finally see #AvengersEndGame and I’ve begun not drinking anything and using the restroom as much as possible. Hopefully I can get through that 3 hours journey without a bathroom break 🤞🏻 #DontSpoilTheEndgame</t>
  </si>
  <si>
    <t>https://twitter.com/MichaelC38/status/1121832931251621894</t>
  </si>
  <si>
    <t>1121832929355812865</t>
  </si>
  <si>
    <t>1038899138803507201</t>
  </si>
  <si>
    <t>cinnemaniac</t>
  </si>
  <si>
    <t>Cinemaniac_Endgame</t>
  </si>
  <si>
    <t>😏😏😏 #DontSpoilTheEndgame #Avengers #AvengersEndgame #Vingadores #VingadoresUltimato #NoSpoilers #TeamStsrk #TeamStarkForever #Cinemaniac pic.twitter.com/7wSkhQ1h9F</t>
  </si>
  <si>
    <t>['https://pbs.twimg.com/media/D5GNGXYXkAE7834.jpg']</t>
  </si>
  <si>
    <t>['#dontspoiltheendgame', '#avengers', '#avengersendgame', '#vingadores', '#vingadoresultimato', '#nospoilers', '#teamstsrk', '#teamstarkforever', '#cinemaniac']</t>
  </si>
  <si>
    <t>https://twitter.com/cinnemaniac/status/1121832929355812865</t>
  </si>
  <si>
    <t>1121832912947699712</t>
  </si>
  <si>
    <t>1121628156585103361</t>
  </si>
  <si>
    <t>j_r_savage</t>
  </si>
  <si>
    <t>J.R. Savage</t>
  </si>
  <si>
    <t>I’m hoping we see them continue the deal. If they don’t they are really going to let the fans down with his integration into the MCU and having him not being apart of it. I’m hoping! Also, haven’t seen endgame please #DontSpoilTheEndgame</t>
  </si>
  <si>
    <t>['jay_3085', 'sonypictures', 'tomholland1996', 'marvelstudios']</t>
  </si>
  <si>
    <t>https://twitter.com/j_r_savage/status/1121832912947699712</t>
  </si>
  <si>
    <t>1121832908388483074</t>
  </si>
  <si>
    <t>cappy_kishan</t>
  </si>
  <si>
    <t>Cappy_Kishan</t>
  </si>
  <si>
    <t>#Dontspoiltheendgame Spoiler Free Review:  As Rachel Greene once said, "And that my friend is what they call a closure." End Game is the closure to the phenomenal 11 years of MCU. I am simply out of words to...  https://www.facebook.com/100006145119126/posts/2298161447065337/ …</t>
  </si>
  <si>
    <t>['https://www.facebook.com/100006145119126/posts/2298161447065337/']</t>
  </si>
  <si>
    <t>https://twitter.com/cappy_kishan/status/1121832908388483074</t>
  </si>
  <si>
    <t>1121832884124422144</t>
  </si>
  <si>
    <t>1107984173099188229</t>
  </si>
  <si>
    <t>ansyd_</t>
  </si>
  <si>
    <t>Thanos has a message for people who spoil Endgame. #DontSpoilTheEndgame  pic.twitter.com/J1Yxv0yBcL</t>
  </si>
  <si>
    <t>https://twitter.com/ansyd_/status/1121832884124422144</t>
  </si>
  <si>
    <t>1121832876616687621</t>
  </si>
  <si>
    <t>thatgeekellie</t>
  </si>
  <si>
    <t>Ellie ⭕️</t>
  </si>
  <si>
    <t>*NO SPOILERS* Second time seeing #Avengers #Endgame and it's even more outstanding and emotionally impactful than the first time And @chelseachloe741 knows how I was in the first screening #DontSpoilAvengersEndgame #DontSpoilTheEndgame #AvengersEndgame #AvengersEndgameReview</t>
  </si>
  <si>
    <t>['chelseachloe741']</t>
  </si>
  <si>
    <t>['#avengers', '#endgame', '#dontspoilavengersendgame', '#dontspoiltheendgame', '#avengersendgame', '#avengersendgamereview']</t>
  </si>
  <si>
    <t>https://twitter.com/ThatGeekEllie/status/1121832876616687621</t>
  </si>
  <si>
    <t>1121832819947257856</t>
  </si>
  <si>
    <t>aledelarosa</t>
  </si>
  <si>
    <t>𝖆𝖑𝖊𝖏𝖆𝖓𝖉𝖗𝖆 ღ</t>
  </si>
  <si>
    <t>JAJAJAJAJAJA. #DontSpoilTheEndgame  https://twitter.com/robertdowneyjr/status/1121822497366659073 …</t>
  </si>
  <si>
    <t>['https://twitter.com/robertdowneyjr/status/1121822497366659073']</t>
  </si>
  <si>
    <t>https://twitter.com/aledelarosa/status/1121832819947257856</t>
  </si>
  <si>
    <t>1121832816981889024</t>
  </si>
  <si>
    <t>ghostriderfan07</t>
  </si>
  <si>
    <t>Raquel Rocky McKuen</t>
  </si>
  <si>
    <t>OMG! OMG! OMG! I laughed, I cried, I cheered.  #dontspoiltheendgame #iwillbeseeingendgameagain #avengersendgame #avengers @ Victorville, California  https://www.instagram.com/p/BwukXBtDrihn1P6tDKP1N3Fft5lvVvSwfBAOEg0/?utm_source=ig_twitter_share&amp;igshid=5ia7i7soog6k …</t>
  </si>
  <si>
    <t>['https://www.instagram.com/p/BwukXBtDrihn1P6tDKP1N3Fft5lvVvSwfBAOEg0/?utm_source=ig_twitter_share&amp;igshid=5ia7i7soog6k']</t>
  </si>
  <si>
    <t>['#dontspoiltheendgame', '#iwillbeseeingendgameagain', '#avengersendgame', '#avengers']</t>
  </si>
  <si>
    <t>https://twitter.com/ghostriderfan07/status/1121832816981889024</t>
  </si>
  <si>
    <t>1121832796371206146</t>
  </si>
  <si>
    <t>1070031010690142208</t>
  </si>
  <si>
    <t>leshafel</t>
  </si>
  <si>
    <t>lesha</t>
  </si>
  <si>
    <t>i love u forever and 3000 IronMan 😢 #AvengerEndgame #DontSpoilTheEndgame</t>
  </si>
  <si>
    <t>https://twitter.com/leshafel/status/1121832796371206146</t>
  </si>
  <si>
    <t>1121832724170362880</t>
  </si>
  <si>
    <t>nitdan96</t>
  </si>
  <si>
    <t>𝓜𝓻.𝓡𝓸𝓫𝓸𝓽 👨‍💻</t>
  </si>
  <si>
    <t>Just watched #AvengersEndgame Film was perfectly crafted with Action, Emotion and Fun Sequences. Thanks for the Great movie @Russo_Brothers and Team... I can see your Your hard work on screen👏👏 I can't explain how excited I am..Got Goosebumps frequently...#DontSpoilTheEndgame</t>
  </si>
  <si>
    <t>https://twitter.com/nitdan96/status/1121832724170362880</t>
  </si>
  <si>
    <t>1121832719523176448</t>
  </si>
  <si>
    <t>tonymwangi</t>
  </si>
  <si>
    <t>ledama tony</t>
  </si>
  <si>
    <t>https://twitter.com/tonymwangi/status/1121832719523176448</t>
  </si>
  <si>
    <t>1121832714129293313</t>
  </si>
  <si>
    <t>🎬🍿UN MENSAJE IMPORTANTE DE LOS CENGADORES🍿🎬 . #AvengersEndgame, Gran Explosivo estreno a partir de Hoy en Cines 👑😍🌎🍿🎬🎥✔ . #DontSpoilTheEndGame 💣 #DontSpoilTheEndGame…  https://www.instagram.com/p/BwukOASlw8p/?utm_source=ig_twitter_share&amp;igshid=1i4qjk4iflabz …</t>
  </si>
  <si>
    <t>['https://www.instagram.com/p/BwukOASlw8p/?utm_source=ig_twitter_share&amp;igshid=1i4qjk4iflabz']</t>
  </si>
  <si>
    <t>['#avengersendgame', '#dontspoiltheendgame', '#dontspoiltheendgame']</t>
  </si>
  <si>
    <t>https://twitter.com/MarvelFansES/status/1121832714129293313</t>
  </si>
  <si>
    <t>1121832690079141888</t>
  </si>
  <si>
    <t>sureshtrumpet</t>
  </si>
  <si>
    <t>Suresh Singaratnam🎼🎺🇨🇦</t>
  </si>
  <si>
    <t>@Russo_Brothers @Kevfeige You guys made a masterpiece that people will enjoy for decades. Thank you. ♥️ #DontSpoilTheEndgame</t>
  </si>
  <si>
    <t>https://twitter.com/sureshtrumpet/status/1121832690079141888</t>
  </si>
  <si>
    <t>1121832676208439297</t>
  </si>
  <si>
    <t>747234246469783552</t>
  </si>
  <si>
    <t>mekkap77</t>
  </si>
  <si>
    <t>пинат батэр</t>
  </si>
  <si>
    <t>Посмотрел  Ну хорошо так сняли ребята  Фильм хороший  #DontSpoilTheEndgame</t>
  </si>
  <si>
    <t>https://twitter.com/mekkap77/status/1121832676208439297</t>
  </si>
  <si>
    <t>1121832537947549697</t>
  </si>
  <si>
    <t>alexpayola28</t>
  </si>
  <si>
    <t>Paola</t>
  </si>
  <si>
    <t>https://twitter.com/alexpayola28/status/1121832537947549697</t>
  </si>
  <si>
    <t>1121832483027341317</t>
  </si>
  <si>
    <t>1079464864257589248</t>
  </si>
  <si>
    <t>lucas29013312</t>
  </si>
  <si>
    <t>gone</t>
  </si>
  <si>
    <t>Huge thanks to my classmate who dropped a major spoiler for #Endgame haha i kinda wanna die thanks dude #DontSpoilTheEndgame</t>
  </si>
  <si>
    <t>https://twitter.com/Lucas29013312/status/1121832483027341317</t>
  </si>
  <si>
    <t>1121832481941086214</t>
  </si>
  <si>
    <t>jsiberta</t>
  </si>
  <si>
    <t>Jaume Siberta 🎗</t>
  </si>
  <si>
    <t>Avui toca #AvengersEndgame #DontSpoilTheEndgame 🤫  pic.twitter.com/p5i5YmWUEK</t>
  </si>
  <si>
    <t>['https://pbs.twimg.com/media/D5GMsV4XoAAeTzJ.jpg']</t>
  </si>
  <si>
    <t>https://twitter.com/jsiberta/status/1121832481941086214</t>
  </si>
  <si>
    <t>1121832377188257792</t>
  </si>
  <si>
    <t>1121134409686634496</t>
  </si>
  <si>
    <t>mcrveli</t>
  </si>
  <si>
    <t>sorcha | spoiler free</t>
  </si>
  <si>
    <t>and you wonder why he’s 'conveniently’ out in a forest somewhere filming chaos walking this week… #DontSpoilTheEndgame #SpiderMan https://twitter.com/robertdowneyjr/status/1121822497366659073 …</t>
  </si>
  <si>
    <t>['#dontspoiltheendgame', '#spiderman']</t>
  </si>
  <si>
    <t>https://twitter.com/mcrvelI/status/1121832377188257792</t>
  </si>
  <si>
    <t>1121832361581088768</t>
  </si>
  <si>
    <t>jimmyjam99</t>
  </si>
  <si>
    <t>Jimmy Sanchez</t>
  </si>
  <si>
    <t>I need Saturday morning to get here. #Round2 #AvengersEndgame #DontSpoilTheEndgame @MarvelStudios pic.twitter.com/r1lfGsj61S</t>
  </si>
  <si>
    <t>['https://pbs.twimg.com/media/D5GMlNoU0AAcNLj.jpg']</t>
  </si>
  <si>
    <t>['#round2', '#avengersendgame', '#dontspoiltheendgame']</t>
  </si>
  <si>
    <t>https://twitter.com/JimmyJam99/status/1121832361581088768</t>
  </si>
  <si>
    <t>1121832358502514688</t>
  </si>
  <si>
    <t>#DontSpoilTheEndgame  https://twitter.com/asadayaz/status/1121826691330928641 …</t>
  </si>
  <si>
    <t>['https://twitter.com/asadayaz/status/1121826691330928641']</t>
  </si>
  <si>
    <t>https://twitter.com/Marco_Antonimo/status/1121832358502514688</t>
  </si>
  <si>
    <t>https://twitter.com/asadayaz/status/1121826691330928641</t>
  </si>
  <si>
    <t>1121832343348494337</t>
  </si>
  <si>
    <t>gabbabexo</t>
  </si>
  <si>
    <t>gabs 🌙</t>
  </si>
  <si>
    <t>Why are so many people such assholes about spoiling the movie? #DontSpoilTheEndgame</t>
  </si>
  <si>
    <t>https://twitter.com/gabbabexo/status/1121832343348494337</t>
  </si>
  <si>
    <t>1121832229980790785</t>
  </si>
  <si>
    <t>935584840472317953</t>
  </si>
  <si>
    <t>hawkeyearrow25</t>
  </si>
  <si>
    <t>Jim Darnell</t>
  </si>
  <si>
    <t>I'm gonna expect a lot of feels when i go see #AvengersEndgame later on and don't worry i already know...#DontSpoilTheEndgame</t>
  </si>
  <si>
    <t>https://twitter.com/HawkeyeArrow25/status/1121832229980790785</t>
  </si>
  <si>
    <t>1121832202604634112</t>
  </si>
  <si>
    <t>marissa_dunn</t>
  </si>
  <si>
    <t>Marissa Dunn</t>
  </si>
  <si>
    <t>Google “Thanos” and click on the gauntlet. (Not a spoiler) #dailytakeaway #dontspoiltheendgame</t>
  </si>
  <si>
    <t>['#dailytakeaway', '#dontspoiltheendgame']</t>
  </si>
  <si>
    <t>https://twitter.com/Marissa_Dunn/status/1121832202604634112</t>
  </si>
  <si>
    <t>1121832147646418944</t>
  </si>
  <si>
    <t>sonarburn</t>
  </si>
  <si>
    <t>That was fun. Thanks @Marvel for spoiling us rotten with so many great films. Keep up the great work! #DontSpoilTheEndgame  pic.twitter.com/pUYtXRb9Eg</t>
  </si>
  <si>
    <t>['https://pbs.twimg.com/media/D5GMYhGVUAAPHH4.jpg']</t>
  </si>
  <si>
    <t>https://twitter.com/sonarburn/status/1121832147646418944</t>
  </si>
  <si>
    <t>1121832144546828290</t>
  </si>
  <si>
    <t>1121786786768797699</t>
  </si>
  <si>
    <t>ewysuh</t>
  </si>
  <si>
    <t>elyssa</t>
  </si>
  <si>
    <t>🤐 #DontSpoilTheEndgame</t>
  </si>
  <si>
    <t>['simonlaiii']</t>
  </si>
  <si>
    <t>https://twitter.com/ewysuh/status/1121832144546828290</t>
  </si>
  <si>
    <t>1121832137370537984</t>
  </si>
  <si>
    <t>rhihoran13</t>
  </si>
  <si>
    <t>Rhi</t>
  </si>
  <si>
    <t>Don’t be an ass and spoil the movie for people who haven’t seen it because I’m definitely not going to and I’ve seen it twice. #DontSpoilTheEndgame #AvengersEndgame pic.twitter.com/erxQ7OhdRc</t>
  </si>
  <si>
    <t>['https://pbs.twimg.com/media/D5GMYUiW4AACJ6e.jpg']</t>
  </si>
  <si>
    <t>https://twitter.com/rhihoran13/status/1121832137370537984</t>
  </si>
  <si>
    <t>1121832121897607170</t>
  </si>
  <si>
    <t>minhyukirene</t>
  </si>
  <si>
    <t>#미안해</t>
  </si>
  <si>
    <t>https://twitter.com/minhyukirene/status/1121832121897607170</t>
  </si>
  <si>
    <t>1121832106781495298</t>
  </si>
  <si>
    <t>andrecole</t>
  </si>
  <si>
    <t>Andre Cole</t>
  </si>
  <si>
    <t>#DontSpoilTheEndGame No context whatsoever. If you’re a fan of these films, it’s a fckn no brainer.</t>
  </si>
  <si>
    <t>https://twitter.com/andrecole/status/1121832106781495298</t>
  </si>
  <si>
    <t>1121832106508689408</t>
  </si>
  <si>
    <t>musicandrealm</t>
  </si>
  <si>
    <t>Realm</t>
  </si>
  <si>
    <t>The fight of our lives.. #Endgame #DontSpoilTheEndgame #AvengersEndame</t>
  </si>
  <si>
    <t>['#endgame', '#dontspoiltheendgame', '#avengersendame']</t>
  </si>
  <si>
    <t>https://twitter.com/musicandrealm/status/1121832106508689408</t>
  </si>
  <si>
    <t>1121832096811581440</t>
  </si>
  <si>
    <t>accio_me</t>
  </si>
  <si>
    <t>Lily ☃</t>
  </si>
  <si>
    <t>I'm gonna watch #AvengersEndgame on Tuesday! I'm excited :D #DontSpoilTheEndgame</t>
  </si>
  <si>
    <t>https://twitter.com/Accio_Me/status/1121832096811581440</t>
  </si>
  <si>
    <t>1121832094886498304</t>
  </si>
  <si>
    <t>1121819981233250306</t>
  </si>
  <si>
    <t>['murton76', 'imafilmeditor']</t>
  </si>
  <si>
    <t>https://twitter.com/Seanconno10/status/1121832094886498304</t>
  </si>
  <si>
    <t>1121832083398197252</t>
  </si>
  <si>
    <t>916184839543578624</t>
  </si>
  <si>
    <t>grey_ham17</t>
  </si>
  <si>
    <t>Grey_Hamm</t>
  </si>
  <si>
    <t>RE FUCKING TWEET #DontSpoilTheEndgame  https://twitter.com/IGN/status/1121195150850633728 …</t>
  </si>
  <si>
    <t>https://twitter.com/Grey_Ham17/status/1121832083398197252</t>
  </si>
  <si>
    <t>1121832070521729030</t>
  </si>
  <si>
    <t>pachecomalau</t>
  </si>
  <si>
    <t>María Laura Pacheco</t>
  </si>
  <si>
    <t>#DontSpoilTheEndgame  https://twitter.com/MarvelStudios/status/1121813690955780101 …</t>
  </si>
  <si>
    <t>['https://twitter.com/MarvelStudios/status/1121813690955780101']</t>
  </si>
  <si>
    <t>https://twitter.com/pachecomalau/status/1121832070521729030</t>
  </si>
  <si>
    <t>1121832053786517505</t>
  </si>
  <si>
    <t>1109133974276898816</t>
  </si>
  <si>
    <t>ngrandcinema</t>
  </si>
  <si>
    <t>North Grand Cinema</t>
  </si>
  <si>
    <t>Now showing at North Grand Cinema! For more info visit  http://www.northgrandcinema.com  #love #movies #AvengersEndgame #WhateverItTakes #BreakthroughMovie #LaLlorona #ShazamMovie #amesiowa #DontSpoilTheEndgame  pic.twitter.com/cHaE477T2v</t>
  </si>
  <si>
    <t>['http://www.northgrandcinema.com']</t>
  </si>
  <si>
    <t>['https://pbs.twimg.com/media/D5GMTclX4AAp4Yl.jpg']</t>
  </si>
  <si>
    <t>['#love', '#movies', '#avengersendgame', '#whateverittakes', '#breakthroughmovie', '#lallorona', '#shazammovie', '#amesiowa', '#dontspoiltheendgame']</t>
  </si>
  <si>
    <t>https://twitter.com/NGrandCinema/status/1121832053786517505</t>
  </si>
  <si>
    <t>1121832046299631616</t>
  </si>
  <si>
    <t>702879545494343680</t>
  </si>
  <si>
    <t>ballsackstomper</t>
  </si>
  <si>
    <t>Spazziest</t>
  </si>
  <si>
    <t>#DontSpoilTheEndgame  pic.twitter.com/MKG8Y0w6xj</t>
  </si>
  <si>
    <t>https://twitter.com/BallsackStomper/status/1121832046299631616</t>
  </si>
  <si>
    <t>1121832042625368064</t>
  </si>
  <si>
    <t>tenacioustayour</t>
  </si>
  <si>
    <t>Tèná!</t>
  </si>
  <si>
    <t>If I spoilt #AvengersEndGame for you, I'm not sorry. It was a very rough 3hr ride worthy of every action I had expected. Go see it, you'd Love it. #DontSpoilTheEndgame</t>
  </si>
  <si>
    <t>https://twitter.com/TenaciousTayour/status/1121832042625368064</t>
  </si>
  <si>
    <t>1121832041023070208</t>
  </si>
  <si>
    <t>1117816846990729217</t>
  </si>
  <si>
    <t>muhammadairil17</t>
  </si>
  <si>
    <t>Muhammad Airil</t>
  </si>
  <si>
    <t>#DontSpoilTheEndgame #AvengersInfinityWar #AvengersEndgame pic.twitter.com/DmMZEFyYHl</t>
  </si>
  <si>
    <t>['#dontspoiltheendgame', '#avengersinfinitywar', '#avengersendgame']</t>
  </si>
  <si>
    <t>https://twitter.com/MuhammadAiril17/status/1121832041023070208</t>
  </si>
  <si>
    <t>1121832023319097346</t>
  </si>
  <si>
    <t>rtormet</t>
  </si>
  <si>
    <t>Rich Tormet</t>
  </si>
  <si>
    <t>I want to tweet about avengers endgame so bad!  #DontSpoilTheEndgame</t>
  </si>
  <si>
    <t>https://twitter.com/rtormet/status/1121832023319097346</t>
  </si>
  <si>
    <t>1121832002758565888</t>
  </si>
  <si>
    <t>1103454749884665856</t>
  </si>
  <si>
    <t>acornedward</t>
  </si>
  <si>
    <t>Edward Acorn</t>
  </si>
  <si>
    <t>Dude. My entire school is attempting to spoil Endgame. So much for #DontSpoilTheEndgame</t>
  </si>
  <si>
    <t>https://twitter.com/AcornEdward/status/1121832002758565888</t>
  </si>
  <si>
    <t>1121831979928809473</t>
  </si>
  <si>
    <t>831576887176499200</t>
  </si>
  <si>
    <t>iffytobeginwith</t>
  </si>
  <si>
    <t>Christian LaCour</t>
  </si>
  <si>
    <t>News you can use #DontSpoilTheEndgame #pottybreak  https://www.cbsnews.com/news/does-avengers-endgame-have-an-intermission-when-to-take-a-bathroom-break-during-marvel-new-avengers-movie/ … via @CBSNewsEnt</t>
  </si>
  <si>
    <t>['cbsnewsent']</t>
  </si>
  <si>
    <t>['https://www.cbsnews.com/news/does-avengers-endgame-have-an-intermission-when-to-take-a-bathroom-break-during-marvel-new-avengers-movie/']</t>
  </si>
  <si>
    <t>['#dontspoiltheendgame', '#pottybreak']</t>
  </si>
  <si>
    <t>https://twitter.com/iffytobeginwith/status/1121831979928809473</t>
  </si>
  <si>
    <t>1121831955862052864</t>
  </si>
  <si>
    <t>fnw94</t>
  </si>
  <si>
    <t>Filippo Ranieri</t>
  </si>
  <si>
    <t>Mi raccomando: #DontSpoilTheEndgame  https://www.facebook.com/1306944139/posts/10214189149865169/ …</t>
  </si>
  <si>
    <t>['https://www.facebook.com/1306944139/posts/10214189149865169/']</t>
  </si>
  <si>
    <t>https://twitter.com/FNW94/status/1121831955862052864</t>
  </si>
  <si>
    <t>1121831953727148032</t>
  </si>
  <si>
    <t>901599145722556416</t>
  </si>
  <si>
    <t>tocinoderitmo</t>
  </si>
  <si>
    <t>Bilbo’s Courage</t>
  </si>
  <si>
    <t>I have clinical depression.  Dropped out of school.  Considering suicide.  Looking forward to just one thing - watching #AvengersEndgame.  Then somebody spoiled it for me.  If you spoil the movie, you never know who it will affect.  #DontSpoilTheEndgame</t>
  </si>
  <si>
    <t>https://twitter.com/tocinoderitmo/status/1121831953727148032</t>
  </si>
  <si>
    <t>1121831882096701441</t>
  </si>
  <si>
    <t>_hinapiyo2</t>
  </si>
  <si>
    <t>ひな</t>
  </si>
  <si>
    <t>#DontSpoilTheEndgame  って公式も言ってるからみんなネタバレする前に自分の目で見て…！そしてわたしとお話して！</t>
  </si>
  <si>
    <t>https://twitter.com/_hinapiyo2/status/1121831882096701441</t>
  </si>
  <si>
    <t>1121831799296937984</t>
  </si>
  <si>
    <t>1015782721367441408</t>
  </si>
  <si>
    <t>diegovstaben</t>
  </si>
  <si>
    <t>diego</t>
  </si>
  <si>
    <t>not being able to look at social media bc of #DontSpoilTheEndgame is harder than i thought it’d be</t>
  </si>
  <si>
    <t>https://twitter.com/diegovstaben/status/1121831799296937984</t>
  </si>
  <si>
    <t>1121831793496342529</t>
  </si>
  <si>
    <t>777254367724535816</t>
  </si>
  <si>
    <t>aleyna_ysr</t>
  </si>
  <si>
    <t>ŞÜŞKOOO</t>
  </si>
  <si>
    <t>I LOVE U 3000 TIMES #DontSpoilTheEndgame</t>
  </si>
  <si>
    <t>https://twitter.com/Aleyna_ysr/status/1121831793496342529</t>
  </si>
  <si>
    <t>1121831791214637056</t>
  </si>
  <si>
    <t>1121798046839214082</t>
  </si>
  <si>
    <t>1056238147443613696</t>
  </si>
  <si>
    <t>standthe12</t>
  </si>
  <si>
    <t>Standthe12</t>
  </si>
  <si>
    <t>['thememebookoc']</t>
  </si>
  <si>
    <t>https://twitter.com/standthe12/status/1121831791214637056</t>
  </si>
  <si>
    <t>1121831754371825664</t>
  </si>
  <si>
    <t>912104745057308677</t>
  </si>
  <si>
    <t>badwolfcrew</t>
  </si>
  <si>
    <t>BADWOLF ENT</t>
  </si>
  <si>
    <t>🤫 #badwolfentertainment #badwolfent #badwolf #badwolfpodcast #podcast #podcasts #entertainment #entertainmentnews #avengersendgame #avengers #endgame #russsos #mcu #marvel #comicbooks #dontspoiltheendgame  http://bit.ly/2W39tIJ  pic.twitter.com/uOJCpU5oFE</t>
  </si>
  <si>
    <t>['http://bit.ly/2W39tIJ']</t>
  </si>
  <si>
    <t>['https://pbs.twimg.com/media/D5GMCS1WkAAhD1j.jpg']</t>
  </si>
  <si>
    <t>['#badwolfentertainment', '#badwolfent', '#badwolf', '#badwolfpodcast', '#podcast', '#podcasts', '#entertainment', '#entertainmentnews', '#avengersendgame', '#avengers', '#endgame', '#russsos', '#mcu', '#marvel', '#comicbooks', '#dontspoiltheendgame']</t>
  </si>
  <si>
    <t>https://twitter.com/BADWOLFCREW/status/1121831754371825664</t>
  </si>
  <si>
    <t>1121831739922448384</t>
  </si>
  <si>
    <t>edwinmajay</t>
  </si>
  <si>
    <t>Edwin Ian Jay</t>
  </si>
  <si>
    <t>@EmmaFuhrmann Emma you shined in your role in Avengers. I sincerely hope Marvel makes the obvious decision and develop Cassie Lang into Stature for phase 4. Awesome! Congrats!! #AvengersEndGame #DontSpoilTheEndgame</t>
  </si>
  <si>
    <t>['emmafuhrmann']</t>
  </si>
  <si>
    <t>https://twitter.com/EdwinMAJay/status/1121831739922448384</t>
  </si>
  <si>
    <t>1121831739649921027</t>
  </si>
  <si>
    <t>max_mendoza</t>
  </si>
  <si>
    <t>Max Mendoza</t>
  </si>
  <si>
    <t>La gente está muy intensa publicando spoilers, he visto comentarios, imágenes y vídeos realmente crudos en las redes.... No entiendo por que las ganas de cagarle la película a los demás solo para dársela de los chistositos! PLIS GENTE #DontSpoilTheEndgame</t>
  </si>
  <si>
    <t>https://twitter.com/Max_Mendoza/status/1121831739649921027</t>
  </si>
  <si>
    <t>1121831707051687936</t>
  </si>
  <si>
    <t>bizzatron</t>
  </si>
  <si>
    <t>Ben Jammin 🌱🎶</t>
  </si>
  <si>
    <t>And to be 200% clear! #DontSpoilTheEndgame speak with your friends, give it time! A few weeks, better a month. Let the world enjoy things 💜🌍  https://twitter.com/IGN/status/1121195150850633728 …</t>
  </si>
  <si>
    <t>https://twitter.com/Bizzatron/status/1121831707051687936</t>
  </si>
  <si>
    <t>1121831647274516480</t>
  </si>
  <si>
    <t>1121798068846784512</t>
  </si>
  <si>
    <t>https://twitter.com/standthe12/status/1121831647274516480</t>
  </si>
  <si>
    <t>1121831626311446528</t>
  </si>
  <si>
    <t>1114900518864920576</t>
  </si>
  <si>
    <t>hawkeyebarton2</t>
  </si>
  <si>
    <t>Cʟɪɴᴛ Hᴏᴛᴄᴀᴋᴇ</t>
  </si>
  <si>
    <t>Bitácora del Pajarraco  1 día después de ver #AvengersEndgame  Necesito verla de nuevo, cambio y fuera.  #Hawkeye #Ronin #DontSpoilTheEndgame</t>
  </si>
  <si>
    <t>['#avengersendgame', '#hawkeye', '#ronin', '#dontspoiltheendgame']</t>
  </si>
  <si>
    <t>https://twitter.com/HawkeyeBarton2/status/1121831626311446528</t>
  </si>
  <si>
    <t>1121831612503617546</t>
  </si>
  <si>
    <t>alexandreuboldi</t>
  </si>
  <si>
    <t>Alex Uboldi</t>
  </si>
  <si>
    <t>I wanted to take my spoiler vaccine as early as possible so I can use the internet safely. #DontSpoilTheEndgame</t>
  </si>
  <si>
    <t>https://twitter.com/AlexandreUboldi/status/1121831612503617546</t>
  </si>
  <si>
    <t>1121831605364912128</t>
  </si>
  <si>
    <t>710055643940433920</t>
  </si>
  <si>
    <t>andwoid</t>
  </si>
  <si>
    <t>VINDICATIIOOOOOOON 😭😭😭 #AvengersEndgame #DontSpoilTheEndgame  https://twitter.com/leiascaptain/status/1121727496775327745 …</t>
  </si>
  <si>
    <t>['https://twitter.com/leiascaptain/status/1121727496775327745']</t>
  </si>
  <si>
    <t>https://twitter.com/andwoid/status/1121831605364912128</t>
  </si>
  <si>
    <t>https://twitter.com/leiascaptain/status/1121727496775327745</t>
  </si>
  <si>
    <t>1121831524075298816</t>
  </si>
  <si>
    <t>1121775941942800391</t>
  </si>
  <si>
    <t>1026519528623296513</t>
  </si>
  <si>
    <t>intrntadvnturer</t>
  </si>
  <si>
    <t>Kreeper</t>
  </si>
  <si>
    <t>['nocontextlin', 'lin_manuel']</t>
  </si>
  <si>
    <t>https://twitter.com/IntrntAdvnturer/status/1121831524075298816</t>
  </si>
  <si>
    <t>1121831519654416385</t>
  </si>
  <si>
    <t>1050423902340571136</t>
  </si>
  <si>
    <t>tahirisdead</t>
  </si>
  <si>
    <t>Tahir</t>
  </si>
  <si>
    <t>Spoiler alert  ;)  #AvengersEndgame #DontSpoilTheEndgame #IfYouOnlyKnew pic.twitter.com/bUhMNum4gB</t>
  </si>
  <si>
    <t>['https://pbs.twimg.com/media/D5GL0QIW0AIV8P0.jpg']</t>
  </si>
  <si>
    <t>['#avengersendgame', '#dontspoiltheendgame', '#ifyouonlyknew']</t>
  </si>
  <si>
    <t>https://twitter.com/tahirisdead/status/1121831519654416385</t>
  </si>
  <si>
    <t>1121831510577799168</t>
  </si>
  <si>
    <t>niallertours</t>
  </si>
  <si>
    <t>becca</t>
  </si>
  <si>
    <t>this one bitch in my class deadass asked for spoilers and someone started to tell her. WTF do these people not understand about #DontSpoilTheEndgame like fr it's not THAT FUCKING HARD.  pic.twitter.com/lboN8k69qk</t>
  </si>
  <si>
    <t>['https://pbs.twimg.com/media/D5GLz-LU4AEw827.jpg']</t>
  </si>
  <si>
    <t>https://twitter.com/niallertours/status/1121831510577799168</t>
  </si>
  <si>
    <t>1121831436036771845</t>
  </si>
  <si>
    <t>1121806476408958977</t>
  </si>
  <si>
    <t>['madebygoogle', 'marvelstudios']</t>
  </si>
  <si>
    <t>https://twitter.com/standthe12/status/1121831436036771845</t>
  </si>
  <si>
    <t>1121831435730661377</t>
  </si>
  <si>
    <t>emmettalvarez</t>
  </si>
  <si>
    <t>Emmett Alvarez</t>
  </si>
  <si>
    <t>#AvengersEndgame broke me. #DontSpoilTheEndgame</t>
  </si>
  <si>
    <t>https://twitter.com/emmettalvarez/status/1121831435730661377</t>
  </si>
  <si>
    <t>1121831433562206213</t>
  </si>
  <si>
    <t>1064295388520374272</t>
  </si>
  <si>
    <t>solodols</t>
  </si>
  <si>
    <t>bel ☆ 62 &amp; 94</t>
  </si>
  <si>
    <t>fuck you for posting spoilers WHY WOULD U DO THAT #DONTspoiltheendgame</t>
  </si>
  <si>
    <t>https://twitter.com/SOLODOLS/status/1121831433562206213</t>
  </si>
  <si>
    <t>1121831422069751808</t>
  </si>
  <si>
    <t>fusiongamerj1</t>
  </si>
  <si>
    <t>Fusion Gamer James</t>
  </si>
  <si>
    <t>OMG just saw #AvengersEndgame I don't know how to put into words how good it was and how emotionally invested I was #DontSpoilTheEndgame</t>
  </si>
  <si>
    <t>https://twitter.com/FusionGamerJ1/status/1121831422069751808</t>
  </si>
  <si>
    <t>1121831381351444480</t>
  </si>
  <si>
    <t>natashajkendall</t>
  </si>
  <si>
    <t>Natasha Kendall</t>
  </si>
  <si>
    <t>Two guys on the @victorialine tonight, shouting #EndGame spoilers like there’s no tomorrow! #DontSpoilTheEndgame #stopit</t>
  </si>
  <si>
    <t>['victorialine']</t>
  </si>
  <si>
    <t>['#endgame', '#dontspoiltheendgame', '#stopit']</t>
  </si>
  <si>
    <t>https://twitter.com/natashajkendall/status/1121831381351444480</t>
  </si>
  <si>
    <t>1121831264296865792</t>
  </si>
  <si>
    <t>998426878552797185</t>
  </si>
  <si>
    <t>mehtakush_</t>
  </si>
  <si>
    <t>кυѕн мєнтα</t>
  </si>
  <si>
    <t>#DontSpoilTheEndgame  pic.twitter.com/N5jvHV1y9d</t>
  </si>
  <si>
    <t>['https://pbs.twimg.com/media/D5GLlKAWsAE5ij2.jpg']</t>
  </si>
  <si>
    <t>https://twitter.com/mehtakush_/status/1121831264296865792</t>
  </si>
  <si>
    <t>1121831253752393728</t>
  </si>
  <si>
    <t>ghostly_rz</t>
  </si>
  <si>
    <t>Zz</t>
  </si>
  <si>
    <t>Les gens qui spoil Endgame vous degoutez #DontSpoilTheEndgame</t>
  </si>
  <si>
    <t>https://twitter.com/ghostly_rz/status/1121831253752393728</t>
  </si>
  <si>
    <t>1121831215592427520</t>
  </si>
  <si>
    <t>stocpower</t>
  </si>
  <si>
    <t>ijak</t>
  </si>
  <si>
    <t>Mari kita betulkan grammar masing2  Spoil - Verb Spoiler - Noun  ✅ Dont spoil the Endgame ✅ He/She is the spoiler  ❌ Dont spoiler the Endgame  Thank you   #DontSpoilTheEndgame</t>
  </si>
  <si>
    <t>https://twitter.com/stocpower/status/1121831215592427520</t>
  </si>
  <si>
    <t>1121831135409922048</t>
  </si>
  <si>
    <t>1030552685588541440</t>
  </si>
  <si>
    <t>ravirawat737</t>
  </si>
  <si>
    <t>Ravi Rawat</t>
  </si>
  <si>
    <t>#AvengersEndgame did whatever it takes to be the finale we all deserve. Thank you @Marvel for this once in a lifetime experience.  This is it everyone, go experience it in a theatre and #DontSpoilTheEndgame.  pic.twitter.com/OkmvTieiys</t>
  </si>
  <si>
    <t>https://twitter.com/RaviRawat737/status/1121831135409922048</t>
  </si>
  <si>
    <t>1121831131492560897</t>
  </si>
  <si>
    <t>916598555510484992</t>
  </si>
  <si>
    <t>aabhaashh1</t>
  </si>
  <si>
    <t>FanGirlAabhaWhoIsAHuman🏆</t>
  </si>
  <si>
    <t>Omg guys just got back from watching endgame I'm crying 😭😭😭😭😭 I don't feel so good..... When Tony...OKAA Im not gonna spoil anything #DontSpoilTheEndgame ANYWAYS GO WATCH THE MOVIE IT WAS AMAZING.... Expect for when....</t>
  </si>
  <si>
    <t>https://twitter.com/aabhaashh1/status/1121831131492560897</t>
  </si>
  <si>
    <t>1121831035434614784</t>
  </si>
  <si>
    <t>1098050661122564096</t>
  </si>
  <si>
    <t>hasanrahat17</t>
  </si>
  <si>
    <t>Hasan Rahat</t>
  </si>
  <si>
    <t>Love you 3000 🖤🖤🖤🖤🖤 😭😭😭😭😭 Only Real Fans can understand #IronMan death  @Marvel @MarvelStudios #AvengersEndgame Bangladesh  #DontSpoilTheEndgame</t>
  </si>
  <si>
    <t>['marvel', 'marvelstudios']</t>
  </si>
  <si>
    <t>['#ironman', '#avengersendgame', '#dontspoiltheendgame']</t>
  </si>
  <si>
    <t>https://twitter.com/HasanRahat17/status/1121831035434614784</t>
  </si>
  <si>
    <t>1121830964420911104</t>
  </si>
  <si>
    <t>1024502760824365056</t>
  </si>
  <si>
    <t>thetvmovieguy</t>
  </si>
  <si>
    <t>The TV/Movie Guy</t>
  </si>
  <si>
    <t>I don’t think I’ve talked about a movie so much since The Matrix!! I’m bursting from the seems wanting to talk to peeps who have seen  #AvengersEndame #DontSpoilTheEndgame</t>
  </si>
  <si>
    <t>https://twitter.com/TheTvMovieGuy/status/1121830964420911104</t>
  </si>
  <si>
    <t>1121830959173767168</t>
  </si>
  <si>
    <t>982651047368888320</t>
  </si>
  <si>
    <t>mkorwana13</t>
  </si>
  <si>
    <t>Aphiwe Mkorwana</t>
  </si>
  <si>
    <t>My Experience of #AvengersEndgame : 🍿🔥😔😂😢😭🤬🤔😁🙂🙌🏾👏🏾🎢💯 #DontSpoilTheEndgame</t>
  </si>
  <si>
    <t>https://twitter.com/Mkorwana13/status/1121830959173767168</t>
  </si>
  <si>
    <t>1121830943654731776</t>
  </si>
  <si>
    <t>tdawgg1220</t>
  </si>
  <si>
    <t>Thaddeus</t>
  </si>
  <si>
    <t>#DontSpoilTheEndgame OH MY FUCKING GOD.</t>
  </si>
  <si>
    <t>https://twitter.com/Tdawgg1220/status/1121830943654731776</t>
  </si>
  <si>
    <t>1121830934980911104</t>
  </si>
  <si>
    <t>ivofzpades</t>
  </si>
  <si>
    <t>gela ♠️</t>
  </si>
  <si>
    <t>#DontSpoilTheEndgame so not spilling :(((((  https://twitter.com/niallscunts/status/1121830533795913730 …</t>
  </si>
  <si>
    <t>['https://twitter.com/niallscunts/status/1121830533795913730']</t>
  </si>
  <si>
    <t>https://twitter.com/ivofzpades/status/1121830934980911104</t>
  </si>
  <si>
    <t>https://twitter.com/niallscunts/status/1121830533795913730</t>
  </si>
  <si>
    <t>1121830832300339200</t>
  </si>
  <si>
    <t>All Love for this crew this cast ..... And the AMAZING directors and producer ......  #AvengersEndgame #DontSpoilTheEndgame  https://twitter.com/Avengers/status/1121813688619425795 …</t>
  </si>
  <si>
    <t>https://twitter.com/FalPal02/status/1121830832300339200</t>
  </si>
  <si>
    <t>1121830824733810689</t>
  </si>
  <si>
    <t>And to be 100% clear! #DontSpoilTheEndgame 💜  https://twitter.com/Russo_Brothers/status/1121551462889209856 …</t>
  </si>
  <si>
    <t>https://twitter.com/Bizzatron/status/1121830824733810689</t>
  </si>
  <si>
    <t>1121830789874716672</t>
  </si>
  <si>
    <t>disneygals</t>
  </si>
  <si>
    <t>GayleT</t>
  </si>
  <si>
    <t>#DontSpoilTheEndgame PS Contrary to what you have her there is absolutely positively no good time to get up and use the restroom plan accordingly you’re welcome #AvengersEndgame pic.twitter.com/hIXoMZ2HWp</t>
  </si>
  <si>
    <t>['https://pbs.twimg.com/media/D5GLKBYU8AAuhtO.jpg']</t>
  </si>
  <si>
    <t>https://twitter.com/DisneyGals/status/1121830789874716672</t>
  </si>
  <si>
    <t>1121830717426630657</t>
  </si>
  <si>
    <t>1121502405219115008</t>
  </si>
  <si>
    <t>1114854910812667905</t>
  </si>
  <si>
    <t>41rco</t>
  </si>
  <si>
    <t>Mark V</t>
  </si>
  <si>
    <t>Dude, #DontSpoilTheEndgame  !!</t>
  </si>
  <si>
    <t>['tvaziri']</t>
  </si>
  <si>
    <t>https://twitter.com/41Rco/status/1121830717426630657</t>
  </si>
  <si>
    <t>1121830696316747777</t>
  </si>
  <si>
    <t>podwarspodcast</t>
  </si>
  <si>
    <t>Pod Wars</t>
  </si>
  <si>
    <t>How Infinity War should have ended...btw we will be releasing a review of #endgame soon! Otherwise we will be spoiler free on social media #avengers #dontspoiltheendgame #spiderman #thanos pic.twitter.com/IAX96cI3VO</t>
  </si>
  <si>
    <t>['https://pbs.twimg.com/media/D5GLEeAWsAAaqNM.jpg']</t>
  </si>
  <si>
    <t>['#endgame', '#avengers', '#dontspoiltheendgame', '#spiderman', '#thanos']</t>
  </si>
  <si>
    <t>https://twitter.com/PodWarsPodcast/status/1121830696316747777</t>
  </si>
  <si>
    <t>1121830664897093632</t>
  </si>
  <si>
    <t>xcusethatude</t>
  </si>
  <si>
    <t>Scott Ennis</t>
  </si>
  <si>
    <t>“It’s like a pirate had a baby with an angel.” #CountdownToEndgame #Avengers4 #Endgame #DontSpoilTheEndgame</t>
  </si>
  <si>
    <t>['#countdowntoendgame', '#avengers4', '#endgame', '#dontspoiltheendgame']</t>
  </si>
  <si>
    <t>https://twitter.com/xcusethatude/status/1121830664897093632</t>
  </si>
  <si>
    <t>1121830599629705217</t>
  </si>
  <si>
    <t>1101641794545176582</t>
  </si>
  <si>
    <t>justdelfu44</t>
  </si>
  <si>
    <t>Delfu44</t>
  </si>
  <si>
    <t>Its tomorrow! Its time To Win this fight!  #Endgame #dontspoiltheendgame #Avengers #Marvel</t>
  </si>
  <si>
    <t>['#endgame', '#dontspoiltheendgame', '#avengers', '#marvel']</t>
  </si>
  <si>
    <t>https://twitter.com/Justdelfu44/status/1121830599629705217</t>
  </si>
  <si>
    <t>1121830499977056256</t>
  </si>
  <si>
    <t>984829789629333506</t>
  </si>
  <si>
    <t>graspitupguy</t>
  </si>
  <si>
    <t>Puneet kumar</t>
  </si>
  <si>
    <t>Tony : I am IronMan Me :  #Endgame #DontSpoilTheEndgame  pic.twitter.com/VvekU9iDra</t>
  </si>
  <si>
    <t>https://twitter.com/GraspItUpGuy/status/1121830499977056256</t>
  </si>
  <si>
    <t>1121830494344220673</t>
  </si>
  <si>
    <t>ivatar450</t>
  </si>
  <si>
    <t>Roger S-M.</t>
  </si>
  <si>
    <t>Go see Endgame. #DontSpoilTheEndgame</t>
  </si>
  <si>
    <t>https://twitter.com/ivatar450/status/1121830494344220673</t>
  </si>
  <si>
    <t>1121830479710367747</t>
  </si>
  <si>
    <t>_makgati</t>
  </si>
  <si>
    <t>Victor</t>
  </si>
  <si>
    <t>SPOILERS SUCK!! Like wtf who does that!??? Yooow its like if God was to reveal the End of the world or judgement day to us this is exactlly what people would do. No cap No wonder we aren't being told😂😂 #Endgame #DontSpoilTheEndgame</t>
  </si>
  <si>
    <t>https://twitter.com/_makgati/status/1121830479710367747</t>
  </si>
  <si>
    <t>1121830475214012417</t>
  </si>
  <si>
    <t>niknokseyer</t>
  </si>
  <si>
    <t>Nikko Erick Reyes</t>
  </si>
  <si>
    <t>#DontSpoilTheEndgame  https://www.facebook.com/story.php?story_fbid=10157398780918432&amp;id=566313431 …</t>
  </si>
  <si>
    <t>['https://www.facebook.com/story.php?story_fbid=10157398780918432&amp;id=566313431']</t>
  </si>
  <si>
    <t>https://twitter.com/niknokseyer/status/1121830475214012417</t>
  </si>
  <si>
    <t>1121830470700822528</t>
  </si>
  <si>
    <t>1018108597887119360</t>
  </si>
  <si>
    <t>afifahaziann</t>
  </si>
  <si>
    <t>☁︎</t>
  </si>
  <si>
    <t>https://twitter.com/afifahaziann/status/1121830470700822528</t>
  </si>
  <si>
    <t>1121830469912469505</t>
  </si>
  <si>
    <t>mikeycourageous</t>
  </si>
  <si>
    <t>Sofa-King-Courageous</t>
  </si>
  <si>
    <t>#DontSpoilTheEndgame   My emotions are ALL over the freaking place...</t>
  </si>
  <si>
    <t>https://twitter.com/MikeyCourageous/status/1121830469912469505</t>
  </si>
  <si>
    <t>1121830469018873856</t>
  </si>
  <si>
    <t>1012401603523952640</t>
  </si>
  <si>
    <t>rolo235674803</t>
  </si>
  <si>
    <t>Rolo2</t>
  </si>
  <si>
    <t>Peace out peeps...going to be incommunicado for 3hrs!! Here We Go!! #avengersendgame #dontspoiltheendgame #stoked pic.twitter.com/QeoiuZmL6u</t>
  </si>
  <si>
    <t>['https://pbs.twimg.com/media/D5GK3GtU4AAIqsX.jpg']</t>
  </si>
  <si>
    <t>https://twitter.com/Rolo235674803/status/1121830469018873856</t>
  </si>
  <si>
    <t>1121830466418462721</t>
  </si>
  <si>
    <t>mzulfaris</t>
  </si>
  <si>
    <t>Faris.😪</t>
  </si>
  <si>
    <t>https://youtu.be/AMSITikqKiM  #DontSpoilTheEndgame</t>
  </si>
  <si>
    <t>https://twitter.com/MZulfaris/status/1121830466418462721</t>
  </si>
  <si>
    <t>1121830465512583173</t>
  </si>
  <si>
    <t>pebblesneo</t>
  </si>
  <si>
    <t>✨Pebbles Neo Pebbles✨</t>
  </si>
  <si>
    <t>https://twitter.com/PebblesNeo/status/1121830465512583173</t>
  </si>
  <si>
    <t>1121830454569488384</t>
  </si>
  <si>
    <t>725920446231650306</t>
  </si>
  <si>
    <t>samharris_221</t>
  </si>
  <si>
    <t>Sam Harris</t>
  </si>
  <si>
    <t>@Bring on the action @genmillscereal! You’ll see me at the theater #OpeningNight. I can’t wait to see Marvel Studios’ #AvengersEndgame!  I Already Saw It Opening Night! Truly Epic! #DontSpoilTheEndgame #AvengersEndgame</t>
  </si>
  <si>
    <t>['bring', 'genmillscereal']</t>
  </si>
  <si>
    <t>['#openingnight', '#avengersendgame', '#dontspoiltheendgame', '#avengersendgame']</t>
  </si>
  <si>
    <t>https://twitter.com/SamHarris_221/status/1121830454569488384</t>
  </si>
  <si>
    <t>1121830442787921927</t>
  </si>
  <si>
    <t>cincyfanzone</t>
  </si>
  <si>
    <t>Cincy Fan Zone</t>
  </si>
  <si>
    <t>New Reds and Marvel Bobblehead Wish List Post @  https://tinyurl.com/y35kevy7  #Reds #LetsGoReds #RedsCountry #BornToBaseball⁠ ⁠ #Reds150 #CINvsSTL #bobblehead #TheAvengers #TheAvengersEndGame #AvengersEndgame #Avengers #Endgame #Marvel #DontSpoilTheEndgame  pic.twitter.com/lRi4kYaoFI</t>
  </si>
  <si>
    <t>['https://tinyurl.com/y35kevy7']</t>
  </si>
  <si>
    <t>['https://pbs.twimg.com/media/D5GK1zCX4AsIgkS.jpg']</t>
  </si>
  <si>
    <t>['#reds', '#letsgoreds', '#redscountry', '#borntobaseball', '#reds150', '#cinvsstl', '#bobblehead', '#theavengers', '#theavengersendgame', '#avengersendgame', '#avengers', '#endgame', '#marvel', '#dontspoiltheendgame']</t>
  </si>
  <si>
    <t>https://twitter.com/CincyFanZone/status/1121830442787921927</t>
  </si>
  <si>
    <t>1121830442561200128</t>
  </si>
  <si>
    <t>rckpratama</t>
  </si>
  <si>
    <t>Ricky Pratama</t>
  </si>
  <si>
    <t>Excelsior!! @MarvelStudios @Russo_Brothers #DontSpoilTheEndgame</t>
  </si>
  <si>
    <t>https://twitter.com/rckpratama/status/1121830442561200128</t>
  </si>
  <si>
    <t>1121830410437087233</t>
  </si>
  <si>
    <t>“Nak tengok #EndGame di GSC! #DontSpoilTheEndgame”</t>
  </si>
  <si>
    <t>https://twitter.com/haiklmhd/status/1121830410437087233</t>
  </si>
  <si>
    <t>1121830406142214144</t>
  </si>
  <si>
    <t>1064889850028060672</t>
  </si>
  <si>
    <t>julitoorma</t>
  </si>
  <si>
    <t>Julito 🌔</t>
  </si>
  <si>
    <t>https://twitter.com/JulitoOrma/status/1121830406142214144</t>
  </si>
  <si>
    <t>1121830396339965952</t>
  </si>
  <si>
    <t>knexx1_</t>
  </si>
  <si>
    <t>Missy</t>
  </si>
  <si>
    <t>https://twitter.com/knexx1_/status/1121830396339965952</t>
  </si>
  <si>
    <t>1121830391860662272</t>
  </si>
  <si>
    <t>rasavelkoul</t>
  </si>
  <si>
    <t>Rebecca Savelkoul</t>
  </si>
  <si>
    <t>Listen to them. #DontSpoilTheEndgame  https://twitter.com/Avengers/status/1121451301290663938 …</t>
  </si>
  <si>
    <t>https://twitter.com/RASavelkoul/status/1121830391860662272</t>
  </si>
  <si>
    <t>1121830378526912512</t>
  </si>
  <si>
    <t>842939377915445248</t>
  </si>
  <si>
    <t>hay1fz</t>
  </si>
  <si>
    <t>В мокрых радужных мечтах</t>
  </si>
  <si>
    <t>Mood:             Не заходить в тви,ибо бояться сполиров              Сидеть в вк              Ловить сполиры в вк              Приходить в тви поныть, что схватил сполиры              Схватить напоследок сполир из тви           💥ЗаЕбЦа💥 #AvengersEndgame #DontSpoilTheEndgame</t>
  </si>
  <si>
    <t>https://twitter.com/Hay1fZ/status/1121830378526912512</t>
  </si>
  <si>
    <t>1121830369828003840</t>
  </si>
  <si>
    <t>Avengers: Endgame, Round 2. Because once absolutely isn’t enough. #AvengersEndgame #DontSpoilTheEndgame  pic.twitter.com/vswHYrZnPl</t>
  </si>
  <si>
    <t>['https://pbs.twimg.com/media/D5GKwqeWwAAzmSO.jpg']</t>
  </si>
  <si>
    <t>https://twitter.com/UncustomaryHW/status/1121830369828003840</t>
  </si>
  <si>
    <t>1121830349552504832</t>
  </si>
  <si>
    <t>833548043538489344</t>
  </si>
  <si>
    <t>kody_wirth</t>
  </si>
  <si>
    <t>Kody Wirth</t>
  </si>
  <si>
    <t>Incredible end to the Infinity Saga, @MarvelStudios &amp; @Russo_Brothers achieved something so spectacular, what a ride! #DontSpoilTheEndgame  pic.twitter.com/WsFGhfVDmi</t>
  </si>
  <si>
    <t>['https://pbs.twimg.com/media/D5GKwSuU8AAo-hB.jpg']</t>
  </si>
  <si>
    <t>https://twitter.com/kody_wirth/status/1121830349552504832</t>
  </si>
  <si>
    <t>1121830340253880322</t>
  </si>
  <si>
    <t>inseronsmith</t>
  </si>
  <si>
    <t>Elijah Kuiwakakuian</t>
  </si>
  <si>
    <t>Go see it. #DontSpoilTheEndgame  pic.twitter.com/x3k73CXp6W</t>
  </si>
  <si>
    <t>['https://pbs.twimg.com/media/D5GKv7dUIAAVwET.jpg']</t>
  </si>
  <si>
    <t>https://twitter.com/InseronSmith/status/1121830340253880322</t>
  </si>
  <si>
    <t>1121830309303992321</t>
  </si>
  <si>
    <t>d_charismatic</t>
  </si>
  <si>
    <t>D ⁿᵒ ᵒⁿᵉ</t>
  </si>
  <si>
    <t>Bird app got no chill @TwitterMoments #DontSpoilTheEndgame</t>
  </si>
  <si>
    <t>['twittermoments']</t>
  </si>
  <si>
    <t>https://twitter.com/d_charismatic/status/1121830309303992321</t>
  </si>
  <si>
    <t>1121830240710533120</t>
  </si>
  <si>
    <t>cromenoa000</t>
  </si>
  <si>
    <t>Noah Winns-Cromer</t>
  </si>
  <si>
    <t>On my way to go see Avengers Endgame! I'm willing to do #WhateverItTakes to NOT use the bathroom! TTYL and don't spoil the movie! Thanos still demands your silence! #DontSpoilTheEndgame — watching Avengers</t>
  </si>
  <si>
    <t>https://twitter.com/cromenoa000/status/1121830240710533120</t>
  </si>
  <si>
    <t>1121830237082411010</t>
  </si>
  <si>
    <t>katewistner</t>
  </si>
  <si>
    <t>Kate</t>
  </si>
  <si>
    <t>You don’t get to post “DontSpoilTheEndgame if you don’t know when you’re going to see it. I’m not waiting weeks for you to catch up. Fool.</t>
  </si>
  <si>
    <t>https://twitter.com/KateWistner/status/1121830237082411010</t>
  </si>
  <si>
    <t>1121830206434611200</t>
  </si>
  <si>
    <t>847222046794924032</t>
  </si>
  <si>
    <t>lnicolecab</t>
  </si>
  <si>
    <t>Nicolee;)</t>
  </si>
  <si>
    <t>#DontSpoilTheEndgame   tHISSSS</t>
  </si>
  <si>
    <t>https://twitter.com/lnicolecab/status/1121830206434611200</t>
  </si>
  <si>
    <t>1121830153762459649</t>
  </si>
  <si>
    <t>1115077659413766144</t>
  </si>
  <si>
    <t>watch_avengers4</t>
  </si>
  <si>
    <t>Watch Avengers: Endgame (2019) Full Movie HD</t>
  </si>
  <si>
    <t>Estreno: 26 April 2019 (USA) Here you can watch Avengers 4: Endgame full movie   #AvengersEndgame #Endgame @Watch_Avengers4 @Avengers @AvengersEndgame @Endgame #DontSpoilTheEndgame @Watch_Avengers4 *»  http://vengadoresendgamepelicula.com  https://twitter.com/Avengers/status/1121791047443468288 …</t>
  </si>
  <si>
    <t>['watch_avengers4', 'avengers', 'avengersendgame', 'endgame']</t>
  </si>
  <si>
    <t>['http://vengadoresendgamepelicula.com', 'https://twitter.com/Avengers/status/1121791047443468288']</t>
  </si>
  <si>
    <t>https://twitter.com/Watch_Avengers4/status/1121830153762459649</t>
  </si>
  <si>
    <t>https://twitter.com/Avengers/status/1121791047443468288</t>
  </si>
  <si>
    <t>1121830116227780609</t>
  </si>
  <si>
    <t>All i gotta say is scarlet witch dammmmm 😂😍 #DontSpoilTheEndgame</t>
  </si>
  <si>
    <t>https://twitter.com/jrloading/status/1121830116227780609</t>
  </si>
  <si>
    <t>1121830087408668672</t>
  </si>
  <si>
    <t>tommo_1771</t>
  </si>
  <si>
    <t>Томмо</t>
  </si>
  <si>
    <t>Почему не могли перенести премьеру хотя бы на пятницу, м? 5 дней как пытка ей богу #DontSpoilTheEndgame</t>
  </si>
  <si>
    <t>https://twitter.com/Tommo_1771/status/1121830087408668672</t>
  </si>
  <si>
    <t>1121830074918100994</t>
  </si>
  <si>
    <t>robsky96</t>
  </si>
  <si>
    <t>Robin</t>
  </si>
  <si>
    <t>@YouTube plz delete all the short clips from #Endgame that people make 😤 #DontSpoilTheEndgame #marvel</t>
  </si>
  <si>
    <t>['#endgame', '#dontspoiltheendgame', '#marvel']</t>
  </si>
  <si>
    <t>https://twitter.com/Robsky96/status/1121830074918100994</t>
  </si>
  <si>
    <t>1121830074880339969</t>
  </si>
  <si>
    <t>tecreview</t>
  </si>
  <si>
    <t>Tec Review</t>
  </si>
  <si>
    <t>El poder de Thanos elimina los spoilers de #AvengersEndgame en Google  http://ow.ly/f5TE30oydpw  #DontSpoilTheEndgame  pic.twitter.com/une60RwJbL</t>
  </si>
  <si>
    <t>['http://ow.ly/f5TE30oydpw']</t>
  </si>
  <si>
    <t>https://twitter.com/TecReview/status/1121830074880339969</t>
  </si>
  <si>
    <t>1121830051295760390</t>
  </si>
  <si>
    <t>tori_loko</t>
  </si>
  <si>
    <t>Tori</t>
  </si>
  <si>
    <t>One of the supervisors at work went to the 3AM screening of #AvengersEndgame and he announced that we all have until Tuesday to see the movie or else he’s going to spoil it 😐😐😐😐😐 #DontSpoilTheEndgame</t>
  </si>
  <si>
    <t>https://twitter.com/tori_loko/status/1121830051295760390</t>
  </si>
  <si>
    <t>1121830038838685697</t>
  </si>
  <si>
    <t>1121828917415960577</t>
  </si>
  <si>
    <t>pamelitadelcast</t>
  </si>
  <si>
    <t>Pams</t>
  </si>
  <si>
    <t>well deserved #DontSpoilTheEndgame  pic.twitter.com/5EXu6N2Qbn</t>
  </si>
  <si>
    <t>['jamievolved']</t>
  </si>
  <si>
    <t>https://twitter.com/pamelitadelcast/status/1121830038838685697</t>
  </si>
  <si>
    <t>1121830004474568704</t>
  </si>
  <si>
    <t>tommybahama14</t>
  </si>
  <si>
    <t>Thømas III</t>
  </si>
  <si>
    <t>https://twitter.com/tommybahama14/status/1121830004474568704</t>
  </si>
  <si>
    <t>1121830003593838597</t>
  </si>
  <si>
    <t>841764209666981888</t>
  </si>
  <si>
    <t>thatenglishemma</t>
  </si>
  <si>
    <t>Emma-Lou</t>
  </si>
  <si>
    <t>It’s ENDGAME TIME!! #DontSpoilTheEndgame</t>
  </si>
  <si>
    <t>https://twitter.com/thatenglishemma/status/1121830003593838597</t>
  </si>
  <si>
    <t>1121829997818404865</t>
  </si>
  <si>
    <t>tnclasl</t>
  </si>
  <si>
    <t>sütlü baklava severem</t>
  </si>
  <si>
    <t>marvel/avengers hakkındaki bütün sayfaları engelledim allahım bir daha ki haftaya kadar bana dayanma gücü ver nolur spoiler yemeyeyim nolur 1 yıldır bunu bekliyorum #DontSpoilTheEndgame</t>
  </si>
  <si>
    <t>https://twitter.com/tnclasl/status/1121829997818404865</t>
  </si>
  <si>
    <t>1121829993145753600</t>
  </si>
  <si>
    <t>adefahmi_im</t>
  </si>
  <si>
    <t>A F I M 🇮🇩</t>
  </si>
  <si>
    <t>#DontSpoilTheEndgame  cenahhhh..hha Thor jadi gendut, udah gitu ajah . 🤣  https://twitter.com/Avengers/status/1121451301290663938 …</t>
  </si>
  <si>
    <t>https://twitter.com/adefahmi_im/status/1121829993145753600</t>
  </si>
  <si>
    <t>1121829945125240837</t>
  </si>
  <si>
    <t>johanciamaglia</t>
  </si>
  <si>
    <t>Johan Ciamaglia🍔</t>
  </si>
  <si>
    <t>30 minutes until showtime! #Avengers #AvengersEndame #DontSpoilTheEndgame  pic.twitter.com/AIDoKvJHqS</t>
  </si>
  <si>
    <t>['https://pbs.twimg.com/media/D5GKYvNXoAAFz9N.jpg']</t>
  </si>
  <si>
    <t>['#avengers', '#avengersendame', '#dontspoiltheendgame']</t>
  </si>
  <si>
    <t>https://twitter.com/JohanCiamaglia/status/1121829945125240837</t>
  </si>
  <si>
    <t>1121829909905707008</t>
  </si>
  <si>
    <t>Я хуй знает как пережить выходные, ибо спойлеры просто везде, не только в сети. Как ещё баннеры не повесили со всеми развязками в фильме. Чтобы ты такой шёл и узнал всё #DontSpoilTheEndgame</t>
  </si>
  <si>
    <t>https://twitter.com/Tommo_1771/status/1121829909905707008</t>
  </si>
  <si>
    <t>1121829892591509505</t>
  </si>
  <si>
    <t>#AvengersEndgame Was Truly Something Incredible! What A Way To End The MCU As We Know It! Thank You @MarvelStudios For Making A Movie Was Awesome! #AvengersEndgame #DontSpoilTheEndgame</t>
  </si>
  <si>
    <t>https://twitter.com/SamHarris_221/status/1121829892591509505</t>
  </si>
  <si>
    <t>1121829832617340932</t>
  </si>
  <si>
    <t>iron_hombre</t>
  </si>
  <si>
    <t>Antonio Stark</t>
  </si>
  <si>
    <t>“This is the fight of our lives.” Marvel Studios’ #AvengersEndgame is in theaters now. Get tickets:  http://www.Fandango.com/AvengersEndgame  #DontSpoilTheEndgame  pic.twitter.com/CrSugOFDjW</t>
  </si>
  <si>
    <t>https://twitter.com/iron_hombre/status/1121829832617340932</t>
  </si>
  <si>
    <t>1121829812920651776</t>
  </si>
  <si>
    <t>imnotsecond</t>
  </si>
  <si>
    <t>George Mbirikira</t>
  </si>
  <si>
    <t>One week grace period before I start talking about Endgame. I’m sorry but we have to talk about this movie. It’s too good . So go watch it now. #DontSpoilTheEndgame</t>
  </si>
  <si>
    <t>https://twitter.com/imnotsecond/status/1121829812920651776</t>
  </si>
  <si>
    <t>1121829776828895232</t>
  </si>
  <si>
    <t>1118175427166658560</t>
  </si>
  <si>
    <t>gcsememes112</t>
  </si>
  <si>
    <t>GCSE Memes</t>
  </si>
  <si>
    <t>#DontSpoilTheEndgame Well fuck me it got spoiled for me today so... Shit 😭</t>
  </si>
  <si>
    <t>https://twitter.com/GCSEMemes112/status/1121829776828895232</t>
  </si>
  <si>
    <t>1121829770533019648</t>
  </si>
  <si>
    <t>asyrafsyahid</t>
  </si>
  <si>
    <t>uwu</t>
  </si>
  <si>
    <t>https://twitter.com/AsyrafSyahid/status/1121829770533019648</t>
  </si>
  <si>
    <t>1121829732671205376</t>
  </si>
  <si>
    <t>1109257999024095232</t>
  </si>
  <si>
    <t>tessahuisman2</t>
  </si>
  <si>
    <t>tessa👑</t>
  </si>
  <si>
    <t>none of y’all better be out here spoiling endgame #AvengersEndame #DontSpoilTheEndgame</t>
  </si>
  <si>
    <t>https://twitter.com/tessahuisman2/status/1121829732671205376</t>
  </si>
  <si>
    <t>1121829699271794688</t>
  </si>
  <si>
    <t>1055233102996357125</t>
  </si>
  <si>
    <t>jazzescolano</t>
  </si>
  <si>
    <t>🌠</t>
  </si>
  <si>
    <t>#DontSpoilTheEndgame  pic.twitter.com/54iePLDE2y</t>
  </si>
  <si>
    <t>['https://pbs.twimg.com/media/D5GKKlHUcAYtCWb.jpg']</t>
  </si>
  <si>
    <t>https://twitter.com/jazzescolano/status/1121829699271794688</t>
  </si>
  <si>
    <t>1121829690266853377</t>
  </si>
  <si>
    <t>yodisruptio</t>
  </si>
  <si>
    <t>Disruptio</t>
  </si>
  <si>
    <t>#DontSpoilTheEndgame  https://twitter.com/Ratascookies/status/1121717822680444928 …</t>
  </si>
  <si>
    <t>['https://twitter.com/Ratascookies/status/1121717822680444928']</t>
  </si>
  <si>
    <t>https://twitter.com/YoDisruptio/status/1121829690266853377</t>
  </si>
  <si>
    <t>https://twitter.com/Ratascookies/status/1121717822680444928</t>
  </si>
  <si>
    <t>1121829678367612930</t>
  </si>
  <si>
    <t>1011298179877429248</t>
  </si>
  <si>
    <t>yusuf49139553</t>
  </si>
  <si>
    <t>Yusuf</t>
  </si>
  <si>
    <t>Don't worry, the trailer for the next Spiderman film gets played before the movie actually starts  🙄🙄🙄🙄🙄#DontSpoilTheEndgame</t>
  </si>
  <si>
    <t>https://twitter.com/Yusuf49139553/status/1121829678367612930</t>
  </si>
  <si>
    <t>1121829667193991168</t>
  </si>
  <si>
    <t>929321888786079744</t>
  </si>
  <si>
    <t>hannahgreer_</t>
  </si>
  <si>
    <t>Han 🦋 9 days!!</t>
  </si>
  <si>
    <t>I'm about to watch #Endgame wish me luck #DontSpoilTheEndgame</t>
  </si>
  <si>
    <t>https://twitter.com/hannahgreer_/status/1121829667193991168</t>
  </si>
  <si>
    <t>1121829666375913472</t>
  </si>
  <si>
    <t>786875689416945664</t>
  </si>
  <si>
    <t>rkorohitkm</t>
  </si>
  <si>
    <t>Rohit Kumar</t>
  </si>
  <si>
    <t>https://twitter.com/rkorohitKM/status/1121829666375913472</t>
  </si>
  <si>
    <t>1121829661242216450</t>
  </si>
  <si>
    <t>830860440150429697</t>
  </si>
  <si>
    <t>savlyukm</t>
  </si>
  <si>
    <t>maria</t>
  </si>
  <si>
    <t>#DontSpoilTheEndgame  https://twitter.com/russo_brothers/status/1121551462889209856 …</t>
  </si>
  <si>
    <t>https://twitter.com/savlyukm/status/1121829661242216450</t>
  </si>
  <si>
    <t>1121829650039214082</t>
  </si>
  <si>
    <t>patrick_rogers</t>
  </si>
  <si>
    <t>Patrick Rogers</t>
  </si>
  <si>
    <t>#DontSpoilTheEndgame  https://twitter.com/Outlook/status/1121826437122678784 …</t>
  </si>
  <si>
    <t>['https://twitter.com/Outlook/status/1121826437122678784']</t>
  </si>
  <si>
    <t>https://twitter.com/patrick_rogers/status/1121829650039214082</t>
  </si>
  <si>
    <t>1121829649091309568</t>
  </si>
  <si>
    <t>elmarcodery</t>
  </si>
  <si>
    <t>El Marco Dery</t>
  </si>
  <si>
    <t>Después de una intensa platica conmigo, he llegado a la conclusión de que no soy muy simpático ni muy agradable. #CuarentonesChallenge #FelizViernes #DontSpoilTheEndgame #LiterallyAddAnyOtherHashTag pic.twitter.com/KpdwnIxp8z</t>
  </si>
  <si>
    <t>['https://pbs.twimg.com/media/D5GKHMlWwAAsKG_.jpg']</t>
  </si>
  <si>
    <t>['#cuarentoneschallenge', '#felizviernes', '#dontspoiltheendgame', '#literallyaddanyotherhashtag']</t>
  </si>
  <si>
    <t>https://twitter.com/ElMarcoDery/status/1121829649091309568</t>
  </si>
  <si>
    <t>1121829606657597440</t>
  </si>
  <si>
    <t>1041388093918666752</t>
  </si>
  <si>
    <t>katieebordon</t>
  </si>
  <si>
    <t>Katie</t>
  </si>
  <si>
    <t>I’ve watched you from your first marvel movie to Dylan Rhodes in Now You See Me, very different roles but just as great. You made a great impact in Endgame. I have to admit though, it looked a little creepy, the crossover 😂 @MarkRuffalo #AvangersEndgame #DontSpoilTheEndgame</t>
  </si>
  <si>
    <t>['markruffalo']</t>
  </si>
  <si>
    <t>https://twitter.com/katieebordon/status/1121829606657597440</t>
  </si>
  <si>
    <t>1121829599946502144</t>
  </si>
  <si>
    <t>703244315779203072</t>
  </si>
  <si>
    <t>rowelajireh</t>
  </si>
  <si>
    <t>♡ jireh</t>
  </si>
  <si>
    <t>dont skip the 2 antman movies. u need that. nakakabobo ang endgame. 👍 #DontSpoilTheEndgame</t>
  </si>
  <si>
    <t>https://twitter.com/rowelajireh/status/1121829599946502144</t>
  </si>
  <si>
    <t>1121829592510140416</t>
  </si>
  <si>
    <t>@chooks30 @_JasonWallace @happynnappy13 I am sooo pissed right now! Got a popup on my phone from my news app, headline of article is MAJOR spoiler for #AvengersEndgame #DontSpoilTheEndgame  pic.twitter.com/WIRvVq8WU6</t>
  </si>
  <si>
    <t>https://twitter.com/August_Prince/status/1121829592510140416</t>
  </si>
  <si>
    <t>1121829577087684608</t>
  </si>
  <si>
    <t>941036713832525825</t>
  </si>
  <si>
    <t>ali1139290</t>
  </si>
  <si>
    <t>علي أحمد</t>
  </si>
  <si>
    <t>أعظم ما قدمت مارفل بأمتياز  .. فيلم متكامل من جميع النواحي .  لحظة أبكي لحظة أضحك !! واما النهاية فهي اعظم نهاية حصلت بأفلام السوبرهيرو شيئ غير متوقع النهاية بقد ما تخليك تبكي تخليك تفرح وترضى ! نهاية عظمى واسطورية لـ 21 فيلم رهيب💔 #AvengersEndgame #Endgame #DontSpoilTheEndgame  pic.twitter.com/66KnuSVgjK</t>
  </si>
  <si>
    <t>['https://pbs.twimg.com/media/D5GKC8KXsAAyRPN.jpg']</t>
  </si>
  <si>
    <t>https://twitter.com/Ali1139290/status/1121829577087684608</t>
  </si>
  <si>
    <t>1121829501527183360</t>
  </si>
  <si>
    <t>barlisejuk</t>
  </si>
  <si>
    <t>H&amp;N</t>
  </si>
  <si>
    <t>"Nak tengok #EndGame di GSC! #DontSpoilTheEndgame"</t>
  </si>
  <si>
    <t>https://twitter.com/barlisejuk/status/1121829501527183360</t>
  </si>
  <si>
    <t>1121829499279159301</t>
  </si>
  <si>
    <t>pixiepixie86</t>
  </si>
  <si>
    <t>Pixie</t>
  </si>
  <si>
    <t>Getting ready for the #Endgame #AvengersEndame #DontSpoilTheEndgame</t>
  </si>
  <si>
    <t>['#endgame', '#avengersendame', '#dontspoiltheendgame']</t>
  </si>
  <si>
    <t>https://twitter.com/pixiepixie86/status/1121829499279159301</t>
  </si>
  <si>
    <t>1121829496150085632</t>
  </si>
  <si>
    <t>1121801134929092609</t>
  </si>
  <si>
    <t>928158310603223040</t>
  </si>
  <si>
    <t>vinukvijayak007</t>
  </si>
  <si>
    <t>Vinu K. Vijayakumar</t>
  </si>
  <si>
    <t>In India, we got an intermission. Today i took the fastest piss i have ever taken. 😅  I'll stopping by saying that I haven't felt like this  watching a movie in like a year.  #DontSpoilTheEndgame</t>
  </si>
  <si>
    <t>['doncheadle']</t>
  </si>
  <si>
    <t>https://twitter.com/VinuKVijayak007/status/1121829496150085632</t>
  </si>
  <si>
    <t>1121829477690986496</t>
  </si>
  <si>
    <t>alexsantelices</t>
  </si>
  <si>
    <t>alex ☀︎</t>
  </si>
  <si>
    <t>#AvengersEndGame #DontSpoilTheEndgame</t>
  </si>
  <si>
    <t>https://twitter.com/alexsantelices/status/1121829477690986496</t>
  </si>
  <si>
    <t>1121829474931236864</t>
  </si>
  <si>
    <t>1121829448855293952</t>
  </si>
  <si>
    <t>948774738607951879</t>
  </si>
  <si>
    <t>aviciarla_mal</t>
  </si>
  <si>
    <t>LA VICIAMOS MAL!</t>
  </si>
  <si>
    <t>Obviamente, en un futuro cuando pueda hablar con spoilers, me voy a poder expresar mas y escribir una mejor reseña. Y por favor, #DontSpoilTheEndgame. Todos nos merecemos vivir la mejor experiencia posible. Me atrevo a decir que esta es la MEJOR PELÍCULA DE SUPER HÉROES.  pic.twitter.com/yvsSSn7mFb</t>
  </si>
  <si>
    <t>['https://pbs.twimg.com/media/D5GJx3hWkAEX4z4.jpg']</t>
  </si>
  <si>
    <t>https://twitter.com/AViciarla_Mal/status/1121829474931236864</t>
  </si>
  <si>
    <t>1121829469008699392</t>
  </si>
  <si>
    <t>mrapeng</t>
  </si>
  <si>
    <t>MrApeng21</t>
  </si>
  <si>
    <t>"Nak tengok #EndGame  di GSC! #DontSpoilTheEndgame "</t>
  </si>
  <si>
    <t>https://twitter.com/MrApeng/status/1121829469008699392</t>
  </si>
  <si>
    <t>1121829454987309057</t>
  </si>
  <si>
    <t>dianelowe12</t>
  </si>
  <si>
    <t>Diane Lowe</t>
  </si>
  <si>
    <t>I laughed. I cried. It was amazing #DontSpoilTheEndgame #AvengersEndgame @MarvelStudios pic.twitter.com/BkLQCVU6zo</t>
  </si>
  <si>
    <t>https://twitter.com/DianeLowe12/status/1121829454987309057</t>
  </si>
  <si>
    <t>1121829443008389121</t>
  </si>
  <si>
    <t>1121803836656635904</t>
  </si>
  <si>
    <t>909803544575913984</t>
  </si>
  <si>
    <t>heartbeatrecoff</t>
  </si>
  <si>
    <t>Heartbeat Records ✪</t>
  </si>
  <si>
    <t>Ah si, ya sé, bloqueas la palabras en Twitter para que así no te vengan los spoilers a arruinarte la peli. La miré y está padre!!!  #DontSpoilTheEndgame</t>
  </si>
  <si>
    <t>['montamusic']</t>
  </si>
  <si>
    <t>https://twitter.com/HeartbeatRecOff/status/1121829443008389121</t>
  </si>
  <si>
    <t>1121829407021203457</t>
  </si>
  <si>
    <t>sandro_bonelly</t>
  </si>
  <si>
    <t>Sandro Bonelly</t>
  </si>
  <si>
    <t>Pesquise Thanos no google e toque na manopla   #AvengersEndgame  #DontSpoilTheEndgame</t>
  </si>
  <si>
    <t>https://twitter.com/sandro_bonelly/status/1121829407021203457</t>
  </si>
  <si>
    <t>1121829386590859264</t>
  </si>
  <si>
    <t>992115380264013824</t>
  </si>
  <si>
    <t>rhianne_deans</t>
  </si>
  <si>
    <t>Rhianne Deans</t>
  </si>
  <si>
    <t>The only thing I'll say about #AvengersEndgame is haaaaaat daaaamn!!! One hella of a movie!!! Job well done to the @MarvelStudios team and everyone involved! #AvengersEndgame #DontSpoilTheEndgame</t>
  </si>
  <si>
    <t>https://twitter.com/rhianne_deans/status/1121829386590859264</t>
  </si>
  <si>
    <t>1121829372045008896</t>
  </si>
  <si>
    <t>flyynewstv</t>
  </si>
  <si>
    <t>ً</t>
  </si>
  <si>
    <t>Man, #AvengersEndame was everything I needed; although, I’m still crying inside! #DontSpoilTheEndgame</t>
  </si>
  <si>
    <t>https://twitter.com/FlyyNewsTV/status/1121829372045008896</t>
  </si>
  <si>
    <t>1121829366290317312</t>
  </si>
  <si>
    <t>1006659674274443264</t>
  </si>
  <si>
    <t>juliensarm</t>
  </si>
  <si>
    <t>junnajulen</t>
  </si>
  <si>
    <t>that was perfect.   #DontSpoilTheEndgame</t>
  </si>
  <si>
    <t>https://twitter.com/juliensarm/status/1121829366290317312</t>
  </si>
  <si>
    <t>1121829338419216384</t>
  </si>
  <si>
    <t>mehakrampal</t>
  </si>
  <si>
    <t>Mehak Rampal</t>
  </si>
  <si>
    <t>This is an #AvengersEndGame appreciation post. No spoilers. #DontSpoilTheEndgame  You’ll laugh, you’ll cry, you’ll be on the edge of your seat, you’ll come out feeling completely disheartened yet somehow wholehearted.  I’m ready for round 2. No I’m not. ♥️</t>
  </si>
  <si>
    <t>https://twitter.com/MehakRampal/status/1121829338419216384</t>
  </si>
  <si>
    <t>1121829320400474112</t>
  </si>
  <si>
    <t>mayneonfire</t>
  </si>
  <si>
    <t>Tremayne B.</t>
  </si>
  <si>
    <t>I really hate to be THAT GUY but spoiler alert, Shrek and Donkey die in the first 15 minutes of Endgame. Oh and the butler did it. 😏😁 #AvengersEndame #DontSpoilTheEndgame @Avengers @MarvelStudios</t>
  </si>
  <si>
    <t>https://twitter.com/MayneOnFire/status/1121829320400474112</t>
  </si>
  <si>
    <t>1121829303988125696</t>
  </si>
  <si>
    <t>2305directioner</t>
  </si>
  <si>
    <t>🥀Directioner 2305🥀</t>
  </si>
  <si>
    <t>За этот день я раз 15 убегала от людей, которые активно пытались проорать мне спойлеры к эндгейму  Итого, у меня больше нет друзей, пусть только хоть что-то попросят, я им припомню )  Собаки🤬 #DontSpoilTheEndgame</t>
  </si>
  <si>
    <t>https://twitter.com/2305Directioner/status/1121829303988125696</t>
  </si>
  <si>
    <t>1121829257389457408</t>
  </si>
  <si>
    <t>edufig</t>
  </si>
  <si>
    <t>Eduardo Figueiredo</t>
  </si>
  <si>
    <t>Bem organizado... mas ler somente após ter visto o #AvengersEndgame por motivos de: contém spoilers. #DontSpoilTheEndgame  https://twitter.com/latimesmovies/status/1121792313443770371 …</t>
  </si>
  <si>
    <t>['https://twitter.com/latimesmovies/status/1121792313443770371']</t>
  </si>
  <si>
    <t>https://twitter.com/edufig/status/1121829257389457408</t>
  </si>
  <si>
    <t>https://twitter.com/latimesmovies/status/1121792313443770371</t>
  </si>
  <si>
    <t>1121829223302348800</t>
  </si>
  <si>
    <t>795897892787593216</t>
  </si>
  <si>
    <t>flyynewsguy</t>
  </si>
  <si>
    <t>Phillip Emmanuel</t>
  </si>
  <si>
    <t>Man, #AvengersEndame was everything I needed; although, I’m still crying! #DontSpoilTheEndgame  pic.twitter.com/Q0m6LGvxSr</t>
  </si>
  <si>
    <t>https://twitter.com/FlyyNewsGuy/status/1121829223302348800</t>
  </si>
  <si>
    <t>1121829221242933248</t>
  </si>
  <si>
    <t>972712376742051840</t>
  </si>
  <si>
    <t>_midnightdoodle</t>
  </si>
  <si>
    <t>ℓucy | Whatever It TAKES</t>
  </si>
  <si>
    <t>Soon. - #DontSpoilTheEndgame  pic.twitter.com/VCSQNP46yn</t>
  </si>
  <si>
    <t>['https://pbs.twimg.com/media/D5GJt1NW0AAfBLH.jpg', 'https://pbs.twimg.com/media/D5GJuU5W0AIXHNI.jpg']</t>
  </si>
  <si>
    <t>https://twitter.com/_midnightdoodle/status/1121829221242933248</t>
  </si>
  <si>
    <t>1121829158496157696</t>
  </si>
  <si>
    <t>1053722524440236032</t>
  </si>
  <si>
    <t>radujnaya_zopka</t>
  </si>
  <si>
    <t>дебил с альцгеймером 🐢</t>
  </si>
  <si>
    <t>#DontSpoilTheEndgame  Лол, зачем вы это делаете? Это мировая премьера, многие люди очень ждут этого фильма. Есть некоторые люди которые после того как увидели/услышали спойлеры просто не будут дальше смотреть :( Не надо так поступать :(</t>
  </si>
  <si>
    <t>https://twitter.com/radujnaya_zopka/status/1121829158496157696</t>
  </si>
  <si>
    <t>1121829118830530560</t>
  </si>
  <si>
    <t>justsimplylinds</t>
  </si>
  <si>
    <t>linds</t>
  </si>
  <si>
    <t>tonight 6pm mst, #DontSpoilTheEndgame  https://twitter.com/justsimplylinds/status/989647881278652417 …</t>
  </si>
  <si>
    <t>['https://twitter.com/justsimplylinds/status/989647881278652417']</t>
  </si>
  <si>
    <t>https://twitter.com/JustSimplyLinds/status/1121829118830530560</t>
  </si>
  <si>
    <t>https://twitter.com/JustSimplyLinds/status/989647881278652417</t>
  </si>
  <si>
    <t>1121829116380999680</t>
  </si>
  <si>
    <t>ivanamargo</t>
  </si>
  <si>
    <t>Ivan Amargo</t>
  </si>
  <si>
    <t>The Real Hero. #🐀 | #Avengers #Endgame @MarvelStudios #NoSpoilers @disney #OutofContext #DontSpoilTheEndgame</t>
  </si>
  <si>
    <t>['marvelstudios', 'disney']</t>
  </si>
  <si>
    <t>['#avengers', '#endgame', '#nospoilers', '#outofcontext', '#dontspoiltheendgame']</t>
  </si>
  <si>
    <t>https://twitter.com/IvanAmargo/status/1121829116380999680</t>
  </si>
  <si>
    <t>1121829091785756672</t>
  </si>
  <si>
    <t>ricardoagalvao</t>
  </si>
  <si>
    <t>Ricardo</t>
  </si>
  <si>
    <t>Se alguém lhe der spoiler de "Vingadores: Ultimato" não brigue. Abrace-a e diga que tudo irá ficar bem, ela é apenas uma pessoa triste e carente de atenção.   Depois diga a ela de forma sutil: se você fizer isso de novo eu te mato! #DontSpoilTheEndgame</t>
  </si>
  <si>
    <t>https://twitter.com/ricardoagalvao/status/1121829091785756672</t>
  </si>
  <si>
    <t>1121829078955257856</t>
  </si>
  <si>
    <t>1097508680679866369</t>
  </si>
  <si>
    <t>ches_lac</t>
  </si>
  <si>
    <t>! ๑۩۞۩๑(◣_◢) ĊĦξ∫†ξЯ (◣_◢)๑۩۞۩๑</t>
  </si>
  <si>
    <t>Ya estamos listos, ya que salga en pirata para verla 😁😂😁😂😁 #avangersendgame #holk #dontspoiltheendgame #titanloco  https://www.instagram.com/p/BwuiqbTn0d4/?utm_source=ig_twitter_share&amp;igshid=1bx7ru4jsvlpt …</t>
  </si>
  <si>
    <t>['https://www.instagram.com/p/BwuiqbTn0d4/?utm_source=ig_twitter_share&amp;igshid=1bx7ru4jsvlpt']</t>
  </si>
  <si>
    <t>['#avangersendgame', '#holk', '#dontspoiltheendgame', '#titanloco']</t>
  </si>
  <si>
    <t>https://twitter.com/ches_lac/status/1121829078955257856</t>
  </si>
  <si>
    <t>1121829033854099457</t>
  </si>
  <si>
    <t>naishellir</t>
  </si>
  <si>
    <t>Nay</t>
  </si>
  <si>
    <t>Gracias @Twitter por pensar en nosotros los que aún no la vemos 💜 #DontSpoilTheEndgame  pic.twitter.com/H81Fose1Mi</t>
  </si>
  <si>
    <t>['https://pbs.twimg.com/media/D5GJjh4WkAI6u5h.jpg']</t>
  </si>
  <si>
    <t>https://twitter.com/NaishelliR/status/1121829033854099457</t>
  </si>
  <si>
    <t>1121829027529072640</t>
  </si>
  <si>
    <t>twofacedvillain</t>
  </si>
  <si>
    <t>Tre ジョーカー Logan</t>
  </si>
  <si>
    <t>#DontSpoilTheEndgame #PERIODT #marvel pic.twitter.com/x5VSdTV54N</t>
  </si>
  <si>
    <t>['https://pbs.twimg.com/media/D5GJjaJXkAADnoo.jpg']</t>
  </si>
  <si>
    <t>['#dontspoiltheendgame', '#periodt', '#marvel']</t>
  </si>
  <si>
    <t>https://twitter.com/TwoFacedVillain/status/1121829027529072640</t>
  </si>
  <si>
    <t>1121828994553454594</t>
  </si>
  <si>
    <t>astnpls</t>
  </si>
  <si>
    <t>tiffins saddest boy</t>
  </si>
  <si>
    <t>100/10 #DontSpoilTheEndgame  pic.twitter.com/YLdDlm7kVy</t>
  </si>
  <si>
    <t>['https://pbs.twimg.com/media/D5GJhi1XoAACm8T.jpg']</t>
  </si>
  <si>
    <t>https://twitter.com/AstnPls/status/1121828994553454594</t>
  </si>
  <si>
    <t>1121828986869260288</t>
  </si>
  <si>
    <t>876361172982706176</t>
  </si>
  <si>
    <t>umdontcalltext</t>
  </si>
  <si>
    <t>:):</t>
  </si>
  <si>
    <t>So many accounts posting endgame spoilers on Instagram comments like damn I just wanna let people know I love their dogs not go to jail for manslaughter 😫 #DontSpoilTheEndgame</t>
  </si>
  <si>
    <t>https://twitter.com/umdontcalltext/status/1121828986869260288</t>
  </si>
  <si>
    <t>1121828957895176192</t>
  </si>
  <si>
    <t>diego_ao6</t>
  </si>
  <si>
    <t>Diego Orellana</t>
  </si>
  <si>
    <t>Pase lo que pase... Lo vengaremos 💪 . #AvengersEndGame #Marvel #MarvelStudio #Avengers #mcu #DontSpoilTheEndGame #TeamStark #3000  https://www.instagram.com/p/Bwuim7WlJpX/?igshid=1hdr293arr795 …</t>
  </si>
  <si>
    <t>['https://www.instagram.com/p/Bwuim7WlJpX/?igshid=1hdr293arr795']</t>
  </si>
  <si>
    <t>['#avengersendgame', '#marvel', '#marvelstudio', '#avengers', '#mcu', '#dontspoiltheendgame', '#teamstark']</t>
  </si>
  <si>
    <t>https://twitter.com/diego_ao6/status/1121828957895176192</t>
  </si>
  <si>
    <t>1121828946541027328</t>
  </si>
  <si>
    <t>gau81209</t>
  </si>
  <si>
    <t>グラーク</t>
  </si>
  <si>
    <t>某評論家さんは(悪い意味でも)評論家だから、ネタバレとか関係なしに話すんだろうなぁ 俺らは何も作品性とかだけに集中してるわけじゃないし、楽しみたいから観に行くんだ #DontSpoilTheEndgame</t>
  </si>
  <si>
    <t>https://twitter.com/Gau81209/status/1121828946541027328</t>
  </si>
  <si>
    <t>1121828877377126400</t>
  </si>
  <si>
    <t>goodleyy</t>
  </si>
  <si>
    <t>Leon Goodley</t>
  </si>
  <si>
    <t>After almost 24 hours to digest it all, ive come to terms that #endgame is without a doubt the most incredible cinematic experience Ive ever had. Just fantastic and I can’t wait to see it again. #DontSpoilTheEndgame #AvengersEndame #EndGame @ODEONCinemas was on point too!</t>
  </si>
  <si>
    <t>['odeoncinemas']</t>
  </si>
  <si>
    <t>['#endgame', '#dontspoiltheendgame', '#avengersendame', '#endgame']</t>
  </si>
  <si>
    <t>https://twitter.com/Goodleyy/status/1121828877377126400</t>
  </si>
  <si>
    <t>1121828857990959104</t>
  </si>
  <si>
    <t>rebekadesriani</t>
  </si>
  <si>
    <t>RDR</t>
  </si>
  <si>
    <t>I guess you should be the one to be careful not to spoil 😂 #dontspoiltheendgame  https://twitter.com/MarkRuffalo/status/1121816504096493575 …</t>
  </si>
  <si>
    <t>['https://twitter.com/MarkRuffalo/status/1121816504096493575']</t>
  </si>
  <si>
    <t>https://twitter.com/rebekadesriani/status/1121828857990959104</t>
  </si>
  <si>
    <t>1121828844988719106</t>
  </si>
  <si>
    <t>886494702991802368</t>
  </si>
  <si>
    <t>s_cholarships</t>
  </si>
  <si>
    <t>USA Scholarships</t>
  </si>
  <si>
    <t>“This is the fight of our lives.” Marvel Studios’ #AvengersEndgame is in theaters now. Get tickets:  http://www.Fandango.com/AvengersEndgame  #DontSpoilTheEndgame  pic.twitter.com/OMdkUqJrOW</t>
  </si>
  <si>
    <t>https://twitter.com/S_Cholarships/status/1121828844988719106</t>
  </si>
  <si>
    <t>1121828801305096193</t>
  </si>
  <si>
    <t>artturoo371</t>
  </si>
  <si>
    <t>Arturo ⚓️</t>
  </si>
  <si>
    <t>#DontSpoilTheEndgame  https://twitter.com/avengers/status/1121451301290663938 …</t>
  </si>
  <si>
    <t>['https://twitter.com/avengers/status/1121451301290663938']</t>
  </si>
  <si>
    <t>https://twitter.com/artturoo371/status/1121828801305096193</t>
  </si>
  <si>
    <t>1121828723941097472</t>
  </si>
  <si>
    <t>1056029966247321601</t>
  </si>
  <si>
    <t>wjacobm94</t>
  </si>
  <si>
    <t>Jacob Mode</t>
  </si>
  <si>
    <t>Today is the day... Can’t wait to see #AvengersEndame tonight! Time to bid a bittersweet farewell to the 🐐’s 😢😭#DontSpoilTheEndgame  #CaptainAmerica #IronMan  #Thor #Hulk #Hawkeye  #BlackWidow</t>
  </si>
  <si>
    <t>['#avengersendame', '#dontspoiltheendgame', '#captainamerica', '#ironman', '#thor', '#hulk', '#hawkeye', '#blackwidow']</t>
  </si>
  <si>
    <t>https://twitter.com/WJacobM94/status/1121828723941097472</t>
  </si>
  <si>
    <t>1121828707885174784</t>
  </si>
  <si>
    <t>1121734203819716610</t>
  </si>
  <si>
    <t>cyborgster</t>
  </si>
  <si>
    <t>Devak</t>
  </si>
  <si>
    <t>Whatever it is, #DontSpoilTheEndgame tonight 😉</t>
  </si>
  <si>
    <t>['fayedsouza']</t>
  </si>
  <si>
    <t>https://twitter.com/Cyborgster/status/1121828707885174784</t>
  </si>
  <si>
    <t>1121828675656269825</t>
  </si>
  <si>
    <t>1121826620916977664</t>
  </si>
  <si>
    <t>gtice4</t>
  </si>
  <si>
    <t>Greg T</t>
  </si>
  <si>
    <t>['jd_burge']</t>
  </si>
  <si>
    <t>https://twitter.com/GTice4/status/1121828675656269825</t>
  </si>
  <si>
    <t>1121828673210941442</t>
  </si>
  <si>
    <t>leannewoodrow</t>
  </si>
  <si>
    <t>Leanne Pfrang</t>
  </si>
  <si>
    <t>Endgame ready! So excited 😆  . #Endgame #TeamIronMan #Avengers #DontSpoilTheEndGame #TonyStark #BestDayEver @marvel marvelstudios avengers @robertdowneyjr  https://www.instagram.com/p/BwuiefolFqv3K1-fSixLkrfeCsxT9csXCbcX0E0/?utm_source=ig_twitter_share&amp;igshid=p7ey6l0ydwry …</t>
  </si>
  <si>
    <t>['marvel', 'robertdowneyjr']</t>
  </si>
  <si>
    <t>['https://www.instagram.com/p/BwuiefolFqv3K1-fSixLkrfeCsxT9csXCbcX0E0/?utm_source=ig_twitter_share&amp;igshid=p7ey6l0ydwry']</t>
  </si>
  <si>
    <t>['#endgame', '#teamironman', '#avengers', '#dontspoiltheendgame', '#tonystark', '#bestdayever']</t>
  </si>
  <si>
    <t>https://twitter.com/LeanneWoodrow/status/1121828673210941442</t>
  </si>
  <si>
    <t>1121828633646174210</t>
  </si>
  <si>
    <t>Окей, осталось сраных ДВА ДНЯ и мне просто необходимо выжить, ибо СПОЛИРЫ БЛЯТЬ Как же замечательно #AvengersEndgame #DontSpoilTheEndgame  pic.twitter.com/jOIe9VGetw</t>
  </si>
  <si>
    <t>['https://pbs.twimg.com/media/D5GJMRXWsAM9PWY.jpg']</t>
  </si>
  <si>
    <t>https://twitter.com/Hay1fZ/status/1121828633646174210</t>
  </si>
  <si>
    <t>1121828630932410369</t>
  </si>
  <si>
    <t>angelorobins</t>
  </si>
  <si>
    <t>knight X</t>
  </si>
  <si>
    <t>The whole movie was worth it. The upgrades, the fight, everything. Marvel you guys did a dope work. #AvengersEndgame #Endgame #DontSpoilTheEndgame #DontSpoilAvengersEndgame</t>
  </si>
  <si>
    <t>['#avengersendgame', '#endgame', '#dontspoiltheendgame', '#dontspoilavengersendgame']</t>
  </si>
  <si>
    <t>https://twitter.com/angelorobins/status/1121828630932410369</t>
  </si>
  <si>
    <t>1121828615946219520</t>
  </si>
  <si>
    <t>1113288987932876801</t>
  </si>
  <si>
    <t>joshuaore4</t>
  </si>
  <si>
    <t>joshua ore</t>
  </si>
  <si>
    <t>Just saw from 11:45 pm showing till 3:15am and it was ridiculously good, like near perfection. I promised myself this twitter be mostly art tweets but damn now I gotta draw some avenger fanart #Endgame #AvengersEndgame #DontSpoilTheEndgame</t>
  </si>
  <si>
    <t>https://twitter.com/joshuaore4/status/1121828615946219520</t>
  </si>
  <si>
    <t>1121828584962662400</t>
  </si>
  <si>
    <t>qaqcguy</t>
  </si>
  <si>
    <t>PokLi</t>
  </si>
  <si>
    <t>https://twitter.com/qaqcguy/status/1121828584962662400</t>
  </si>
  <si>
    <t>1121828547432210432</t>
  </si>
  <si>
    <t>arranhart</t>
  </si>
  <si>
    <t>Arran  🐝</t>
  </si>
  <si>
    <t>I sent out warnings, either you didn’t give a shit, or you don’t read people’s tweets. ....***There’s one account muted/blocked.....DO NOT POST SPOILERS YOU TOOL. #DontSpoilTheEndgame</t>
  </si>
  <si>
    <t>https://twitter.com/ArranHart/status/1121828547432210432</t>
  </si>
  <si>
    <t>1121828547239268358</t>
  </si>
  <si>
    <t>1106609137708879879</t>
  </si>
  <si>
    <t>simplegal69</t>
  </si>
  <si>
    <t>ʙᴇɴ's 🌍// ᴍᴏʀᴇ ʟɪᴋᴇ ʙᴇɴ's ɴᴀᴅ's 🌍</t>
  </si>
  <si>
    <t>ANEM  #DontSpoilTheEndgame  pic.twitter.com/HZlXJPlt3H</t>
  </si>
  <si>
    <t>['https://pbs.twimg.com/media/D5GJHQsXkAAs0Eb.jpg']</t>
  </si>
  <si>
    <t>https://twitter.com/simplegal69/status/1121828547239268358</t>
  </si>
  <si>
    <t>1121828483624255489</t>
  </si>
  <si>
    <t>829763693793665029</t>
  </si>
  <si>
    <t>arsal_ibrar98</t>
  </si>
  <si>
    <t>Arsal ibrar</t>
  </si>
  <si>
    <t>Please 🙏 #DontSpoilTheEndgame</t>
  </si>
  <si>
    <t>https://twitter.com/arsal_ibrar98/status/1121828483624255489</t>
  </si>
  <si>
    <t>1121828468277248002</t>
  </si>
  <si>
    <t>judatasu92</t>
  </si>
  <si>
    <t>Juan David Tafur S</t>
  </si>
  <si>
    <t>Quién diría que una rata salvaría sería la clave para luchar contra #Thanos #AvengersEndgame #DontSpoilTheEndgame</t>
  </si>
  <si>
    <t>['#thanos', '#avengersendgame', '#dontspoiltheendgame']</t>
  </si>
  <si>
    <t>https://twitter.com/JuDaTaSu92/status/1121828468277248002</t>
  </si>
  <si>
    <t>1121828455073632257</t>
  </si>
  <si>
    <t>749296958112686080</t>
  </si>
  <si>
    <t>yogamer123</t>
  </si>
  <si>
    <t>Luis_1803 🇨🇴</t>
  </si>
  <si>
    <t>https://twitter.com/yogamer123/status/1121828455073632257</t>
  </si>
  <si>
    <t>1121828425067585536</t>
  </si>
  <si>
    <t>1079863521297477632</t>
  </si>
  <si>
    <t>generalanon66</t>
  </si>
  <si>
    <t>dankbank</t>
  </si>
  <si>
    <t>#DontSpoilTheEndgame ya little shits.</t>
  </si>
  <si>
    <t>https://twitter.com/generalAnon66/status/1121828425067585536</t>
  </si>
  <si>
    <t>1121828382549979137</t>
  </si>
  <si>
    <t>798478495693369344</t>
  </si>
  <si>
    <t>gollehon_sean</t>
  </si>
  <si>
    <t>Sean Gollehon</t>
  </si>
  <si>
    <t>Saw Endgame last night and it was insanely good easily one of my favorite MCU Movies #DontSpoilTheEndgame  pic.twitter.com/sKMf9ng7r3</t>
  </si>
  <si>
    <t>https://twitter.com/gollehon_sean/status/1121828382549979137</t>
  </si>
  <si>
    <t>1121828365281837056</t>
  </si>
  <si>
    <t>nekrowmancer</t>
  </si>
  <si>
    <t>Jeff Young @ Analog Stick Gaming</t>
  </si>
  <si>
    <t>That scene with Thor and the unicorn tho..  Seriously tho, Don't be a dick and spoil the movie. It's been less than 24 hours.  #DontSpoilTheEndgame</t>
  </si>
  <si>
    <t>https://twitter.com/Nekrowmancer/status/1121828365281837056</t>
  </si>
  <si>
    <t>1121828338727669760</t>
  </si>
  <si>
    <t>moxieana</t>
  </si>
  <si>
    <t>MOXIEANA</t>
  </si>
  <si>
    <t>Please #dontspoiltheendgame 🙌🏼 Just a friendly request. 😉 . . . #please #thankyou #endgame #avengers #marvel #avengersendgame #babygroot #fandom #marvelfandom #amigurumi  https://www.instagram.com/p/BwuiUsMBzxm/?utm_source=ig_twitter_share&amp;igshid=1pak0ajnptqov …</t>
  </si>
  <si>
    <t>['https://www.instagram.com/p/BwuiUsMBzxm/?utm_source=ig_twitter_share&amp;igshid=1pak0ajnptqov']</t>
  </si>
  <si>
    <t>['#dontspoiltheendgame', '#please', '#thankyou', '#endgame', '#avengers', '#marvel', '#avengersendgame', '#babygroot', '#fandom', '#marvelfandom', '#amigurumi']</t>
  </si>
  <si>
    <t>https://twitter.com/Moxieana/status/1121828338727669760</t>
  </si>
  <si>
    <t>1121828324064370689</t>
  </si>
  <si>
    <t>1121826409712771074</t>
  </si>
  <si>
    <t>nikethkamal</t>
  </si>
  <si>
    <t>NIKETH</t>
  </si>
  <si>
    <t>https://twitter.com/NIKETHKAMAL/status/1121828324064370689</t>
  </si>
  <si>
    <t>1121828299217309696</t>
  </si>
  <si>
    <t>capriciulla</t>
  </si>
  <si>
    <t>Capri Ciulla</t>
  </si>
  <si>
    <t>Avengers: Endgame opening night at the @ElCapitanThtre was everything a fan could ever dream of &amp; more. The film is AMAZING and is eleven years in the making. Last night was powerful and magical. Thanks,@MarvelStudios for everything! ❤️👏🏻🙌🏻 #AvengersEndgame #DontSpoilTheEndgame</t>
  </si>
  <si>
    <t>['elcapitanthtre', 'marvelstudios']</t>
  </si>
  <si>
    <t>https://twitter.com/capriciulla/status/1121828299217309696</t>
  </si>
  <si>
    <t>1121828284319199238</t>
  </si>
  <si>
    <t>708309296103096321</t>
  </si>
  <si>
    <t>keydieeeee</t>
  </si>
  <si>
    <t>kd 🏁</t>
  </si>
  <si>
    <t>#DontSpoilTheEndgame don't ruin it for others!!!!</t>
  </si>
  <si>
    <t>https://twitter.com/Keydieeeee/status/1121828284319199238</t>
  </si>
  <si>
    <t>1121828272822788098</t>
  </si>
  <si>
    <t>1032071678820593664</t>
  </si>
  <si>
    <t>dutempleeliza</t>
  </si>
  <si>
    <t>Eliza Dutemple</t>
  </si>
  <si>
    <t>I can’t resist... here is my only no context non-spoiler for #Endgame 😂👏🏻 thank you Marvel for concluding these past 11 years so beautifully! #DontSpoilTheEndgame  pic.twitter.com/1SlIZ7SKDS</t>
  </si>
  <si>
    <t>['https://pbs.twimg.com/media/D5GI3hnXsAYHIkw.jpg']</t>
  </si>
  <si>
    <t>https://twitter.com/DutempleEliza/status/1121828272822788098</t>
  </si>
  <si>
    <t>1121828268439740417</t>
  </si>
  <si>
    <t>monicamonteiiro</t>
  </si>
  <si>
    <t>Mónica | SLB ✨</t>
  </si>
  <si>
    <t>#DontSpoilTheEndgame !!  https://twitter.com/MonicaMonteiiro/status/1121825343566942212 …</t>
  </si>
  <si>
    <t>['https://twitter.com/MonicaMonteiiro/status/1121825343566942212']</t>
  </si>
  <si>
    <t>https://twitter.com/MonicaMonteiiro/status/1121828268439740417</t>
  </si>
  <si>
    <t>https://twitter.com/MonicaMonteiiro/status/1121825343566942212</t>
  </si>
  <si>
    <t>1121828232192503808</t>
  </si>
  <si>
    <t>1120469852139839488</t>
  </si>
  <si>
    <t>1087758411545149440</t>
  </si>
  <si>
    <t>hannah45033403</t>
  </si>
  <si>
    <t>#DontSpoilTheEndgame gave everyone the idea to spoil the Endgame unless bribed with food/answers at school today</t>
  </si>
  <si>
    <t>https://twitter.com/Hannah45033403/status/1121828232192503808</t>
  </si>
  <si>
    <t>1121828227545124864</t>
  </si>
  <si>
    <t>3ntergalact1c</t>
  </si>
  <si>
    <t>Big Will</t>
  </si>
  <si>
    <t>Marvelous. #AvengersEndgame #DontSpoilTheEndgame</t>
  </si>
  <si>
    <t>https://twitter.com/3nterGalact1c/status/1121828227545124864</t>
  </si>
  <si>
    <t>1121828200559054848</t>
  </si>
  <si>
    <t>910895429650395136</t>
  </si>
  <si>
    <t>8_milly_8</t>
  </si>
  <si>
    <t>zoo wee mama !</t>
  </si>
  <si>
    <t>bruh my chem teacher really just walked in and yelled "tony stark dies" like?? damn #DontSpoilTheEndgame i don't even watch the movies but I'm saddened</t>
  </si>
  <si>
    <t>https://twitter.com/8_milly_8/status/1121828200559054848</t>
  </si>
  <si>
    <t>1121828136205848576</t>
  </si>
  <si>
    <t>cuentadeseba</t>
  </si>
  <si>
    <t>seba oyarzabal</t>
  </si>
  <si>
    <t>che no ganan nada con spoilear #Endgame, dejemos que otros disfruten el sueño que nosotros ya vivimos y hemos esperado 11 años. #DontSpoilTheEndgame</t>
  </si>
  <si>
    <t>https://twitter.com/cuentadeseba/status/1121828136205848576</t>
  </si>
  <si>
    <t>1121828122985263104</t>
  </si>
  <si>
    <t>869912562762002433</t>
  </si>
  <si>
    <t>nerd_77</t>
  </si>
  <si>
    <t>[+] Shinn_Malphur17</t>
  </si>
  <si>
    <t>AAAAAAAAAAAA 3 MINUTES IM PUMPED WOOOOOOOOO #AvangersEndgame #DontSpoilTheEndgame  pic.twitter.com/WAM9SoyKNe</t>
  </si>
  <si>
    <t>['https://pbs.twimg.com/media/D5GIurJUYAAO529.jpg']</t>
  </si>
  <si>
    <t>https://twitter.com/Nerd_77/status/1121828122985263104</t>
  </si>
  <si>
    <t>1121828114882019328</t>
  </si>
  <si>
    <t>joaquin_kevin99</t>
  </si>
  <si>
    <t>Joaquin.K :D 👨🏽‍🍳</t>
  </si>
  <si>
    <t>#DontSpoilTheEndgame  https://twitter.com/Avengers/status/1121451301290663938 …</t>
  </si>
  <si>
    <t>https://twitter.com/Joaquin_Kevin99/status/1121828114882019328</t>
  </si>
  <si>
    <t>1121828109668507649</t>
  </si>
  <si>
    <t>beanothegeek</t>
  </si>
  <si>
    <t>Beano</t>
  </si>
  <si>
    <t>I think we nailed our #nospoilers review of #AvengersEndgame #DontSpoilTheEndgame @Avengers #getgeekish http://vm.tiktok.com/djoKSj/ </t>
  </si>
  <si>
    <t>['http://vm.tiktok.com/djoKSj/']</t>
  </si>
  <si>
    <t>['#nospoilers', '#avengersendgame', '#dontspoiltheendgame', '#getgeekish']</t>
  </si>
  <si>
    <t>https://twitter.com/BeanoTheGeek/status/1121828109668507649</t>
  </si>
  <si>
    <t>1121828094761943040</t>
  </si>
  <si>
    <t>llrothering</t>
  </si>
  <si>
    <t>Lindsey Rothering</t>
  </si>
  <si>
    <t>Only people in the office rn are me + two coworkers that have both seen Avengers. I told them I haven't seen a single Avengers movie &amp; don't plan to. They seem VERY excited to chat. #DontSpoilTheEndgame</t>
  </si>
  <si>
    <t>https://twitter.com/LLRothering/status/1121828094761943040</t>
  </si>
  <si>
    <t>1121828023970349056</t>
  </si>
  <si>
    <t>jessguijarro</t>
  </si>
  <si>
    <t>JESSICA GUIJARRO P</t>
  </si>
  <si>
    <t>#DontSpoilTheEndgame  https://twitter.com/danielcorralmx/status/1121650571889401858 …</t>
  </si>
  <si>
    <t>['https://twitter.com/danielcorralmx/status/1121650571889401858']</t>
  </si>
  <si>
    <t>https://twitter.com/jessguijarro/status/1121828023970349056</t>
  </si>
  <si>
    <t>https://twitter.com/danielcorralmx/status/1121650571889401858</t>
  </si>
  <si>
    <t>1121827944064663554</t>
  </si>
  <si>
    <t>syafiqhasis22</t>
  </si>
  <si>
    <t>Apeq</t>
  </si>
  <si>
    <t>https://twitter.com/SYAFIQHASIS22/status/1121827944064663554</t>
  </si>
  <si>
    <t>1121827910380163073</t>
  </si>
  <si>
    <t>woorm91</t>
  </si>
  <si>
    <t>Mr.Woorld Wide</t>
  </si>
  <si>
    <t>Just saw @Avengers #AvengerEndgame #DontSpoilTheEndgame  pic.twitter.com/xwze3syWuS</t>
  </si>
  <si>
    <t>https://twitter.com/Woorm91/status/1121827910380163073</t>
  </si>
  <si>
    <t>1121827840096448512</t>
  </si>
  <si>
    <t>robertredmanx</t>
  </si>
  <si>
    <t>Love, Robert 🌈</t>
  </si>
  <si>
    <t>Going to see @Avengers tomorrow finally soooo Excited #AvengersEndame #DontSpoilTheEndgame trying to keep away from spoilers</t>
  </si>
  <si>
    <t>https://twitter.com/robertredmanx/status/1121827840096448512</t>
  </si>
  <si>
    <t>1121827836531224577</t>
  </si>
  <si>
    <t>867826240228646912</t>
  </si>
  <si>
    <t>connectacon</t>
  </si>
  <si>
    <t>It's me Loki</t>
  </si>
  <si>
    <t>Im live talking about #AvengersEndgame and dont worry its a spoiler free talk. #DontSpoilTheEndgame  https://www.pscp.tv/w/b5M2NTF4bmpyeUpEWWJXS1l8MXpxSlZhWlZyZERHQr_BpyxLDb4UMPoP263d-CVQf52sMYny0gcEtFATPsfD …</t>
  </si>
  <si>
    <t>['https://www.pscp.tv/w/b5M2NTF4bmpyeUpEWWJXS1l8MXpxSlZhWlZyZERHQr_BpyxLDb4UMPoP263d-CVQf52sMYny0gcEtFATPsfD']</t>
  </si>
  <si>
    <t>https://twitter.com/ConnectACon/status/1121827836531224577</t>
  </si>
  <si>
    <t>1121827816725573632</t>
  </si>
  <si>
    <t>722223781322706944</t>
  </si>
  <si>
    <t>xmablex</t>
  </si>
  <si>
    <t>Ins Mable</t>
  </si>
  <si>
    <t>No context #DontSpoilTheEndgame  pic.twitter.com/4gItehxJjk</t>
  </si>
  <si>
    <t>['https://pbs.twimg.com/media/D5GIcxnVUAAuqFN.jpg']</t>
  </si>
  <si>
    <t>https://twitter.com/Xmablex/status/1121827816725573632</t>
  </si>
  <si>
    <t>1121827814360199168</t>
  </si>
  <si>
    <t>1050339976431501313</t>
  </si>
  <si>
    <t>emmadiell</t>
  </si>
  <si>
    <t>Emma</t>
  </si>
  <si>
    <t>@zoesaldana did I do u any justice? Doing a #marvel series on my ig: @emmadiell  I’m really enjoying doing this series cause @MarvelStudios are everything to me. Did u already watch @Avengers #Endgame??? If u did what are your thoughts but #DontSpoilTheEndgame  pic.twitter.com/IzyEHa8pHs</t>
  </si>
  <si>
    <t>['zoesaldana', 'emmadiell', 'marvelstudios', 'avengers']</t>
  </si>
  <si>
    <t>['https://pbs.twimg.com/media/D5GIcdpW0AA_eW_.jpg']</t>
  </si>
  <si>
    <t>['#marvel', '#endgame', '#dontspoiltheendgame']</t>
  </si>
  <si>
    <t>https://twitter.com/emmadiell/status/1121827814360199168</t>
  </si>
  <si>
    <t>1121827766280830976</t>
  </si>
  <si>
    <t>datgirlmanda_</t>
  </si>
  <si>
    <t>Hey, Amanda girl!</t>
  </si>
  <si>
    <t>😬 #AvengersEndgame #Endgame #Avengers #DontSpoilTheEndgame  pic.twitter.com/jy6pJVLpC7</t>
  </si>
  <si>
    <t>['#avengersendgame', '#endgame', '#avengers', '#dontspoiltheendgame']</t>
  </si>
  <si>
    <t>https://twitter.com/datgirlmanda_/status/1121827766280830976</t>
  </si>
  <si>
    <t>1121827721485570048</t>
  </si>
  <si>
    <t>1120442376432914432</t>
  </si>
  <si>
    <t>nureesey</t>
  </si>
  <si>
    <t>Dealing with people who watched the Endgame like. #fttm #DontSpoilTheEndgame  pic.twitter.com/26rTuaknvC</t>
  </si>
  <si>
    <t>['https://pbs.twimg.com/media/D5GIXZmU0AA7CIQ.jpg']</t>
  </si>
  <si>
    <t>['#fttm', '#dontspoiltheendgame']</t>
  </si>
  <si>
    <t>https://twitter.com/nureesey/status/1121827721485570048</t>
  </si>
  <si>
    <t>1121827693186682880</t>
  </si>
  <si>
    <t>1116755748414005255</t>
  </si>
  <si>
    <t>ekko51267229</t>
  </si>
  <si>
    <t>Ekko</t>
  </si>
  <si>
    <t>https://youtu.be/w3Q68FUCrCk  #DontSpoilTheEndgame</t>
  </si>
  <si>
    <t>['https://youtu.be/w3Q68FUCrCk']</t>
  </si>
  <si>
    <t>https://twitter.com/Ekko51267229/status/1121827693186682880</t>
  </si>
  <si>
    <t>1121827652703268872</t>
  </si>
  <si>
    <t>873731329552261121</t>
  </si>
  <si>
    <t>hopelighten</t>
  </si>
  <si>
    <t>LightenHope The Big blue wolf</t>
  </si>
  <si>
    <t>Remember people!!! do not spoil endgame, This is a perfect reaction when you spoil it for someone. #DontSpoilTheEndgame  https://youtu.be/hF5gEq3L-Yw </t>
  </si>
  <si>
    <t>['https://youtu.be/hF5gEq3L-Yw']</t>
  </si>
  <si>
    <t>https://twitter.com/HopeLighten/status/1121827652703268872</t>
  </si>
  <si>
    <t>1121827634848108549</t>
  </si>
  <si>
    <t>urface0rr</t>
  </si>
  <si>
    <t>Robert</t>
  </si>
  <si>
    <t>#AvengersEndgame was amazing and you need to see it. And also #DontSpoilTheEndgame</t>
  </si>
  <si>
    <t>https://twitter.com/urface0RR/status/1121827634848108549</t>
  </si>
  <si>
    <t>1121827591206387712</t>
  </si>
  <si>
    <t>862443851017052162</t>
  </si>
  <si>
    <t>inan_dubzin</t>
  </si>
  <si>
    <t>Inan</t>
  </si>
  <si>
    <t>@RobertDowneyJr @MarkRuffalo @ChrisEvans @MarvelStudios SO MUCH FOR #DontSpoilTheEndgame . WHY WOULD YOU RELEASE THIS ON A THURSDAY. I WENT TO SCHOOL THE NEXT DAY AND EVERYONE WAS SPOILING EVERYTHING FOR ME. IM A HUGE MARVEL FAN. NOW EVERYTHING IS RUINED, GREAT. THANK YOU MARVEL</t>
  </si>
  <si>
    <t>['robertdowneyjr', 'markruffalo', 'chrisevans', 'marvelstudios']</t>
  </si>
  <si>
    <t>https://twitter.com/inan_dubzin/status/1121827591206387712</t>
  </si>
  <si>
    <t>1121827552019058688</t>
  </si>
  <si>
    <t>1121825888771948547</t>
  </si>
  <si>
    <t>dinosaurr_grrr</t>
  </si>
  <si>
    <t>møris nuдøрис</t>
  </si>
  <si>
    <t>https://twitter.com/dinosaurr_grrr/status/1121827552019058688</t>
  </si>
  <si>
    <t>1121827527130005505</t>
  </si>
  <si>
    <t>829378579922296832</t>
  </si>
  <si>
    <t>davidmunyasa</t>
  </si>
  <si>
    <t>https://twitter.com/davidmunyasa/status/1121827527130005505</t>
  </si>
  <si>
    <t>1121827527087935489</t>
  </si>
  <si>
    <t>yussacks7</t>
  </si>
  <si>
    <t>i still see ur shadow in my room cant take back...</t>
  </si>
  <si>
    <t>3 times watch Avenger : End game, and im not even spoil any scene to any one👀 #DontSpoilTheEndgame</t>
  </si>
  <si>
    <t>https://twitter.com/Yussacks7/status/1121827527087935489</t>
  </si>
  <si>
    <t>1121827518032400384</t>
  </si>
  <si>
    <t>ravenblnc98</t>
  </si>
  <si>
    <t>raveeen ✨💛</t>
  </si>
  <si>
    <t>yung pag may lumabas sa sinehan bigla kameng mag iingay automatic pari di namin marinig yung mga nag uusap galing sa mga nanuod ng #AvengersEndgame  nuod kung nuod lang or mag usap kayo pag wala na kayo sa mismong sinehan #DontSpoilTheEndgame  ini ko nyo mga 5000 😂😏</t>
  </si>
  <si>
    <t>https://twitter.com/ravenblnc98/status/1121827518032400384</t>
  </si>
  <si>
    <t>1121827492959064064</t>
  </si>
  <si>
    <t>1121825734631227392</t>
  </si>
  <si>
    <t>https://twitter.com/dinosaurr_grrr/status/1121827492959064064</t>
  </si>
  <si>
    <t>1121827485858058240</t>
  </si>
  <si>
    <t>1067802506745516033</t>
  </si>
  <si>
    <t>adriansdeepweb</t>
  </si>
  <si>
    <t>Adrian Bastidas</t>
  </si>
  <si>
    <t>Que díficil es mantenerse fuera de los spoilers, campo minado en Youtube y Twitter #DontSpoilTheEndgame</t>
  </si>
  <si>
    <t>https://twitter.com/Adriansdeepweb/status/1121827485858058240</t>
  </si>
  <si>
    <t>1121827481198055424</t>
  </si>
  <si>
    <t>avinashforpeace</t>
  </si>
  <si>
    <t>Avinash Chandra Rana</t>
  </si>
  <si>
    <t>Part of the journey is the end. #AvengersEndgame #DontSpoilTheEndgame  pic.twitter.com/6uznrdZR5a</t>
  </si>
  <si>
    <t>https://twitter.com/avinashforpeace/status/1121827481198055424</t>
  </si>
  <si>
    <t>1121827467776471042</t>
  </si>
  <si>
    <t>thulani_io</t>
  </si>
  <si>
    <t>🍀 Lucky Dragon 🐉</t>
  </si>
  <si>
    <t>Keeping my pee until 15 minutes before #AvengersEngame ....I'm letting it all accumulate. 😂. #DontSpoilTheEndgame</t>
  </si>
  <si>
    <t>https://twitter.com/thulani_io/status/1121827467776471042</t>
  </si>
  <si>
    <t>1121827462822944768</t>
  </si>
  <si>
    <t>1121788096700239872</t>
  </si>
  <si>
    <t>pixlz</t>
  </si>
  <si>
    <t>Sharon Dale 👋</t>
  </si>
  <si>
    <t>Book in for Sunday morning #DontSpoilTheEndgame</t>
  </si>
  <si>
    <t>['jukesie', 'dazwright']</t>
  </si>
  <si>
    <t>https://twitter.com/pixlz/status/1121827462822944768</t>
  </si>
  <si>
    <t>1121827436793094144</t>
  </si>
  <si>
    <t>kpedrick</t>
  </si>
  <si>
    <t>Kirk Pedrick</t>
  </si>
  <si>
    <t>#DontSpoilTheEndgame  pic.twitter.com/cC1tGjkim9</t>
  </si>
  <si>
    <t>https://twitter.com/kpedrick/status/1121827436793094144</t>
  </si>
  <si>
    <t>1121827434872098821</t>
  </si>
  <si>
    <t>jeanetteevely</t>
  </si>
  <si>
    <t>Jeanette N. H. Evely</t>
  </si>
  <si>
    <t>#dontspoiltheendgame  https://www.facebook.com/jeanette.evely/posts/10161877317915145 …</t>
  </si>
  <si>
    <t>['https://www.facebook.com/jeanette.evely/posts/10161877317915145']</t>
  </si>
  <si>
    <t>https://twitter.com/JeanetteEvely/status/1121827434872098821</t>
  </si>
  <si>
    <t>1121827419483099136</t>
  </si>
  <si>
    <t>875350805116833796</t>
  </si>
  <si>
    <t>april_notarion</t>
  </si>
  <si>
    <t>aprealives</t>
  </si>
  <si>
    <t>#AvengersEndGame #DontSpoilTheEndgame  Watch the movie now! Guys, don't spoil it for others, the same way you wouldn't want it spoiled for you.  Thank you @RobertDowneyJr @MarkRuffalo @ChrisEvans @chrishemsworth! pic.twitter.com/Gzzi3TXhA5</t>
  </si>
  <si>
    <t>['robertdowneyjr', 'markruffalo', 'chrisevans', 'chrishemsworth']</t>
  </si>
  <si>
    <t>['https://pbs.twimg.com/media/D5GIEoPUYAAScch.jpg', 'https://pbs.twimg.com/media/D5GIF5DUUAAT820.jpg']</t>
  </si>
  <si>
    <t>https://twitter.com/april_notarion/status/1121827419483099136</t>
  </si>
  <si>
    <t>1121827413862821890</t>
  </si>
  <si>
    <t>1121827408540327937</t>
  </si>
  <si>
    <t>samsameer608</t>
  </si>
  <si>
    <t>Samir Zeki</t>
  </si>
  <si>
    <t>https://twitter.com/SamSameer608/status/1121827413862821890</t>
  </si>
  <si>
    <t>1121827407046926337</t>
  </si>
  <si>
    <t>750866706051043329</t>
  </si>
  <si>
    <t>karigan17</t>
  </si>
  <si>
    <t>Moonshine</t>
  </si>
  <si>
    <t>#DontSpoilTheEndgame No spoilers: It has been an amazing journey for this fan, and the ending was worth it.  Thank you. 😭🥰 @Marvel @RobertDowneyJr @ChrisEvans @chrishemsworth @MarkRuffalo @Scarlett_Jo @Renner4Real @SamuelLJackson</t>
  </si>
  <si>
    <t>['marvel', 'robertdowneyjr', 'chrisevans', 'chrishemsworth', 'markruffalo', 'scarlett_jo', 'renner4real', 'samuelljackson']</t>
  </si>
  <si>
    <t>https://twitter.com/Karigan17/status/1121827407046926337</t>
  </si>
  <si>
    <t>1121827406883577857</t>
  </si>
  <si>
    <t>#DontSpoilTheEndgame when u see #AvengersEndgame at @ODEONCinemas!!! pic.twitter.com/6eqDSbrZxw</t>
  </si>
  <si>
    <t>https://twitter.com/SebSandford/status/1121827406883577857</t>
  </si>
  <si>
    <t>1121827385773559809</t>
  </si>
  <si>
    <t>1066700411766222848</t>
  </si>
  <si>
    <t>nikzssz</t>
  </si>
  <si>
    <t>nikelodio</t>
  </si>
  <si>
    <t>#DontSpoilTheEndgame CARALHO TEM Q SER MTO CUZAO PRA FZR ISSO TOMANOCU PORRA</t>
  </si>
  <si>
    <t>https://twitter.com/nikzssz/status/1121827385773559809</t>
  </si>
  <si>
    <t>1121827382250430464</t>
  </si>
  <si>
    <t>cati_alessandra</t>
  </si>
  <si>
    <t>Cátia Alessandra 🎐</t>
  </si>
  <si>
    <t>Depois tu bate numa pessoa e ela fica se perguntando pq 😅 sou grossa mesmo. #AvengersEndgame #DontSpoilTheEndgame  pic.twitter.com/1TMlvpZTIo</t>
  </si>
  <si>
    <t>['https://pbs.twimg.com/media/D5GIC_cX4AAUMnp.png']</t>
  </si>
  <si>
    <t>https://twitter.com/cati_alessandra/status/1121827382250430464</t>
  </si>
  <si>
    <t>1121827335555076096</t>
  </si>
  <si>
    <t>joelbastian2008</t>
  </si>
  <si>
    <t>joelbastian</t>
  </si>
  <si>
    <t>#AvengersEndgame #DontSpoilTheEndgame Watched the one of the 14,000,605 possible future outcomes.</t>
  </si>
  <si>
    <t>https://twitter.com/joelbastian2008/status/1121827335555076096</t>
  </si>
  <si>
    <t>1121827304303464448</t>
  </si>
  <si>
    <t>955963009393885184</t>
  </si>
  <si>
    <t>linkachu6</t>
  </si>
  <si>
    <t>Chiliax</t>
  </si>
  <si>
    <t>For anyone who is spoiling endgame for others  You like really need to stop  It isn't funny or cool  People have been dying to watch this movie and your just gonna spoil it for them?  #DontSpoilTheEndgame</t>
  </si>
  <si>
    <t>https://twitter.com/Linkachu6/status/1121827304303464448</t>
  </si>
  <si>
    <t>1121827247915175937</t>
  </si>
  <si>
    <t>andrearae87</t>
  </si>
  <si>
    <t>Andrea Rae</t>
  </si>
  <si>
    <t>https://twitter.com/andrearae87/status/1121827247915175937</t>
  </si>
  <si>
    <t>1121827244450746368</t>
  </si>
  <si>
    <t>goldenrush47376</t>
  </si>
  <si>
    <t>GoldenRush</t>
  </si>
  <si>
    <t>Fuck #DontSpoilTheEndgame</t>
  </si>
  <si>
    <t>https://twitter.com/GoldenRush47376/status/1121827244450746368</t>
  </si>
  <si>
    <t>1121827173130805248</t>
  </si>
  <si>
    <t>1108184392432869376</t>
  </si>
  <si>
    <t>forrestermade</t>
  </si>
  <si>
    <t>ForresterMade</t>
  </si>
  <si>
    <t>Working on something new but the same....finished pics coming soon #forrestermade #feelgoodfriday #makesomething #pallet #palletart #freedom #dontspoiltheendgame @ Spring Hill, Florida  https://www.instagram.com/p/Bwuhy51A5Jt/?utm_source=ig_twitter_share&amp;igshid=1mlosnv9pjkvh …</t>
  </si>
  <si>
    <t>['https://www.instagram.com/p/Bwuhy51A5Jt/?utm_source=ig_twitter_share&amp;igshid=1mlosnv9pjkvh']</t>
  </si>
  <si>
    <t>['#forrestermade', '#feelgoodfriday', '#makesomething', '#pallet', '#palletart', '#freedom', '#dontspoiltheendgame']</t>
  </si>
  <si>
    <t>https://twitter.com/ForresterMade/status/1121827173130805248</t>
  </si>
  <si>
    <t>1121827113315786752</t>
  </si>
  <si>
    <t>armor502</t>
  </si>
  <si>
    <t>ARMOR</t>
  </si>
  <si>
    <t>Hola guapos y guapas, si piensan esto de los spoilers, les dejo esto para que entiendan un poquito. Abrazo!   #DontSpoilTheEndgame  pic.twitter.com/uaSNXCmbzi</t>
  </si>
  <si>
    <t>['https://pbs.twimg.com/media/D5GHzGoXkAE0076.jpg', 'https://pbs.twimg.com/media/D5GHzzXWkAA-2Eu.jpg']</t>
  </si>
  <si>
    <t>https://twitter.com/ARMOR502/status/1121827113315786752</t>
  </si>
  <si>
    <t>1121827081015443456</t>
  </si>
  <si>
    <t>1121826937163386880</t>
  </si>
  <si>
    <t>sheltonstilley</t>
  </si>
  <si>
    <t>Shelton Stilley</t>
  </si>
  <si>
    <t>https://twitter.com/SheltonStilley/status/1121827081015443456</t>
  </si>
  <si>
    <t>1121827048257929218</t>
  </si>
  <si>
    <t>alexelderh</t>
  </si>
  <si>
    <t>Alex de Tijuana</t>
  </si>
  <si>
    <t>Yo bloqueando familiares, amigos y todo aquel que haga spoilers, alv. #DontSpoilTheEndgame  pic.twitter.com/jzYBe7Ijwr</t>
  </si>
  <si>
    <t>['https://pbs.twimg.com/media/D5GHwQDXkAAP8yt.jpg']</t>
  </si>
  <si>
    <t>https://twitter.com/AlexElDeRH/status/1121827048257929218</t>
  </si>
  <si>
    <t>1121827045372256257</t>
  </si>
  <si>
    <t>keyalternativ</t>
  </si>
  <si>
    <t>KeyAlternativ</t>
  </si>
  <si>
    <t>#AvengersEndgame  Der Film hat mich einfach umgehauen:) Er ist sehr empfehlenswert. #DontSpoilTheEndgame #avengers pic.twitter.com/Tye77esgw5</t>
  </si>
  <si>
    <t>['https://pbs.twimg.com/media/D5GHvxEWkAAI0SG.jpg']</t>
  </si>
  <si>
    <t>https://twitter.com/KeyAlternativ/status/1121827045372256257</t>
  </si>
  <si>
    <t>1121827030956482565</t>
  </si>
  <si>
    <t>Who else is finding it hard to NOT talk about End Game, because everyone else is watching it during the weekend 🤐🙄🤐#DoNotSpoilEndGame #DontSpoilTheEndgame  #DoNotSpoilEndGame #Avengers  #Endgame</t>
  </si>
  <si>
    <t>['#donotspoilendgame', '#dontspoiltheendgame', '#donotspoilendgame', '#avengers', '#endgame']</t>
  </si>
  <si>
    <t>https://twitter.com/TheParthPatel01/status/1121827030956482565</t>
  </si>
  <si>
    <t>1121827002137362434</t>
  </si>
  <si>
    <t>776549486998855680</t>
  </si>
  <si>
    <t>lilxninja214</t>
  </si>
  <si>
    <t>Miguel</t>
  </si>
  <si>
    <t>I'm ready, what ever it takes! #AvengersEndgame #DontSpoilTheEndgame #Endgame</t>
  </si>
  <si>
    <t>https://twitter.com/lilxninja214/status/1121827002137362434</t>
  </si>
  <si>
    <t>1121826980322693120</t>
  </si>
  <si>
    <t>1030853614170849280</t>
  </si>
  <si>
    <t>motionsbymikee</t>
  </si>
  <si>
    <t>Motions By Mikee</t>
  </si>
  <si>
    <t>Kudos to the @Russo_Brothers, @Kevfeige, and to all who are involved, in any capacity; in making #AvengersEndgame  a PERFECT BOOK END to the infinity saga! 👏🏻🎉 #DontSpoilTheEndgame  #WhateverItTakes</t>
  </si>
  <si>
    <t>https://twitter.com/motionsbymikee/status/1121826980322693120</t>
  </si>
  <si>
    <t>1121826954129227776</t>
  </si>
  <si>
    <t>deepak_sutrakar</t>
  </si>
  <si>
    <t>Deepak Ram Sutrakar</t>
  </si>
  <si>
    <t>Now excitement level rises........ waiting to watch the movie ...... @MarvelStudios #DontSpoilTheEndgame  https://twitter.com/UberFacts/status/1121821453203247104 …</t>
  </si>
  <si>
    <t>['https://twitter.com/UberFacts/status/1121821453203247104']</t>
  </si>
  <si>
    <t>https://twitter.com/Deepak_Sutrakar/status/1121826954129227776</t>
  </si>
  <si>
    <t>https://twitter.com/UberFacts/status/1121821453203247104</t>
  </si>
  <si>
    <t>1121826947443646464</t>
  </si>
  <si>
    <t>1066823925777207296</t>
  </si>
  <si>
    <t>hollidaysir</t>
  </si>
  <si>
    <t>sir.holliday</t>
  </si>
  <si>
    <t>With all the spoilers and hype surrounding #AvengersEndgame I have to know one thing: Does @TheRealStanLee come in and save the day? Or was that one of the possible endings of #AvengersEndgame ??? #DontSpoilTheEndgame @Marvel @MarvelStudios</t>
  </si>
  <si>
    <t>['therealstanlee', 'marvel', 'marvelstudios']</t>
  </si>
  <si>
    <t>https://twitter.com/HollidaySir/status/1121826947443646464</t>
  </si>
  <si>
    <t>1121826945027563520</t>
  </si>
  <si>
    <t>indianajoel89</t>
  </si>
  <si>
    <t>Joel Vega</t>
  </si>
  <si>
    <t>Infinity Iron Man, we’ve been through a lot together. Let’s finish this. #avengersendgame #dontspoiltheendgame #disneyinfinity #IAmIronMan @ AMC…  https://www.instagram.com/p/BwuhsOulW1HHZ78bJLs0CLiBOnh2dIwYpgRGRY0/?utm_source=ig_twitter_share&amp;igshid=1otk4r6ddh8k2 …</t>
  </si>
  <si>
    <t>['https://www.instagram.com/p/BwuhsOulW1HHZ78bJLs0CLiBOnh2dIwYpgRGRY0/?utm_source=ig_twitter_share&amp;igshid=1otk4r6ddh8k2']</t>
  </si>
  <si>
    <t>['#avengersendgame', '#dontspoiltheendgame', '#disneyinfinity', '#iamironman']</t>
  </si>
  <si>
    <t>https://twitter.com/indianajoel89/status/1121826945027563520</t>
  </si>
  <si>
    <t>1121826909069946880</t>
  </si>
  <si>
    <t>921120832029634562</t>
  </si>
  <si>
    <t>realjameseagan</t>
  </si>
  <si>
    <t>James Eagan</t>
  </si>
  <si>
    <t>Avengers: Engame (@Avengers):             ★★★★ OUT OF ★★★★  Full Review:  https://www.eaganatthemovies.com/   We've never seen anything like this. We'll never see anything like this again. #AvengersEndgame #MarvelStudios #DontSpoilTheEndgame  pic.twitter.com/mA1BIg2veD</t>
  </si>
  <si>
    <t>['https://www.eaganatthemovies.com/']</t>
  </si>
  <si>
    <t>['https://pbs.twimg.com/media/D5GHSvTXkAEIcWV.jpg']</t>
  </si>
  <si>
    <t>['#avengersendgame', '#marvelstudios', '#dontspoiltheendgame']</t>
  </si>
  <si>
    <t>https://twitter.com/RealJamesEagan/status/1121826909069946880</t>
  </si>
  <si>
    <t>1121826897858564100</t>
  </si>
  <si>
    <t>kk_liveincolor</t>
  </si>
  <si>
    <t>Katharina Korn</t>
  </si>
  <si>
    <t>Me *very softly in the a mere hour before seeing #AvengersEndgame for the first time*: Fuck  #Avengers #DontSpoilTheEndgame #Whyyyy</t>
  </si>
  <si>
    <t>['#avengersendgame', '#avengers', '#dontspoiltheendgame', '#whyyyy']</t>
  </si>
  <si>
    <t>https://twitter.com/KK_LiveInColor/status/1121826897858564100</t>
  </si>
  <si>
    <t>1121826896470089728</t>
  </si>
  <si>
    <t>1121826638679789569</t>
  </si>
  <si>
    <t>mxfutbolitis</t>
  </si>
  <si>
    <t>Futbolitis Mx</t>
  </si>
  <si>
    <t>Y esa es mi opinión de Justice League, Avengers Endgame sí es una riatototote de pelicula, emotiva, intensa y perfecta. #DontSpoilTheEndgame #AvangersEndgame</t>
  </si>
  <si>
    <t>['#dontspoiltheendgame', '#avangersendgame']</t>
  </si>
  <si>
    <t>https://twitter.com/MxFutbolitis/status/1121826896470089728</t>
  </si>
  <si>
    <t>1121826895874744321</t>
  </si>
  <si>
    <t>defknox</t>
  </si>
  <si>
    <t>lazy</t>
  </si>
  <si>
    <t>end game ending with no spoilers #DontSpoilTheEndgame  pic.twitter.com/i1eBOwvrwd</t>
  </si>
  <si>
    <t>['https://pbs.twimg.com/media/D5GHnPAWsAEq-ao.jpg', 'https://pbs.twimg.com/media/D5GHnO_W0AASyAY.jpg', 'https://pbs.twimg.com/media/D5GHnPAX4AEpsgo.jpg', 'https://pbs.twimg.com/media/D5GHnPCXsAcB8pa.jpg']</t>
  </si>
  <si>
    <t>https://twitter.com/defknox/status/1121826895874744321</t>
  </si>
  <si>
    <t>1121826875544887296</t>
  </si>
  <si>
    <t>moviescramble</t>
  </si>
  <si>
    <t>11 years spanning over 22 films, the wait is finally over as our heroes face their final test in #AvengersEndgame #Endgame #DontSpoilTheEndgame #MovieReview  https://buff.ly/2GAEvBf  pic.twitter.com/WCGU8fC0Nl</t>
  </si>
  <si>
    <t>['https://pbs.twimg.com/media/D5GHmQTWsAANciL.jpg']</t>
  </si>
  <si>
    <t>https://twitter.com/moviescramble/status/1121826875544887296</t>
  </si>
  <si>
    <t>1121826846717415430</t>
  </si>
  <si>
    <t>fervelasquezhig</t>
  </si>
  <si>
    <t>Jennyfer</t>
  </si>
  <si>
    <t>Best movie ever 💗💔✨ #DontSpoilTheEndgame #TeamStark #3000 #AvengersEndgame</t>
  </si>
  <si>
    <t>['#dontspoiltheendgame', '#teamstark', '#avengersendgame']</t>
  </si>
  <si>
    <t>https://twitter.com/fervelasquezhig/status/1121826846717415430</t>
  </si>
  <si>
    <t>1121826776999612416</t>
  </si>
  <si>
    <t>lisbeth_cortes</t>
  </si>
  <si>
    <t>BleedDodgerBlueinAZ</t>
  </si>
  <si>
    <t>Loved the movie! Many laughs, tears, and shocking moments. Great way to end this journey. #AvengersEndgame #DontSpoilTheEndGame  https://twitter.com/MarvelStudios/status/1121813690955780101 …</t>
  </si>
  <si>
    <t>https://twitter.com/lisbeth_cortes/status/1121826776999612416</t>
  </si>
  <si>
    <t>1121826713451794432</t>
  </si>
  <si>
    <t>830776406862872578</t>
  </si>
  <si>
    <t>slimbo9206sol</t>
  </si>
  <si>
    <t>Sol Dela Cruz</t>
  </si>
  <si>
    <t>It's one those movie franchises which were all well crafted and  I refused to accept that it's the last but I want more since there's d time travel and multiverse concept 😊#AvengersEndame #DontSpoilTheEndgame #IWantMoreAvengerMovies</t>
  </si>
  <si>
    <t>['#avengersendame', '#dontspoiltheendgame', '#iwantmoreavengermovies']</t>
  </si>
  <si>
    <t>https://twitter.com/Slimbo9206Sol/status/1121826713451794432</t>
  </si>
  <si>
    <t>1121826676764225538</t>
  </si>
  <si>
    <t>1121198093804953602</t>
  </si>
  <si>
    <t>d_manyasa</t>
  </si>
  <si>
    <t>David Manyasa</t>
  </si>
  <si>
    <t>['sky_veter']</t>
  </si>
  <si>
    <t>https://twitter.com/d_manyasa/status/1121826676764225538</t>
  </si>
  <si>
    <t>1121826598641176576</t>
  </si>
  <si>
    <t>lian14043</t>
  </si>
  <si>
    <t>Lee Ryder</t>
  </si>
  <si>
    <t>#DontSpoilTheEndgame and what is @Entertainmentwe doing on FB SPOILING IT!</t>
  </si>
  <si>
    <t>['entertainmentwe']</t>
  </si>
  <si>
    <t>https://twitter.com/lian14043/status/1121826598641176576</t>
  </si>
  <si>
    <t>1121826588000235520</t>
  </si>
  <si>
    <t>davidestifedb</t>
  </si>
  <si>
    <t>David Estifed B.</t>
  </si>
  <si>
    <t>No entiendo como la gente que se vio Avengers, sienta gusto por hablar de la película y publicar partes (climax) de esta en sus redes.. te apuesto que son los primeros en molestarse si otra persona lo hace (doble moral) #DontSpoilTheEndgame</t>
  </si>
  <si>
    <t>https://twitter.com/DavidEstifedB/status/1121826588000235520</t>
  </si>
  <si>
    <t>1121826569750585344</t>
  </si>
  <si>
    <t>joie881</t>
  </si>
  <si>
    <t>Josephine Hao | Envision Editing</t>
  </si>
  <si>
    <t>"So help me Jeebus..." SAME.  #DontSpoilTheEndgame  https://twitter.com/kamiilious/status/1121736738282643456 …</t>
  </si>
  <si>
    <t>https://twitter.com/Joie881/status/1121826569750585344</t>
  </si>
  <si>
    <t>1121826524414373888</t>
  </si>
  <si>
    <t>azumancillas</t>
  </si>
  <si>
    <t>Danilinha Mancillas R.</t>
  </si>
  <si>
    <t>#DontSpoilTheEndgame 🚫🙈🙉🙊</t>
  </si>
  <si>
    <t>https://twitter.com/azumancillas/status/1121826524414373888</t>
  </si>
  <si>
    <t>1121826513819557888</t>
  </si>
  <si>
    <t>theshawng</t>
  </si>
  <si>
    <t>Shawn M. Griffiths</t>
  </si>
  <si>
    <t>All i want to do is talk about Endgame and I can't. I am getting death glares for just saying it was amazing. #DontSpoilTheEndgame</t>
  </si>
  <si>
    <t>https://twitter.com/TheShawnG/status/1121826513819557888</t>
  </si>
  <si>
    <t>1121826494127362049</t>
  </si>
  <si>
    <t>1121824556690186240</t>
  </si>
  <si>
    <t>942083399828639744</t>
  </si>
  <si>
    <t>apeetk</t>
  </si>
  <si>
    <t>Admin Apeet</t>
  </si>
  <si>
    <t>['kentarosato1201']</t>
  </si>
  <si>
    <t>https://twitter.com/ApeetK/status/1121826494127362049</t>
  </si>
  <si>
    <t>1121826468630343680</t>
  </si>
  <si>
    <t>maariaisabeldr</t>
  </si>
  <si>
    <t>m</t>
  </si>
  <si>
    <t>PORFAVOR NO SPOILEN!!! #DontSpoilTheEndgame  https://twitter.com/iron_man/status/1121451302213390336 …</t>
  </si>
  <si>
    <t>['https://twitter.com/iron_man/status/1121451302213390336']</t>
  </si>
  <si>
    <t>https://twitter.com/maariaisabeldr/status/1121826468630343680</t>
  </si>
  <si>
    <t>https://twitter.com/Iron_Man/status/1121451302213390336</t>
  </si>
  <si>
    <t>1121826463722774528</t>
  </si>
  <si>
    <t>1082452794848624640</t>
  </si>
  <si>
    <t>danv4__</t>
  </si>
  <si>
    <t>taylena</t>
  </si>
  <si>
    <t>#DontSpoilTheEndgame ارجوووووووكم</t>
  </si>
  <si>
    <t>https://twitter.com/DanV4__/status/1121826463722774528</t>
  </si>
  <si>
    <t>1121826456802349057</t>
  </si>
  <si>
    <t>thebestdogdad</t>
  </si>
  <si>
    <t>Chris Yates</t>
  </si>
  <si>
    <t>Endgame was absolutely perfect. Thinking I need to see it again today #avengersendgame #DontSpoilTheEndgame</t>
  </si>
  <si>
    <t>https://twitter.com/thebestdogdad/status/1121826456802349057</t>
  </si>
  <si>
    <t>1121826442679971840</t>
  </si>
  <si>
    <t>maqchu</t>
  </si>
  <si>
    <t>azera zainudin</t>
  </si>
  <si>
    <t>https://twitter.com/maqchu/status/1121826442679971840</t>
  </si>
  <si>
    <t>1121826441535029250</t>
  </si>
  <si>
    <t>965367876831113216</t>
  </si>
  <si>
    <t>getscratchedhun</t>
  </si>
  <si>
    <t>𝑭𝒆𝒍𝒊𝒄𝒊𝒂 𝑯𝒂𝒓𝒅𝒚.</t>
  </si>
  <si>
    <t>|| DMs open to discuss Endgame. No spoilers on the TL please. #DontSpoilTheEndgame</t>
  </si>
  <si>
    <t>https://twitter.com/getscratchedhun/status/1121826441535029250</t>
  </si>
  <si>
    <t>1121826405174534144</t>
  </si>
  <si>
    <t>shreyatabdisg</t>
  </si>
  <si>
    <t>SATABDI #TeamShreya</t>
  </si>
  <si>
    <t>Watching today #AvengersEndgame #DontSpoilTheEndgame  But y u do this with us @RobertDowneyJr @Russo_Brothers @MarvelStudios  That's not done... I'm crying till now 😭😭🤧🤧🤧</t>
  </si>
  <si>
    <t>['robertdowneyjr', 'russo_brothers', 'marvelstudios']</t>
  </si>
  <si>
    <t>https://twitter.com/shreyatabdiSG/status/1121826405174534144</t>
  </si>
  <si>
    <t>1121826402049781760</t>
  </si>
  <si>
    <t>1113683794047803392</t>
  </si>
  <si>
    <t>aminsembodo</t>
  </si>
  <si>
    <t>Amin Sembodo</t>
  </si>
  <si>
    <t>The movie Avengers End Game is the best film I've ever watched ... This film has a variety of feelings from sad, happy, very funny jokes. This film is hard to predict for marvel fans. For those who have watched, do not give spoilers. #AvengersEndGame #DontSpoilTheEndgame  pic.twitter.com/7gItGVf5x4</t>
  </si>
  <si>
    <t>['https://pbs.twimg.com/media/D5GHKayU0AAfmSo.jpg']</t>
  </si>
  <si>
    <t>https://twitter.com/AminSembodo/status/1121826402049781760</t>
  </si>
  <si>
    <t>1121826401827590144</t>
  </si>
  <si>
    <t>ninjawaffledino</t>
  </si>
  <si>
    <t>Amber Rose</t>
  </si>
  <si>
    <t>I have already seen people praising EndGame by referencing parts from the movie, and damn people, those are spoilers. They gave us ONE job: #DontSpoilTheEndgame  I know I keep tweeting about this, but I want people to be aware so they can do their best to avoid them. Be careful!</t>
  </si>
  <si>
    <t>https://twitter.com/NinjaWaffleDino/status/1121826401827590144</t>
  </si>
  <si>
    <t>1121826371028824065</t>
  </si>
  <si>
    <t>kaimakani26</t>
  </si>
  <si>
    <t>Kai Soares</t>
  </si>
  <si>
    <t>I wish I could rewatch end game for the first time #DontSpoilTheEndgame #AvengersEndame</t>
  </si>
  <si>
    <t>https://twitter.com/kaimakani26/status/1121826371028824065</t>
  </si>
  <si>
    <t>1121826367405002752</t>
  </si>
  <si>
    <t>jvlxo</t>
  </si>
  <si>
    <t>Jocelyn✨</t>
  </si>
  <si>
    <t>let me say this again. Don’t be a cunt and #DontSpoilTheEndgame FOR MOVIE THEATRE STAFF!</t>
  </si>
  <si>
    <t>https://twitter.com/jvlxo/status/1121826367405002752</t>
  </si>
  <si>
    <t>1121826366586937344</t>
  </si>
  <si>
    <t>ohmakguard</t>
  </si>
  <si>
    <t>Kesyä</t>
  </si>
  <si>
    <t>https://twitter.com/ohmakguard/status/1121826366586937344</t>
  </si>
  <si>
    <t>1121826353181892609</t>
  </si>
  <si>
    <t>torturedxgenius</t>
  </si>
  <si>
    <t>Damien V. ✪</t>
  </si>
  <si>
    <t>#AvengersEndgame spoilers with no context #DontSpoilTheEndgame  pic.twitter.com/9vdchkV6dM</t>
  </si>
  <si>
    <t>https://twitter.com/TorturedXGenius/status/1121826353181892609</t>
  </si>
  <si>
    <t>1121826334865592320</t>
  </si>
  <si>
    <t>#DontSpoilTheEndgame  all I will say to @Russo_Brothers and @Marvel @MarvelStudios is thank you, thank you for making a childhood dream become reality.</t>
  </si>
  <si>
    <t>https://twitter.com/JACKDAVIS1369/status/1121826334865592320</t>
  </si>
  <si>
    <t>1121826282000592896</t>
  </si>
  <si>
    <t>1034987906136526848</t>
  </si>
  <si>
    <t>matyquev</t>
  </si>
  <si>
    <t>Maty quevedo</t>
  </si>
  <si>
    <t>#DontSpoilTheEndgame  Son 10 años de trabajo pensala antes 😉  https://twitter.com/Russo_Brothers/status/1121551462889209856 …</t>
  </si>
  <si>
    <t>https://twitter.com/Matyquev/status/1121826282000592896</t>
  </si>
  <si>
    <t>1121826250983526405</t>
  </si>
  <si>
    <t>1121698703146987520</t>
  </si>
  <si>
    <t>hrnurtweets</t>
  </si>
  <si>
    <t>Harnoor Singh</t>
  </si>
  <si>
    <t>I won’t tell it here. But would only say that Tony Stark’s daughter loves cheeseburgers. If you get it now don’t write it here coz #DontSpoilTheEndgame</t>
  </si>
  <si>
    <t>['l_l_l_0_o_l_l', 'osagieanetor']</t>
  </si>
  <si>
    <t>https://twitter.com/hrnurtweets/status/1121826250983526405</t>
  </si>
  <si>
    <t>1121826248160755712</t>
  </si>
  <si>
    <t>adzmie_88</t>
  </si>
  <si>
    <t>adzmiebaharuddin</t>
  </si>
  <si>
    <t>Nak tengok #EndGame di GSC! #DontSpoilTheEndgame!</t>
  </si>
  <si>
    <t>https://twitter.com/adzmie_88/status/1121826248160755712</t>
  </si>
  <si>
    <t>1121826200312274946</t>
  </si>
  <si>
    <t>1121470165302988800</t>
  </si>
  <si>
    <t>oj_arbolario</t>
  </si>
  <si>
    <t>OJ Arbolario</t>
  </si>
  <si>
    <t>Ginantlet ba? 😳 #DontSpoilTheEndgame</t>
  </si>
  <si>
    <t>['limsiobe']</t>
  </si>
  <si>
    <t>https://twitter.com/oj_arbolario/status/1121826200312274946</t>
  </si>
  <si>
    <t>1121826181010067459</t>
  </si>
  <si>
    <t>942536142783729664</t>
  </si>
  <si>
    <t>danyberdiap</t>
  </si>
  <si>
    <t>Daniela Berdía P.</t>
  </si>
  <si>
    <t>Apparently I'm going to shit myself next Friday #Endgame #DontSpoilTheEndgame  https://twitter.com/MarkRuffalo/status/1121816504096493575 …</t>
  </si>
  <si>
    <t>https://twitter.com/danyberdiap/status/1121826181010067459</t>
  </si>
  <si>
    <t>1121826156133502976</t>
  </si>
  <si>
    <t>1095095488682938368</t>
  </si>
  <si>
    <t>fthhrosli</t>
  </si>
  <si>
    <t>khaleesi</t>
  </si>
  <si>
    <t>https://twitter.com/fthhrosli/status/1121826156133502976</t>
  </si>
  <si>
    <t>1121826099661561856</t>
  </si>
  <si>
    <t>chowderrrrr</t>
  </si>
  <si>
    <t>Simon chöwder Odongo</t>
  </si>
  <si>
    <t>Great movie 💯 #DontSpoilTheEndgame  https://twitter.com/MarvelStudios/status/1121813690955780101 …</t>
  </si>
  <si>
    <t>https://twitter.com/Chowderrrrr/status/1121826099661561856</t>
  </si>
  <si>
    <t>1121826091482529792</t>
  </si>
  <si>
    <t>portcityfurcon</t>
  </si>
  <si>
    <t>Port City Fur Con</t>
  </si>
  <si>
    <t>If you're heading down to Regal Cinema 16 in downtown Stockton to see Avengers: Endgame today, remember what @Marvel said. #DontSpoilTheEndgame</t>
  </si>
  <si>
    <t>https://twitter.com/PortCityFurCon/status/1121826091482529792</t>
  </si>
  <si>
    <t>1121826067000508422</t>
  </si>
  <si>
    <t>844576483184185344</t>
  </si>
  <si>
    <t>lifeas_tia</t>
  </si>
  <si>
    <t>Vicki Payne||I saw ENDGAME</t>
  </si>
  <si>
    <t>Thank you Avengers. 😭😭😭 #DontSpoilTheEndgame #AvengersEndgame</t>
  </si>
  <si>
    <t>https://twitter.com/Lifeas_Tia/status/1121826067000508422</t>
  </si>
  <si>
    <t>1121826037535346688</t>
  </si>
  <si>
    <t>psbudhdhabhatti</t>
  </si>
  <si>
    <t>Punit Budhdhabhatti</t>
  </si>
  <si>
    <t>The show will begin soon. Yo.....✌️ 😎😎😎😎 #dontspoiltheendgame #endgame #avengers #marvel #ironman #infinitywar #avengersendgame #spiderman #mcu #captainamerica #thor #captainmarvel…  https://www.instagram.com/p/BwuhRtSH9Sm/?utm_source=ig_twitter_share&amp;igshid=1sp1g5c6bwfj4 …</t>
  </si>
  <si>
    <t>['https://www.instagram.com/p/BwuhRtSH9Sm/?utm_source=ig_twitter_share&amp;igshid=1sp1g5c6bwfj4']</t>
  </si>
  <si>
    <t>['#dontspoiltheendgame', '#endgame', '#avengers', '#marvel', '#ironman', '#infinitywar', '#avengersendgame', '#spiderman', '#mcu', '#captainamerica', '#thor', '#captainmarvel']</t>
  </si>
  <si>
    <t>https://twitter.com/psbudhdhabhatti/status/1121826037535346688</t>
  </si>
  <si>
    <t>1121826010712899585</t>
  </si>
  <si>
    <t>dcig66</t>
  </si>
  <si>
    <t>DarthCigar</t>
  </si>
  <si>
    <t>My spoiler free review of Avengers Endgame,  I didnt realize I had a full bladder until the movie finished...  #DontSpoilTheEndgame</t>
  </si>
  <si>
    <t>https://twitter.com/dcig66/status/1121826010712899585</t>
  </si>
  <si>
    <t>1121825958904778752</t>
  </si>
  <si>
    <t>seman_kitty</t>
  </si>
  <si>
    <t>Bang Seman</t>
  </si>
  <si>
    <t>https://twitter.com/seman_kitty/status/1121825958904778752</t>
  </si>
  <si>
    <t>1121825950575075333</t>
  </si>
  <si>
    <t>camilar51779207</t>
  </si>
  <si>
    <t>Camila Ribeiro</t>
  </si>
  <si>
    <t>ontem assisti #VingadoresUltimato e posso dizer que este filme abalou meu emocional e que eu odeio e amo ele mil milhões de vezes  #DontSpoilTheEndgame</t>
  </si>
  <si>
    <t>['#vingadoresultimato', '#dontspoiltheendgame']</t>
  </si>
  <si>
    <t>https://twitter.com/CamilaR51779207/status/1121825950575075333</t>
  </si>
  <si>
    <t>1121825948934893568</t>
  </si>
  <si>
    <t>aarontoneystark</t>
  </si>
  <si>
    <t>Aaron Toney</t>
  </si>
  <si>
    <t>Current mood.🤘🏾Also #dontspoiltheendgame #whateverittakes #avengersendgame #queen #queentillthedeathofme #RepostPlus marveldcuniverse_hd - - - - - - We will Rock You  Turn On Notification For Awesome Posts…  https://www.instagram.com/p/Bwugv12AoAY/?igshid=kh6rnzsjb7ar …</t>
  </si>
  <si>
    <t>['https://www.instagram.com/p/Bwugv12AoAY/?igshid=kh6rnzsjb7ar']</t>
  </si>
  <si>
    <t>['#dontspoiltheendgame', '#whateverittakes', '#avengersendgame', '#queen', '#queentillthedeathofme', '#repostplus']</t>
  </si>
  <si>
    <t>https://twitter.com/AaronToneyStark/status/1121825948934893568</t>
  </si>
  <si>
    <t>1121825914353070081</t>
  </si>
  <si>
    <t>cinnariesling</t>
  </si>
  <si>
    <t>Susanna 🍤 💬</t>
  </si>
  <si>
    <t>Nifty.  Go to Google Search Thanos Click on the Inifnity Gauntlet and watch.  #Thanos #InfinityGauntlet #DontSpoilTheEndgame</t>
  </si>
  <si>
    <t>['#thanos', '#infinitygauntlet', '#dontspoiltheendgame']</t>
  </si>
  <si>
    <t>https://twitter.com/CinnaRiesling/status/1121825914353070081</t>
  </si>
  <si>
    <t>1121825887836569600</t>
  </si>
  <si>
    <t>quaishaunc</t>
  </si>
  <si>
    <t>Quaishaun Colbert ♏️</t>
  </si>
  <si>
    <t>Already caught up with all the #Marvel movies and I’m #hyped for this weekend !! #DontSpoilTheEndgame #AvengersEndgame #avengers @Avengers @MarvelStudios @Marvel #Blacktwitter #BlackTwitterMovement pic.twitter.com/YsNxlJxL99</t>
  </si>
  <si>
    <t>['avengers', 'marvelstudios', 'marvel']</t>
  </si>
  <si>
    <t>['https://pbs.twimg.com/media/D5GGsjqW4AEj6ys.jpg']</t>
  </si>
  <si>
    <t>['#marvel', '#hyped', '#dontspoiltheendgame', '#avengersendgame', '#avengers', '#blacktwitter', '#blacktwittermovement']</t>
  </si>
  <si>
    <t>https://twitter.com/QuaishaunC/status/1121825887836569600</t>
  </si>
  <si>
    <t>1121825867116752896</t>
  </si>
  <si>
    <t>ryansoner</t>
  </si>
  <si>
    <t>Ryan Soner</t>
  </si>
  <si>
    <t>https://twitter.com/RyanSoner/status/1121825867116752896</t>
  </si>
  <si>
    <t>1121825838318493696</t>
  </si>
  <si>
    <t>sing_along_life</t>
  </si>
  <si>
    <t>Seemita Pooja</t>
  </si>
  <si>
    <t>Me, avoiding social media before I get to watch #AvengersEndgame #DontSpoilTheEndgame  pic.twitter.com/nKwn2IzFMv</t>
  </si>
  <si>
    <t>https://twitter.com/Sing_Along_Life/status/1121825838318493696</t>
  </si>
  <si>
    <t>1121825817523294213</t>
  </si>
  <si>
    <t>1121805729386639360</t>
  </si>
  <si>
    <t>bwojo10</t>
  </si>
  <si>
    <t>Brian Wojnas</t>
  </si>
  <si>
    <t>['geeewiz_']</t>
  </si>
  <si>
    <t>https://twitter.com/bwojo10/status/1121825817523294213</t>
  </si>
  <si>
    <t>1121825816533274625</t>
  </si>
  <si>
    <t>ajit_pogul</t>
  </si>
  <si>
    <t>Ajit Pogul</t>
  </si>
  <si>
    <t>#FEELITIN4DX The absolute cinema experience  #4DX @4DXglobal - an new movie watching paradigm for five senses😇 Watch the technology brilliance and marvel #AvangersEndgame in your nearest #Imax or #4DX cinemas @IMAX #DontSpoilTheEndgame #Avengers #AvengersEndame #Endgame pic.twitter.com/diqdsge9YE</t>
  </si>
  <si>
    <t>['4dxglobal', 'imax']</t>
  </si>
  <si>
    <t>['#feelitin4dx', '#4dx', '#avangersendgame', '#imax', '#4dx', '#dontspoiltheendgame', '#avengers', '#avengersendame', '#endgame']</t>
  </si>
  <si>
    <t>https://twitter.com/ajit_pogul/status/1121825816533274625</t>
  </si>
  <si>
    <t>1121825811542056960</t>
  </si>
  <si>
    <t>Check my Pinned tweet ! Thats all im saying ! #DontSpoilTheEndgame</t>
  </si>
  <si>
    <t>https://twitter.com/Xmablex/status/1121825811542056960</t>
  </si>
  <si>
    <t>1121825806878236673</t>
  </si>
  <si>
    <t>balarush</t>
  </si>
  <si>
    <t>Balarúsh</t>
  </si>
  <si>
    <t>And now we play Dodge The Spoilers. #DontSpoilTheEndgame</t>
  </si>
  <si>
    <t>https://twitter.com/Balarush/status/1121825806878236673</t>
  </si>
  <si>
    <t>1121825719523467265</t>
  </si>
  <si>
    <t>frankycorcoran</t>
  </si>
  <si>
    <t>Franky Corcoran</t>
  </si>
  <si>
    <t>When someone who knows how Endgame ends tries to talk about it. #AvengersEndame #DontSpoilTheEndgame  pic.twitter.com/sxfyhKUV13</t>
  </si>
  <si>
    <t>https://twitter.com/FrankyCorcoran/status/1121825719523467265</t>
  </si>
  <si>
    <t>1121825679169990656</t>
  </si>
  <si>
    <t>abbeyockenfels</t>
  </si>
  <si>
    <t>Ab</t>
  </si>
  <si>
    <t>I have 3 hours until I see endgame and I managed to come across a spoiler in the comments of a cooking video. What the hell. #DontSpoilTheEndgame</t>
  </si>
  <si>
    <t>https://twitter.com/AbbeyOckenfels/status/1121825679169990656</t>
  </si>
  <si>
    <t>1121825666570256387</t>
  </si>
  <si>
    <t>babszoie</t>
  </si>
  <si>
    <t>paper-airplane baby</t>
  </si>
  <si>
    <t>so much for the hashtag. Some neanderthal on insta story gave this small but vital spoiler i just really wanna thrash his ass back to the stone age #DontSpoilTheEndgame</t>
  </si>
  <si>
    <t>https://twitter.com/babsZoie/status/1121825666570256387</t>
  </si>
  <si>
    <t>1121825643925254145</t>
  </si>
  <si>
    <t>davetheauthor</t>
  </si>
  <si>
    <t>David Pierdomenico</t>
  </si>
  <si>
    <t>Not only did #AvengersEndgame subvert every expectation I had, it gave me things as a Marvel fan that I didn't even know I wanted! Check out my review (100% SPOILER FREE) #DontSpoilTheEndgame #Endgame @MCU_Direct http://dorkdaily.com/avengers-endgame-film-review-spoiler-free/ …</t>
  </si>
  <si>
    <t>['mcu_direct']</t>
  </si>
  <si>
    <t>['http://dorkdaily.com/avengers-endgame-film-review-spoiler-free/']</t>
  </si>
  <si>
    <t>https://twitter.com/DaveTheAuthor/status/1121825643925254145</t>
  </si>
  <si>
    <t>1121825602091220993</t>
  </si>
  <si>
    <t>1121820358808670209</t>
  </si>
  <si>
    <t>polinakubareva</t>
  </si>
  <si>
    <t>Polina Kubareva</t>
  </si>
  <si>
    <t>ARE YOU FUCKING KIDDING???   #DontSpoilTheEndgame  DID YOU FORGET ABOUT IT????</t>
  </si>
  <si>
    <t>['greene__go', 'marvel']</t>
  </si>
  <si>
    <t>https://twitter.com/polinakubareva/status/1121825602091220993</t>
  </si>
  <si>
    <t>1121825593832742912</t>
  </si>
  <si>
    <t>raimahteenez</t>
  </si>
  <si>
    <t>Rai Martinez, Jr.</t>
  </si>
  <si>
    <t>As close to a perfect ending, if there is such a thing. So much to say, but no spoilers. See Endgame as soon as you can. It's totally worth the 11-year wait. It's 3000 🙂 #AvengersEndgame #Endgame #DontSpoilTheEndgame</t>
  </si>
  <si>
    <t>https://twitter.com/RaiMahTeenez/status/1121825593832742912</t>
  </si>
  <si>
    <t>1121825583330201607</t>
  </si>
  <si>
    <t>clopeztpc</t>
  </si>
  <si>
    <t>Marine Cuisine: Endgame</t>
  </si>
  <si>
    <t>PLEASE be cautious of #AvengersEndgame spoilers from twitter, Facebook or anything!!   I’ve already seen way too many and it’s only been out for not even a day. #DontSpoilTheEndgame</t>
  </si>
  <si>
    <t>https://twitter.com/CLopezTPC/status/1121825583330201607</t>
  </si>
  <si>
    <t>1121825528237789184</t>
  </si>
  <si>
    <t>#AvengersEndgame #DontSpoilTheEndgame please watch the movie in theatres only or you'll miss the goosebumps i had today....  pic.twitter.com/5HgRQuy8Q7</t>
  </si>
  <si>
    <t>['https://pbs.twimg.com/media/D5GGWv-UcAAk_rQ.jpg']</t>
  </si>
  <si>
    <t>https://twitter.com/joelbastian2008/status/1121825528237789184</t>
  </si>
  <si>
    <t>1121825524165300224</t>
  </si>
  <si>
    <t>747799720073043968</t>
  </si>
  <si>
    <t>heshamcraft</t>
  </si>
  <si>
    <t>HeshamCraft</t>
  </si>
  <si>
    <t>Just Finished Watching #AvengersEndgame And Was Sad That There Is No Post-Credit Scene...  Anyways, Here Is My Spoiler Free Review: "That's Epic And Kinda Confusing"  #DontSpoilTheEndgame @Avengers @MarvelStudios</t>
  </si>
  <si>
    <t>https://twitter.com/HeshamCraft/status/1121825524165300224</t>
  </si>
  <si>
    <t>1121825503978106881</t>
  </si>
  <si>
    <t>1054008689814921216</t>
  </si>
  <si>
    <t>doubledolboeb</t>
  </si>
  <si>
    <t>Ну ты д⭕лбоеб, братишка 🔪</t>
  </si>
  <si>
    <t>мне заспойлерили эндгейм не целиком но по крайней мере что могло произойти с персами   и да  нахера спойлерить ребят я не вижу в этом смысла ведь срок за убийство не такой уж и большой  #AvengersEndgame #DontSpoilTheEndgame</t>
  </si>
  <si>
    <t>https://twitter.com/doubledolboeb/status/1121825503978106881</t>
  </si>
  <si>
    <t>1121825491873406976</t>
  </si>
  <si>
    <t>982313720062889984</t>
  </si>
  <si>
    <t>bijayaananta</t>
  </si>
  <si>
    <t>Ananta</t>
  </si>
  <si>
    <t>Ohh what a movie!! Magnum opus!! Also those who've watched it already please #DontSpoilTheEndgame #AvengersEndgame</t>
  </si>
  <si>
    <t>https://twitter.com/BijayaAnanta/status/1121825491873406976</t>
  </si>
  <si>
    <t>1121825466019713024</t>
  </si>
  <si>
    <t>970336592693997569</t>
  </si>
  <si>
    <t>xdanix3003</t>
  </si>
  <si>
    <t>Dani 🙈❤️</t>
  </si>
  <si>
    <t>#DontSpoilTheEndgame 🤦🏻‍♀️</t>
  </si>
  <si>
    <t>https://twitter.com/XDaniX3003/status/1121825466019713024</t>
  </si>
  <si>
    <t>1121825428027715584</t>
  </si>
  <si>
    <t>thathosgirl_1</t>
  </si>
  <si>
    <t>Maria Eaton ⚾️🎳🤠🌈</t>
  </si>
  <si>
    <t>This is true! 😂😂 but we miss you Stan Lee 🥺🥺 seriously! #DontSpoilTheEndgame have plans to go see it soon!  pic.twitter.com/TESwtUIYNz</t>
  </si>
  <si>
    <t>['https://pbs.twimg.com/media/D5GGR3XU8AAYVg5.jpg']</t>
  </si>
  <si>
    <t>https://twitter.com/ThatHosGirl_1/status/1121825428027715584</t>
  </si>
  <si>
    <t>1121825370989142016</t>
  </si>
  <si>
    <t>1121728270943211520</t>
  </si>
  <si>
    <t>1035451555045040128</t>
  </si>
  <si>
    <t>hedonismer</t>
  </si>
  <si>
    <t>IDGAF</t>
  </si>
  <si>
    <t>Gak ngikutin Avengers cuma modal ikut2an nonton karena lagi rame aja ya?  Makanya bingung sama alur ceritanya. Atau karna baru pertama kali nonton dibioskop? Bahkan para actor nya udah ngingetin #DontSpoilTheEndgame   Kampungan.</t>
  </si>
  <si>
    <t>['tanyarlsub']</t>
  </si>
  <si>
    <t>https://twitter.com/hedonismer/status/1121825370989142016</t>
  </si>
  <si>
    <t>1121825360960684034</t>
  </si>
  <si>
    <t>fcardenastw</t>
  </si>
  <si>
    <t>Fernando Cárdenas Touma</t>
  </si>
  <si>
    <t>Ayer vi #AvengersEndgame y solo diré dos cosas al respecto:   1) Las tres horas se quedan cortas, cada minuto vale la pena. 2) #DontSpoilTheEndgame</t>
  </si>
  <si>
    <t>https://twitter.com/fcardenastw/status/1121825360960684034</t>
  </si>
  <si>
    <t>1121825272414781445</t>
  </si>
  <si>
    <t>mennhage</t>
  </si>
  <si>
    <t>Menno Hagendoorn</t>
  </si>
  <si>
    <t>Here we go #DontSpoilTheEndgame #AvengersEndame pic.twitter.com/KIC37tI3jr</t>
  </si>
  <si>
    <t>['https://pbs.twimg.com/media/D5GGIrwWAAInenk.jpg']</t>
  </si>
  <si>
    <t>https://twitter.com/MENNHAGE/status/1121825272414781445</t>
  </si>
  <si>
    <t>1121825228592562176</t>
  </si>
  <si>
    <t>alegriabskt</t>
  </si>
  <si>
    <t>The NBA Playoffs Hour 🏀</t>
  </si>
  <si>
    <t>Oigan...  Si ya vieron #EndGame, que chido, no anden publicando cosas que pasan en la película. Hay gente que aún no la ha visto, respeten a esas personas.  Si lo haces consciente, eres igual de idiota que los que compartían spoilers antes del estreno.  #DontSpoilTheEndgame  pic.twitter.com/tApyBnQrJF</t>
  </si>
  <si>
    <t>https://twitter.com/alegriabskt/status/1121825228592562176</t>
  </si>
  <si>
    <t>1121825224570355712</t>
  </si>
  <si>
    <t>iknownothingg63</t>
  </si>
  <si>
    <t>Common Man</t>
  </si>
  <si>
    <t>#AvengersEndgame #DontSpoilTheEndgame  https://twitter.com/ChaiBisket/status/1121801827098300416 …</t>
  </si>
  <si>
    <t>['https://twitter.com/ChaiBisket/status/1121801827098300416']</t>
  </si>
  <si>
    <t>https://twitter.com/iKnowNothingg63/status/1121825224570355712</t>
  </si>
  <si>
    <t>https://twitter.com/ChaiBisket/status/1121801827098300416</t>
  </si>
  <si>
    <t>1121825199819591680</t>
  </si>
  <si>
    <t>ghazdlyyy</t>
  </si>
  <si>
    <t>⛩️GhazRiL⛩️</t>
  </si>
  <si>
    <t>https://twitter.com/Ghazdlyyy/status/1121825199819591680</t>
  </si>
  <si>
    <t>1121825178609053696</t>
  </si>
  <si>
    <t>faizsyazanii</t>
  </si>
  <si>
    <t>FaizSyazani</t>
  </si>
  <si>
    <t>https://twitter.com/faizsyazanii/status/1121825178609053696</t>
  </si>
  <si>
    <t>1121825150003843072</t>
  </si>
  <si>
    <t>savarsuri</t>
  </si>
  <si>
    <t>Savar</t>
  </si>
  <si>
    <t>Have already been a victim of this so requesting all of you. We know you are excited, we know you want to brag, we know this film is the culmination of more than 10 years of @Marvel_India @Marvel but please #DontSpoilTheEndgame for us who haven’t seen it. RT in public interest.</t>
  </si>
  <si>
    <t>['marvel_india', 'marvel']</t>
  </si>
  <si>
    <t>https://twitter.com/SavarSuri/status/1121825150003843072</t>
  </si>
  <si>
    <t>1121825123948990465</t>
  </si>
  <si>
    <t>Amazing movie. So many feels. #DontSpoilTheEndgame #AvengersEndgame</t>
  </si>
  <si>
    <t>https://twitter.com/SCSA31274/status/1121825123948990465</t>
  </si>
  <si>
    <t>1121825108962816000</t>
  </si>
  <si>
    <t>moi_alvarezz</t>
  </si>
  <si>
    <t>Moises Alvarez</t>
  </si>
  <si>
    <t>Porque meter Sandías al cine, es chido!  @LuisitoComunica #DontSpoilTheEndgame  pic.twitter.com/S5D0IH3YLC</t>
  </si>
  <si>
    <t>['luisitocomunica']</t>
  </si>
  <si>
    <t>['https://pbs.twimg.com/media/D5GF_MAX4AALzbv.jpg']</t>
  </si>
  <si>
    <t>https://twitter.com/moi_alvarezz/status/1121825108962816000</t>
  </si>
  <si>
    <t>1121825003371032576</t>
  </si>
  <si>
    <t>notakshatkhanna</t>
  </si>
  <si>
    <t>🧢</t>
  </si>
  <si>
    <t>Join the #dontspoiltheendgame movement.🙋‍♂️</t>
  </si>
  <si>
    <t>https://twitter.com/notAkshatKhanna/status/1121825003371032576</t>
  </si>
  <si>
    <t>1121824958072655872</t>
  </si>
  <si>
    <t>sintesis_tv</t>
  </si>
  <si>
    <t>Síntesis</t>
  </si>
  <si>
    <t>Así se vivió el estreno de Avengers: Endgame ♥ #DontSpoilTheEndgame  http://sintesistv.com.mx/parte-del-viaje-es-el-final-avengers-endgame/ …</t>
  </si>
  <si>
    <t>['http://sintesistv.com.mx/parte-del-viaje-es-el-final-avengers-endgame/']</t>
  </si>
  <si>
    <t>https://twitter.com/sintesis_tv/status/1121824958072655872</t>
  </si>
  <si>
    <t>1121824951932215297</t>
  </si>
  <si>
    <t>brendanstuart</t>
  </si>
  <si>
    <t>Spaceman </t>
  </si>
  <si>
    <t>Blocked till I see the movie. #SorryNotSorry #DontSpoilTheEndgame  https://twitter.com/ign/status/1121821510237343745 …</t>
  </si>
  <si>
    <t>['https://twitter.com/ign/status/1121821510237343745']</t>
  </si>
  <si>
    <t>https://twitter.com/BrendanStuart/status/1121824951932215297</t>
  </si>
  <si>
    <t>https://twitter.com/IGN/status/1121821510237343745</t>
  </si>
  <si>
    <t>1121824943887540230</t>
  </si>
  <si>
    <t>sh1ra1xa</t>
  </si>
  <si>
    <t>❄️白李❄</t>
  </si>
  <si>
    <t>公開日に観てきました。涙が枯れるくらい泣いた。色々思うことはあるけど、感想はBlu-ray発売後に。 関わった全ての人達に感謝。 Thank you Avengers！ Thank you MARVEL！ #avengers #AvengersEndGame #dontspoiltheendgame #ThankyouAvengers  https://www.instagram.com/p/BwugyE_l6Pp/?utm_source=ig_twitter_share&amp;igshid=1oruv2llnceee …</t>
  </si>
  <si>
    <t>['https://www.instagram.com/p/BwugyE_l6Pp/?utm_source=ig_twitter_share&amp;igshid=1oruv2llnceee']</t>
  </si>
  <si>
    <t>['#avengers', '#avengersendgame', '#dontspoiltheendgame', '#thankyouavengers']</t>
  </si>
  <si>
    <t>https://twitter.com/sh1ra1xA/status/1121824943887540230</t>
  </si>
  <si>
    <t>1121824935301668869</t>
  </si>
  <si>
    <t>1074887832110477313</t>
  </si>
  <si>
    <t>zetrical_</t>
  </si>
  <si>
    <t>Jaden</t>
  </si>
  <si>
    <t>endgame is a masterpiece. #Avengers #DontSpoilTheEndgame</t>
  </si>
  <si>
    <t>https://twitter.com/Zetrical_/status/1121824935301668869</t>
  </si>
  <si>
    <t>1121824932705574912</t>
  </si>
  <si>
    <t>timthinksthings</t>
  </si>
  <si>
    <t>You’re a Loose Cannon, Pikachu</t>
  </si>
  <si>
    <t>So I won’t say much about #AvengersEndgame, cause #DontSpoilTheEndgame and all, just that I really enjoyed it and if you want to talk specifics hit me up on DM</t>
  </si>
  <si>
    <t>https://twitter.com/TimThinksThings/status/1121824932705574912</t>
  </si>
  <si>
    <t>1121824877785182209</t>
  </si>
  <si>
    <t>flbabasa</t>
  </si>
  <si>
    <t>we stan this kind of friend #WagTayongKupal #DontSpoilTheEndgame  https://twitter.com/_surema/status/1121824615125229568 …</t>
  </si>
  <si>
    <t>['https://twitter.com/_surema/status/1121824615125229568']</t>
  </si>
  <si>
    <t>['#wagtayongkupal', '#dontspoiltheendgame']</t>
  </si>
  <si>
    <t>https://twitter.com/flbabasa/status/1121824877785182209</t>
  </si>
  <si>
    <t>https://twitter.com/_surema/status/1121824615125229568</t>
  </si>
  <si>
    <t>1121824865802231809</t>
  </si>
  <si>
    <t>745405063275909120</t>
  </si>
  <si>
    <t>__ortizuschrist</t>
  </si>
  <si>
    <t>Ortiz</t>
  </si>
  <si>
    <t>@IGN you motherfuckers can’t wait till Monday before you put out spoilers? #DontSpoilTheEndgame</t>
  </si>
  <si>
    <t>https://twitter.com/__OrtizusChrist/status/1121824865802231809</t>
  </si>
  <si>
    <t>1121824832340074502</t>
  </si>
  <si>
    <t>816068997154295810</t>
  </si>
  <si>
    <t>miketminett</t>
  </si>
  <si>
    <t>Michael Minett 🎞</t>
  </si>
  <si>
    <t>Alright. I'm finally done writing my review of #AvengersEndgame. I'll post it tomorrow at 9PM (Eastern) and 6PM (Pacific). Oh and one last thing #DONTSPOILTHEENDGAME!</t>
  </si>
  <si>
    <t>https://twitter.com/miketminett/status/1121824832340074502</t>
  </si>
  <si>
    <t>1121824831027195915</t>
  </si>
  <si>
    <t>1115733694356975616</t>
  </si>
  <si>
    <t>star_gaz3rs_</t>
  </si>
  <si>
    <t>Christina</t>
  </si>
  <si>
    <t>Please respect the cast,crew and those who can’t see the movie right away and #DontSpoilTheEndgame PLEASE! I had to leave my room because of this!</t>
  </si>
  <si>
    <t>https://twitter.com/star_gaz3rs_/status/1121824831027195915</t>
  </si>
  <si>
    <t>1121824799070785538</t>
  </si>
  <si>
    <t>1121821686083538944</t>
  </si>
  <si>
    <t>811252988337684485</t>
  </si>
  <si>
    <t>gaaabigaldino</t>
  </si>
  <si>
    <t>Gabi ︽✵︽</t>
  </si>
  <si>
    <t>7° Bom filme para todos. "Custe o que custar" ❤️ #AvengersEndgame #DontSpoilTheEndgame</t>
  </si>
  <si>
    <t>https://twitter.com/GaaabiGaldino/status/1121824799070785538</t>
  </si>
  <si>
    <t>1121824765960843264</t>
  </si>
  <si>
    <t>715411252072173568</t>
  </si>
  <si>
    <t>e7gman</t>
  </si>
  <si>
    <t>EliJah Goodman</t>
  </si>
  <si>
    <t>#DontSpoilTheEndgame  https://twitter.com/IGN/status/1121195150850633728 …</t>
  </si>
  <si>
    <t>https://twitter.com/e7gman/status/1121824765960843264</t>
  </si>
  <si>
    <t>1121824760579670018</t>
  </si>
  <si>
    <t>1121763426735464449</t>
  </si>
  <si>
    <t>nathanfeffer</t>
  </si>
  <si>
    <t>Nathanfeffer</t>
  </si>
  <si>
    <t>When someone spoils endgame for you :( #DontSpoilTheEndgame  pic.twitter.com/VR9ngDDAAY</t>
  </si>
  <si>
    <t>https://twitter.com/nathanfeffer/status/1121824760579670018</t>
  </si>
  <si>
    <t>1121824755508752386</t>
  </si>
  <si>
    <t>1072042390960119808</t>
  </si>
  <si>
    <t>marvel_ous_mcu</t>
  </si>
  <si>
    <t>Marvelous MCU | Captain Marvel</t>
  </si>
  <si>
    <t>#DontSpoilTheEndgame  . . #stanlee #endgame #marvel #avengers #spoilers #heaven #creator  https://www.instagram.com/p/BwugsirFzQp/?utm_source=ig_twitter_share&amp;igshid=x2mfdopo5t8f …</t>
  </si>
  <si>
    <t>['https://www.instagram.com/p/BwugsirFzQp/?utm_source=ig_twitter_share&amp;igshid=x2mfdopo5t8f']</t>
  </si>
  <si>
    <t>['#dontspoiltheendgame', '#stanlee', '#endgame', '#marvel', '#avengers', '#spoilers', '#heaven', '#creator']</t>
  </si>
  <si>
    <t>https://twitter.com/marvel_ous_mcu/status/1121824755508752386</t>
  </si>
  <si>
    <t>1121824744720834561</t>
  </si>
  <si>
    <t>ahemedrafeeq</t>
  </si>
  <si>
    <t>AR</t>
  </si>
  <si>
    <t>https://twitter.com/ahemedrafeeq/status/1121824744720834561</t>
  </si>
  <si>
    <t>1121824739851370501</t>
  </si>
  <si>
    <t>1088192457697882113</t>
  </si>
  <si>
    <t>johnmiester1983</t>
  </si>
  <si>
    <t>John's Gaming Page</t>
  </si>
  <si>
    <t>Can't normally sit in cinemas for long, but tonight it's gonna have to be for longer than 3 hours. Definitely gonna be worth it though for Endgame. #DontSpoilTheEndgame  pic.twitter.com/SBs18Vzo4C</t>
  </si>
  <si>
    <t>https://twitter.com/Johnmiester1983/status/1121824739851370501</t>
  </si>
  <si>
    <t>1121824732515405824</t>
  </si>
  <si>
    <t>hopestanz</t>
  </si>
  <si>
    <t>A Hope Stanz</t>
  </si>
  <si>
    <t>Me avoiding eye contact and conversation 🙈🙉🙊#dontspoiltheendgame #dontspoilendgame  https://www.instagram.com/p/BwugrbPFY7m/?igshid=g022xlk2rjtf …</t>
  </si>
  <si>
    <t>['https://www.instagram.com/p/BwugrbPFY7m/?igshid=g022xlk2rjtf']</t>
  </si>
  <si>
    <t>['#dontspoiltheendgame', '#dontspoilendgame']</t>
  </si>
  <si>
    <t>https://twitter.com/HopeStanz/status/1121824732515405824</t>
  </si>
  <si>
    <t>1121824730103808000</t>
  </si>
  <si>
    <t>javierbustacara</t>
  </si>
  <si>
    <t>Javier Bustacara</t>
  </si>
  <si>
    <t>Avengers: Endgame Theme Song on Guitar! #AvengersEndgame #Avengers #Marvel #DontSpoilTheEndgame  https://youtu.be/VAl-A-Uu_z4 </t>
  </si>
  <si>
    <t>['https://youtu.be/VAl-A-Uu_z4']</t>
  </si>
  <si>
    <t>['#avengersendgame', '#avengers', '#marvel', '#dontspoiltheendgame']</t>
  </si>
  <si>
    <t>https://twitter.com/JavierBustacara/status/1121824730103808000</t>
  </si>
  <si>
    <t>1121824717411766272</t>
  </si>
  <si>
    <t>“He’s from space. He came to steal a necklace from a wizard.” #CountdownToEndgame #Avengers4 #Endgame #DontSpoilTheEndgame</t>
  </si>
  <si>
    <t>https://twitter.com/xcusethatude/status/1121824717411766272</t>
  </si>
  <si>
    <t>1121824630182830080</t>
  </si>
  <si>
    <t>989540465350361088</t>
  </si>
  <si>
    <t>bababa00518566</t>
  </si>
  <si>
    <t>ゴジラ</t>
  </si>
  <si>
    <t>エンドゲーム最高だった 3時間？って感じだし こんなお祭りしばらくないと思うと悲しい やっぱりナノテクよりカッチャンカッチャンなる方が好き！ ありがとうトニースターク！ #DontSpoilTheEndgame #ありがとうアベンジャーズ</t>
  </si>
  <si>
    <t>['#dontspoiltheendgame', '#ありがとうアベンジャーズ']</t>
  </si>
  <si>
    <t>https://twitter.com/bababa00518566/status/1121824630182830080</t>
  </si>
  <si>
    <t>1121824519746756609</t>
  </si>
  <si>
    <t>speech_geek</t>
  </si>
  <si>
    <t>Gabby Higuera</t>
  </si>
  <si>
    <t>OH MY GODDDDD.   #DontSpoilTheEndgame</t>
  </si>
  <si>
    <t>https://twitter.com/Speech_Geek/status/1121824519746756609</t>
  </si>
  <si>
    <t>1121824509516865536</t>
  </si>
  <si>
    <t>819837973956947968</t>
  </si>
  <si>
    <t>zaim_success</t>
  </si>
  <si>
    <t>محمّد زعيم</t>
  </si>
  <si>
    <t>https://twitter.com/zaim_success/status/1121824509516865536</t>
  </si>
  <si>
    <t>1121824439165960193</t>
  </si>
  <si>
    <t>1121823483686739973</t>
  </si>
  <si>
    <t>993688887133261824</t>
  </si>
  <si>
    <t>garythegoomba1</t>
  </si>
  <si>
    <t>Gary the Goomba</t>
  </si>
  <si>
    <t>He probably has been spoiled about Endgame #DontSpoilTheEndgame</t>
  </si>
  <si>
    <t>['authorsanthora']</t>
  </si>
  <si>
    <t>https://twitter.com/GarytheGoomba1/status/1121824439165960193</t>
  </si>
  <si>
    <t>1121824395888959488</t>
  </si>
  <si>
    <t>rutherfordbros</t>
  </si>
  <si>
    <t>Lawrence Rutherford</t>
  </si>
  <si>
    <t>Please! #DontSpoilTheEndgame Marvel Studios' Avengers: Endgame | Policy Trailer  https://youtu.be/AMSITikqKiM  via @YouTube</t>
  </si>
  <si>
    <t>https://twitter.com/RutherfordBros/status/1121824395888959488</t>
  </si>
  <si>
    <t>1121824394198835200</t>
  </si>
  <si>
    <t>yazdog99</t>
  </si>
  <si>
    <t>Yazan Barouki</t>
  </si>
  <si>
    <t>https://twitter.com/yazdog99/status/1121824394198835200</t>
  </si>
  <si>
    <t>1121824376318582785</t>
  </si>
  <si>
    <t>julieanngoode</t>
  </si>
  <si>
    <t>julie goode</t>
  </si>
  <si>
    <t>https://twitter.com/julieanngoode/status/1121824376318582785</t>
  </si>
  <si>
    <t>1121824368231841793</t>
  </si>
  <si>
    <t>1121824333578604545</t>
  </si>
  <si>
    <t>jayennelle</t>
  </si>
  <si>
    <t>Jenn [ JayEnElle ]</t>
  </si>
  <si>
    <t>https://twitter.com/jayennelle/status/1121824368231841793</t>
  </si>
  <si>
    <t>1121824318625861632</t>
  </si>
  <si>
    <t>idavidbc</t>
  </si>
  <si>
    <t>El Doctor Angus</t>
  </si>
  <si>
    <t>#AvengersEndgame es una épica conclusión.  #Ironman #CapitanAmerica #Thanos #Hulk #Thor #BlackWidow #Hawkeye #Spiderman #DrStrange #BlackPanther #Antman #StarLord #Drax #RocketRaccoon #Gamora #Nebula #ScarletWitch #TheWasp #PepperPotts #CarolDanvers #DontSpoilTheEndgame</t>
  </si>
  <si>
    <t>['#avengersendgame', '#ironman', '#capitanamerica', '#thanos', '#hulk', '#thor', '#blackwidow', '#hawkeye', '#spiderman', '#drstrange', '#blackpanther', '#antman', '#starlord', '#drax', '#rocketraccoon', '#gamora', '#nebula', '#scarletwitch', '#thewasp', '#pepperpotts', '#caroldanvers', '#dontspoiltheendgame']</t>
  </si>
  <si>
    <t>https://twitter.com/IDavidBC/status/1121824318625861632</t>
  </si>
  <si>
    <t>1121824315777798144</t>
  </si>
  <si>
    <t>silverariff</t>
  </si>
  <si>
    <t>SILVER ARIFF</t>
  </si>
  <si>
    <t>https://twitter.com/silverariff/status/1121824315777798144</t>
  </si>
  <si>
    <t>1121824311206141960</t>
  </si>
  <si>
    <t>caprariantonio</t>
  </si>
  <si>
    <t>Antonio Caprari</t>
  </si>
  <si>
    <t>https://twitter.com/CaprariAntonio/status/1121824311206141960</t>
  </si>
  <si>
    <t>1121824303744348160</t>
  </si>
  <si>
    <t>838268804207525890</t>
  </si>
  <si>
    <t>dedibaek</t>
  </si>
  <si>
    <t>ja</t>
  </si>
  <si>
    <t>#AvengersEndgame #DontSpoilTheEndgame  pic.twitter.com/PmH0z70kgZ</t>
  </si>
  <si>
    <t>['https://pbs.twimg.com/media/D5GFQYxUYAIfvTx.jpg']</t>
  </si>
  <si>
    <t>https://twitter.com/dedibaek/status/1121824303744348160</t>
  </si>
  <si>
    <t>1121824277005602818</t>
  </si>
  <si>
    <t>thetwoohsix</t>
  </si>
  <si>
    <t>Marc @ TwoOhSix.com</t>
  </si>
  <si>
    <t>Yes, even those vague comments you think are okay. #dontspoiltheendgame #avengersendgame  https://www.instagram.com/p/BwugeCtnzH5/?igshid=bo7x46nfx33s …</t>
  </si>
  <si>
    <t>['https://www.instagram.com/p/BwugeCtnzH5/?igshid=bo7x46nfx33s']</t>
  </si>
  <si>
    <t>https://twitter.com/thetwoohsix/status/1121824277005602818</t>
  </si>
  <si>
    <t>1121824262241882112</t>
  </si>
  <si>
    <t>#DontSpoilTheEndgame  There's no way to spoil this movie for anyone... if you watch it until it reaches Netflix, Hulu, Amazon Prime, ETC.. Then you should vanish with the rest of them...</t>
  </si>
  <si>
    <t>https://twitter.com/MikeyCourageous/status/1121824262241882112</t>
  </si>
  <si>
    <t>1121824247561760768</t>
  </si>
  <si>
    <t>mchale7</t>
  </si>
  <si>
    <t>Martha Chalé</t>
  </si>
  <si>
    <t>#DontSpoilTheEndgame  https://twitter.com/nathanwpyle/status/1121748832616943617 …</t>
  </si>
  <si>
    <t>https://twitter.com/MChale7/status/1121824247561760768</t>
  </si>
  <si>
    <t>1121824243346493441</t>
  </si>
  <si>
    <t>mattkimple</t>
  </si>
  <si>
    <t>matthew scott kimple</t>
  </si>
  <si>
    <t>Watching Infinity War directly ahead of @Avengers End Game will be a more a satisfying payoff emotionally. Don’t expect a dry eye. And of course, #DontSpoilTheEndgame</t>
  </si>
  <si>
    <t>https://twitter.com/mattkimple/status/1121824243346493441</t>
  </si>
  <si>
    <t>1121824193111261184</t>
  </si>
  <si>
    <t>Hey @RobertDowneyJr do you remember our Wish Kid Nikolai from the #EndgamePremiereLA?! #IronMan #AvengersEndgame #DontSpoilTheEndgame  pic.twitter.com/5k4itKuVsU</t>
  </si>
  <si>
    <t>['#endgamepremierela', '#ironman', '#avengersendgame', '#dontspoiltheendgame']</t>
  </si>
  <si>
    <t>https://twitter.com/kidswishnetwork/status/1121824193111261184</t>
  </si>
  <si>
    <t>1121824189894340609</t>
  </si>
  <si>
    <t>dana_drc3</t>
  </si>
  <si>
    <t>Cecilia Martinez♡</t>
  </si>
  <si>
    <t>https://twitter.com/dana_drc3/status/1121824189894340609</t>
  </si>
  <si>
    <t>1121824173452558336</t>
  </si>
  <si>
    <t>1083586878387965952</t>
  </si>
  <si>
    <t>zulemap11</t>
  </si>
  <si>
    <t>zulema.p TP✌🤘</t>
  </si>
  <si>
    <t>Gracias Gracias Graciaaaaas #DontSpoilTheEndgame</t>
  </si>
  <si>
    <t>https://twitter.com/zulemap11/status/1121824173452558336</t>
  </si>
  <si>
    <t>1121824168750780416</t>
  </si>
  <si>
    <t>1021702901922705408</t>
  </si>
  <si>
    <t>scooky64</t>
  </si>
  <si>
    <t>https://twitter.com/scooky64/status/1121824168750780416</t>
  </si>
  <si>
    <t>1121824156004306945</t>
  </si>
  <si>
    <t>1017655202067943424</t>
  </si>
  <si>
    <t>5sdecentcoffee</t>
  </si>
  <si>
    <t>kassie was hurt by endgame ☂︎</t>
  </si>
  <si>
    <t>#DontSpoilTheEndgame  https://twitter.com/peggycarterslut/status/1121823763299880960 …</t>
  </si>
  <si>
    <t>['https://twitter.com/peggycarterslut/status/1121823763299880960']</t>
  </si>
  <si>
    <t>https://twitter.com/5sdecentcoffee/status/1121824156004306945</t>
  </si>
  <si>
    <t>https://twitter.com/peggycarterslut/status/1121823763299880960</t>
  </si>
  <si>
    <t>1121824103525228546</t>
  </si>
  <si>
    <t>carlitosway419</t>
  </si>
  <si>
    <t>Carlos M.</t>
  </si>
  <si>
    <t>I’m starting to get REALLY annoyed at whoever is uploading clips of #AvengersEndgame on YouTube.  #DontSpoilTheEndgame</t>
  </si>
  <si>
    <t>https://twitter.com/CarlitosWay419/status/1121824103525228546</t>
  </si>
  <si>
    <t>1121824086999666689</t>
  </si>
  <si>
    <t>smoreho</t>
  </si>
  <si>
    <t>Just saw #AvengersEndGame and omg. Just magnificent.  #DontSpoilTheEndgame #brilliant #somanyfeels</t>
  </si>
  <si>
    <t>['#avengersendgame', '#dontspoiltheendgame', '#brilliant', '#somanyfeels']</t>
  </si>
  <si>
    <t>https://twitter.com/smoreho/status/1121824086999666689</t>
  </si>
  <si>
    <t>1121824078069993475</t>
  </si>
  <si>
    <t>788599767039344641</t>
  </si>
  <si>
    <t>patrick90301</t>
  </si>
  <si>
    <t>Slurp And Durp</t>
  </si>
  <si>
    <t>#AvengersEndgame is everything I've ever wanted plus more! I could not have asked for a better ending to a 11 year Saga.  #DontSpoilTheEndgame @Marvel @MarvelStudios.</t>
  </si>
  <si>
    <t>https://twitter.com/Patrick90301/status/1121824078069993475</t>
  </si>
  <si>
    <t>1121824077566685191</t>
  </si>
  <si>
    <t>d_e_b_s_11</t>
  </si>
  <si>
    <t>Debs</t>
  </si>
  <si>
    <t>Am I missing anything???? #DontSpoilTheEndgame  pic.twitter.com/kB9PUpQbSG</t>
  </si>
  <si>
    <t>['https://pbs.twimg.com/media/D5GFDV4W4AASx2j.png']</t>
  </si>
  <si>
    <t>https://twitter.com/d_e_b_s_11/status/1121824077566685191</t>
  </si>
  <si>
    <t>1121824060067815424</t>
  </si>
  <si>
    <t>yaaayks</t>
  </si>
  <si>
    <t>ｊｅａｎａ</t>
  </si>
  <si>
    <t>Question: why does thanks want to destroy half of the universe? Chris H: traffic  Avengers: Endgame Cast Answer 50 of the Most Googled Marvel Questions | ...  https://youtu.be/IEr_yj-8MmM  via @YouTube #DontSpoilTheEndgame</t>
  </si>
  <si>
    <t>['https://youtu.be/IEr_yj-8MmM']</t>
  </si>
  <si>
    <t>https://twitter.com/yaaayks/status/1121824060067815424</t>
  </si>
  <si>
    <t>1121824054330003458</t>
  </si>
  <si>
    <t>hmkajk</t>
  </si>
  <si>
    <t>✖️Ale 5x20✖️ARASHI for dream</t>
  </si>
  <si>
    <t>Neta me caga que anden con esto, yo la vi en la madrugada y por un pendejo de Facebook no llore en una cosa por que ya había visto qué pasaba 🤦🏻‍♀️ #DontSpoilTheEndgame</t>
  </si>
  <si>
    <t>https://twitter.com/hmkajk/status/1121824054330003458</t>
  </si>
  <si>
    <t>1121824010243801088</t>
  </si>
  <si>
    <t>quiquemxrio</t>
  </si>
  <si>
    <t>Mario Enrique</t>
  </si>
  <si>
    <t>https://twitter.com/QuiqueMxrio/status/1121824010243801088</t>
  </si>
  <si>
    <t>1121824010189328384</t>
  </si>
  <si>
    <t>854803120295161858</t>
  </si>
  <si>
    <t>ultronsv</t>
  </si>
  <si>
    <t>Ultron Sv</t>
  </si>
  <si>
    <t>Nothing can prepare you for the endgame. See Marvel Studios’ #AvengersEndgame in theaters TONIGHT. Get tickets:  https://buff.ly/2Usntix  #DontSpoilTheEndgame  https://buff.ly/2GIJtNI </t>
  </si>
  <si>
    <t>['https://buff.ly/2Usntix', 'https://buff.ly/2GIJtNI']</t>
  </si>
  <si>
    <t>https://twitter.com/UltronSv/status/1121824010189328384</t>
  </si>
  <si>
    <t>1121824008608071681</t>
  </si>
  <si>
    <t>sallyc07</t>
  </si>
  <si>
    <t>Sally C</t>
  </si>
  <si>
    <t>#AvengersEndgame wow, what a film! #DontSpoilTheEndgame</t>
  </si>
  <si>
    <t>https://twitter.com/sallyc07/status/1121824008608071681</t>
  </si>
  <si>
    <t>1121823955789205504</t>
  </si>
  <si>
    <t>donaldpakkies</t>
  </si>
  <si>
    <t>Loki</t>
  </si>
  <si>
    <t>https://twitter.com/DonaldPakkies/status/1121823955789205504</t>
  </si>
  <si>
    <t>1121823924549976064</t>
  </si>
  <si>
    <t>1121792203339096066</t>
  </si>
  <si>
    <t>nataliemazzola</t>
  </si>
  <si>
    <t>gnat</t>
  </si>
  <si>
    <t>AUBREY SPOILERS OMG #DontSpoilTheEndgame</t>
  </si>
  <si>
    <t>['beann_beann']</t>
  </si>
  <si>
    <t>https://twitter.com/nataliemazzola/status/1121823924549976064</t>
  </si>
  <si>
    <t>1121823916488445953</t>
  </si>
  <si>
    <t>duchessfionaa</t>
  </si>
  <si>
    <t>Duchess Fiona☘</t>
  </si>
  <si>
    <t>Yep.🙌🏽❤💋 #DontSpoilTheEndgame  https://twitter.com/MarvelStudios/status/1121813690955780101 …</t>
  </si>
  <si>
    <t>https://twitter.com/DuchessFionaA/status/1121823916488445953</t>
  </si>
  <si>
    <t>1121823859932585984</t>
  </si>
  <si>
    <t>gabylima26</t>
  </si>
  <si>
    <t>Carpe Diem</t>
  </si>
  <si>
    <t>Así en buena onda, porfaaa! #DontSpoilTheEndgame 🙏🏽🙏🏽🙏🏽</t>
  </si>
  <si>
    <t>https://twitter.com/gabylima26/status/1121823859932585984</t>
  </si>
  <si>
    <t>1121823833428758528</t>
  </si>
  <si>
    <t>clairedesplat</t>
  </si>
  <si>
    <t>Claire DESPLAT</t>
  </si>
  <si>
    <t>One word: masterpiece. @Avengers #DontSpoilTheEndgame  pic.twitter.com/FsJ4enC8Gp</t>
  </si>
  <si>
    <t>['https://pbs.twimg.com/media/D5GE0uWWwAAbrf_.jpg']</t>
  </si>
  <si>
    <t>https://twitter.com/ClaireDESPLAT/status/1121823833428758528</t>
  </si>
  <si>
    <t>1121823808145383426</t>
  </si>
  <si>
    <t>1121779346018988034</t>
  </si>
  <si>
    <t>If you haven’t tried it yet, google Thanos and click the gauntlet. #DontSpoilTheEndgame</t>
  </si>
  <si>
    <t>['idonutlikeyou']</t>
  </si>
  <si>
    <t>https://twitter.com/oj_arbolario/status/1121823808145383426</t>
  </si>
  <si>
    <t>1121823801920983040</t>
  </si>
  <si>
    <t>793120059900043264</t>
  </si>
  <si>
    <t>pop_cult1</t>
  </si>
  <si>
    <t>PopCultureCult</t>
  </si>
  <si>
    <t>Because it's not Endgame spoiler!   #PopCultureCult #starwars #doctorwho #legos #spaceship #avengersendgame #avengethefallen #dontspoiltheendgame #fandom #geekdom #vlog #youtuber…  https://www.instagram.com/p/BwugQv7Hkdt/?utm_source=ig_twitter_share&amp;igshid=15liwjbmtq05p …</t>
  </si>
  <si>
    <t>['https://www.instagram.com/p/BwugQv7Hkdt/?utm_source=ig_twitter_share&amp;igshid=15liwjbmtq05p']</t>
  </si>
  <si>
    <t>['#popculturecult', '#starwars', '#doctorwho', '#legos', '#spaceship', '#avengersendgame', '#avengethefallen', '#dontspoiltheendgame', '#fandom', '#geekdom', '#vlog', '#youtuber']</t>
  </si>
  <si>
    <t>https://twitter.com/Pop_Cult1/status/1121823801920983040</t>
  </si>
  <si>
    <t>1121823756723208193</t>
  </si>
  <si>
    <t>1103291961476173824</t>
  </si>
  <si>
    <t>_deniserys</t>
  </si>
  <si>
    <t>aleZzz</t>
  </si>
  <si>
    <t>https://twitter.com/_deniserys/status/1121823756723208193</t>
  </si>
  <si>
    <t>1121823743402070016</t>
  </si>
  <si>
    <t>“Oh, we’re using are made up names…” #CountdownToEndgame #Avengers4 #Endgame #DontSpoilTheEndgame</t>
  </si>
  <si>
    <t>https://twitter.com/xcusethatude/status/1121823743402070016</t>
  </si>
  <si>
    <t>1121823698414133248</t>
  </si>
  <si>
    <t>ripperlightning</t>
  </si>
  <si>
    <t>Jack The Lightning Ripper</t>
  </si>
  <si>
    <t>#DontSpoilTheEndgame That's not cool.  https://twitter.com/joshscorcher/status/1121811967390429184 …</t>
  </si>
  <si>
    <t>['https://twitter.com/joshscorcher/status/1121811967390429184']</t>
  </si>
  <si>
    <t>https://twitter.com/RipperLightning/status/1121823698414133248</t>
  </si>
  <si>
    <t>https://twitter.com/joshscorcher/status/1121811967390429184</t>
  </si>
  <si>
    <t>1121823697810206720</t>
  </si>
  <si>
    <t>1121417818543665152</t>
  </si>
  <si>
    <t>fluffdoesstufff</t>
  </si>
  <si>
    <t>Flufff</t>
  </si>
  <si>
    <t>The pain of avoiding Endgame spoilers is unbearable #DontSpoilTheEndgame</t>
  </si>
  <si>
    <t>https://twitter.com/FluffDoesStufff/status/1121823697810206720</t>
  </si>
  <si>
    <t>1121823695268450304</t>
  </si>
  <si>
    <t>alphanite</t>
  </si>
  <si>
    <t>Jimmy C Lopes</t>
  </si>
  <si>
    <t>Google 'Thanos' and click on the #gauntlet and see what happens!!! #avengersendgame #cantwaittoseeit #dontspoiltheendgame  https://www.instagram.com/jlopes0830/p/BwugNW1lXfwmpjAWoqBYUmOTDcJHYTs3Kc7e0k0/?utm_source=ig_twitter_share&amp;igshid=dxbfis8svan8 …</t>
  </si>
  <si>
    <t>['https://www.instagram.com/jlopes0830/p/BwugNW1lXfwmpjAWoqBYUmOTDcJHYTs3Kc7e0k0/?utm_source=ig_twitter_share&amp;igshid=dxbfis8svan8']</t>
  </si>
  <si>
    <t>['#gauntlet', '#avengersendgame', '#cantwaittoseeit', '#dontspoiltheendgame']</t>
  </si>
  <si>
    <t>https://twitter.com/alphanite/status/1121823695268450304</t>
  </si>
  <si>
    <t>1121823681485791232</t>
  </si>
  <si>
    <t>rickdawg93</t>
  </si>
  <si>
    <t>RickDawg 🐶</t>
  </si>
  <si>
    <t>I officially made it to endgame without spoilers. And holy fuck what a ride the last 11 year's of the MCU have been... tears may have been shed. And i enjoyed every moment of it. #DontSpoilTheEndgame</t>
  </si>
  <si>
    <t>https://twitter.com/RickDawg93/status/1121823681485791232</t>
  </si>
  <si>
    <t>1121823680303108102</t>
  </si>
  <si>
    <t>827743769105723392</t>
  </si>
  <si>
    <t>sethrussellart</t>
  </si>
  <si>
    <t>Seth Russell</t>
  </si>
  <si>
    <t>Absolutely pumped to see Avengers Endgame tomorrow. Been doing my best to avoid spoilers. So please if you see the movie don’t ruin it for others. #ThanosDemandsYourSilence #dontspoiltheendgame  pic.twitter.com/ov5vmUK8En</t>
  </si>
  <si>
    <t>['https://pbs.twimg.com/media/D5GEsE_X4AAo2Oa.jpg']</t>
  </si>
  <si>
    <t>['#thanosdemandsyoursilence', '#dontspoiltheendgame']</t>
  </si>
  <si>
    <t>https://twitter.com/SethRussellArt/status/1121823680303108102</t>
  </si>
  <si>
    <t>1121823643179393024</t>
  </si>
  <si>
    <t>815738688739086338</t>
  </si>
  <si>
    <t>jondba</t>
  </si>
  <si>
    <t>ゴσηaтã D. S. ßaтιsтa - "Eu te amo mil milhões!"</t>
  </si>
  <si>
    <t>#Avengers #AvengersEndgame #DontSpoilTheEndgame #Vingadores #VingadoresSemSpoilers #VingadoresUltimato</t>
  </si>
  <si>
    <t>['#avengers', '#avengersendgame', '#dontspoiltheendgame', '#vingadores', '#vingadoressemspoilers', '#vingadoresultimato']</t>
  </si>
  <si>
    <t>https://twitter.com/jondba/status/1121823643179393024</t>
  </si>
  <si>
    <t>1121823619645083649</t>
  </si>
  <si>
    <t>1121822128410693632</t>
  </si>
  <si>
    <t>Marvel (@Marvel), "eu te amo mil milhões"! #Avengers #AvengersEndgame #DontSpoilTheEndgame #Vingadores #VingadoresSemSpoilers #VingadoresUltimato</t>
  </si>
  <si>
    <t>['marvelbr', '100soft', 'marvel']</t>
  </si>
  <si>
    <t>https://twitter.com/jondba/status/1121823619645083649</t>
  </si>
  <si>
    <t>1121823574669447168</t>
  </si>
  <si>
    <t>anchanclims</t>
  </si>
  <si>
    <t>Anne Chan-Climaco</t>
  </si>
  <si>
    <t>https://twitter.com/anchanclims/status/1121823574669447168</t>
  </si>
  <si>
    <t>1121823564657823744</t>
  </si>
  <si>
    <t>No he podido abrir ninguna red social por culpa de sus putos spoilers 🖕 #DontSpoilTheEndgame</t>
  </si>
  <si>
    <t>https://twitter.com/AlexElDeRH/status/1121823564657823744</t>
  </si>
  <si>
    <t>1121823526573441025</t>
  </si>
  <si>
    <t>1011326949204086785</t>
  </si>
  <si>
    <t>_harika_b</t>
  </si>
  <si>
    <t>Paralel Bi Dünya🦄</t>
  </si>
  <si>
    <t>Her şey yetmiyormuş gibi sanırım en sonunda #AvengersEndgame ile ilgili spoiler yedim boşuna yaziyorsunuz/yazdık #DontSpoilTheEndgame diye... yok 3000ler yok üzgün işaretler filan.   Bi tarafiniza 3000 kere diken girsin sizin eğer anladığım şeyse.</t>
  </si>
  <si>
    <t>https://twitter.com/_harika_b/status/1121823526573441025</t>
  </si>
  <si>
    <t>1121823526250536966</t>
  </si>
  <si>
    <t>jamaicanliger</t>
  </si>
  <si>
    <t>Joshua Oneill</t>
  </si>
  <si>
    <t>#AvengersEndgame #Endgame #DontSpoilTheEndgame  pic.twitter.com/CqCiJ0Xow7</t>
  </si>
  <si>
    <t>['https://pbs.twimg.com/media/D5GEi5fWkAAnrlj.jpg']</t>
  </si>
  <si>
    <t>https://twitter.com/JamaicanLiger/status/1121823526250536966</t>
  </si>
  <si>
    <t>1121823522785906688</t>
  </si>
  <si>
    <t>738795203142639617</t>
  </si>
  <si>
    <t>coverme_nico</t>
  </si>
  <si>
    <t>Slimeball</t>
  </si>
  <si>
    <t>@youtube  PLEASE! FOR THE LOVE OF GOD! IF ANYONE IS POSTING SNIPPETS OF ENDGAME ON YOUR SITE, TAKE THEM DOWN!!! I WAS ABOUT TO WATCH THE NEW TAYLOR SWIFT VIDEO AND AN ENDGAME SNIPPET WAS THE FIRST VIDEO! #DontSpoilTheEndgame</t>
  </si>
  <si>
    <t>https://twitter.com/coverme_nico/status/1121823522785906688</t>
  </si>
  <si>
    <t>1121823483539800064</t>
  </si>
  <si>
    <t>1071990406672343040</t>
  </si>
  <si>
    <t>robert_john6</t>
  </si>
  <si>
    <t>Ketheny</t>
  </si>
  <si>
    <t>I love you 3000 @RobertDowneyJr Aka @Iron_Man #ironman #TeamIronMan #AvengersEndgame #DontSpoilTheEndgame</t>
  </si>
  <si>
    <t>['robertdowneyjr', 'iron_man']</t>
  </si>
  <si>
    <t>['#ironman', '#teamironman', '#avengersendgame', '#dontspoiltheendgame']</t>
  </si>
  <si>
    <t>https://twitter.com/Robert_John6/status/1121823483539800064</t>
  </si>
  <si>
    <t>1121823476753395713</t>
  </si>
  <si>
    <t>995152262287712256</t>
  </si>
  <si>
    <t>starktroopers</t>
  </si>
  <si>
    <t>neelhtak</t>
  </si>
  <si>
    <t>#DontSpoilTheEndgame  pic.twitter.com/ach76MszQf</t>
  </si>
  <si>
    <t>['https://pbs.twimg.com/media/D5GEgKJUEAI7QG6.jpg']</t>
  </si>
  <si>
    <t>https://twitter.com/starktroopers/status/1121823476753395713</t>
  </si>
  <si>
    <t>1121823460483850240</t>
  </si>
  <si>
    <t>babydollmay_</t>
  </si>
  <si>
    <t>B. May👑</t>
  </si>
  <si>
    <t>I love this!! @TomHolland1996 #DontSpoilTheEndgame  https://twitter.com/RobertDowneyJr/status/1121822497366659073 …</t>
  </si>
  <si>
    <t>['tomholland1996']</t>
  </si>
  <si>
    <t>https://twitter.com/BabyDollMay_/status/1121823460483850240</t>
  </si>
  <si>
    <t>1121823449608073216</t>
  </si>
  <si>
    <t>1113234030693113856</t>
  </si>
  <si>
    <t>kellyhammart</t>
  </si>
  <si>
    <t>My whole mood right now!   #avengersendgame #endgame #dontspoiltheendgame  pic.twitter.com/HRkhHii5kg</t>
  </si>
  <si>
    <t>['https://pbs.twimg.com/media/D5GEeo-WsAIfoNm.jpg']</t>
  </si>
  <si>
    <t>https://twitter.com/kellyhammart/status/1121823449608073216</t>
  </si>
  <si>
    <t>1121823419463602176</t>
  </si>
  <si>
    <t>savkavidovic</t>
  </si>
  <si>
    <t>Sas Vidovic</t>
  </si>
  <si>
    <t>https://twitter.com/SavkaVidovic/status/1121823419463602176</t>
  </si>
  <si>
    <t>1121823418490527745</t>
  </si>
  <si>
    <t>1121776512754233345</t>
  </si>
  <si>
    <t>959804023837790208</t>
  </si>
  <si>
    <t>hereinmidgard</t>
  </si>
  <si>
    <t>HereInMidgard</t>
  </si>
  <si>
    <t>Y este soy yo justo después de recibir el spoiler  #DontSpoilTheEndgame XD  pic.twitter.com/g4VtZH0qzN</t>
  </si>
  <si>
    <t>['esthervosd', 'yoshiantibirth', 'dynorts', 'lazy_rts', 'autortz', 'fatalrts', 'promo_yt']</t>
  </si>
  <si>
    <t>https://twitter.com/HereInMidgard/status/1121823418490527745</t>
  </si>
  <si>
    <t>1121823356108431360</t>
  </si>
  <si>
    <t>749550360918781952</t>
  </si>
  <si>
    <t>panhaziq</t>
  </si>
  <si>
    <t>Nurhaziq..</t>
  </si>
  <si>
    <t>https://twitter.com/panhaziq/status/1121823356108431360</t>
  </si>
  <si>
    <t>1121823337414631425</t>
  </si>
  <si>
    <t>roshycampo</t>
  </si>
  <si>
    <t>R💞</t>
  </si>
  <si>
    <t>Se han cuidado tanto con lo de los spoiler de #Avengers que cuando abro un momento sobre el tema me aparece 'El siguiente contenido puede ser delicado' Buena por esa! #DontSpoilTheEndgame</t>
  </si>
  <si>
    <t>https://twitter.com/RoshyCampo/status/1121823337414631425</t>
  </si>
  <si>
    <t>1121823277285036032</t>
  </si>
  <si>
    <t>westery1</t>
  </si>
  <si>
    <t>Sarah Oakley</t>
  </si>
  <si>
    <t>#DontSpoilTheEndgame  pic.twitter.com/pxgV44EM8F</t>
  </si>
  <si>
    <t>https://twitter.com/westery1/status/1121823277285036032</t>
  </si>
  <si>
    <t>1121823240526057473</t>
  </si>
  <si>
    <t>mntflcjof</t>
  </si>
  <si>
    <t>JOFF</t>
  </si>
  <si>
    <t>Be careful with what you say  #DontSpoilTheEndgame I CAN'T WAIT TO WATCH IT AGAIN!! #AvengersEndgame pic.twitter.com/ZbGBj28po1</t>
  </si>
  <si>
    <t>['https://pbs.twimg.com/media/D5GER4dUUAEVYNS.jpg']</t>
  </si>
  <si>
    <t>https://twitter.com/mntflcjof/status/1121823240526057473</t>
  </si>
  <si>
    <t>1121823178588770305</t>
  </si>
  <si>
    <t>1121105811135057920</t>
  </si>
  <si>
    <t>naitrishc</t>
  </si>
  <si>
    <t>Gab</t>
  </si>
  <si>
    <t>Delete plssss #DontSpoilTheEndgame</t>
  </si>
  <si>
    <t>['marcuztevez1']</t>
  </si>
  <si>
    <t>https://twitter.com/Naitrishc/status/1121823178588770305</t>
  </si>
  <si>
    <t>1121823152349286400</t>
  </si>
  <si>
    <t>886155643782123520</t>
  </si>
  <si>
    <t>cpleasedtk</t>
  </si>
  <si>
    <t>CuriosityPleasedthiskitten</t>
  </si>
  <si>
    <t>My heart is filled when people complaining of sold out shows. When people are enjoying a movie and discussing it and seeing this many showtimes remind's me of what going to the cinema is about. #DontSpoilTheEndgame but be happy you get to witness this incredible moment. #avengers pic.twitter.com/KDKBtrDp7Y</t>
  </si>
  <si>
    <t>['https://pbs.twimg.com/media/D5GENcfW0AIoo0R.jpg']</t>
  </si>
  <si>
    <t>['#dontspoiltheendgame', '#avengers']</t>
  </si>
  <si>
    <t>https://twitter.com/cpleasedtk/status/1121823152349286400</t>
  </si>
  <si>
    <t>1121823141372805125</t>
  </si>
  <si>
    <t>pure_entropy</t>
  </si>
  <si>
    <t>pureentropy 🔎 🏳️‍🌈 👨🏿‍💻 📊📈🇿🇲</t>
  </si>
  <si>
    <t>I think I now understand how gossips feel when something majorly bad happens to the person they love to hate and their friends are busy at work...  It's hard. I feel sorry for calling them all losers and twats cos mahn… #DontSpoilTheEndgame is harder than #NoNutNovember</t>
  </si>
  <si>
    <t>['#dontspoiltheendgame', '#nonutnovember']</t>
  </si>
  <si>
    <t>https://twitter.com/pure_entropy/status/1121823141372805125</t>
  </si>
  <si>
    <t>1121823102088822784</t>
  </si>
  <si>
    <t>diegsruiz</t>
  </si>
  <si>
    <t>𝔻𝕚𝕖𝕘𝕠 𝔸. ℝ𝕦𝕚𝕫</t>
  </si>
  <si>
    <t>#DontSpoilTheEndgame @marz70</t>
  </si>
  <si>
    <t>['marz70']</t>
  </si>
  <si>
    <t>https://twitter.com/diegsruiz/status/1121823102088822784</t>
  </si>
  <si>
    <t>1121823093784289285</t>
  </si>
  <si>
    <t>@EliteDaily What happened to common courtesy to prevent spoilers? Not even 24hrs after Avengers is released, you post an article with a spoiler-dropping headline?! #DontSpoilTheEndgame</t>
  </si>
  <si>
    <t>['elitedaily']</t>
  </si>
  <si>
    <t>https://twitter.com/August_Prince/status/1121823093784289285</t>
  </si>
  <si>
    <t>1121823088935497729</t>
  </si>
  <si>
    <t>edkiller</t>
  </si>
  <si>
    <t>Altair Eduardo</t>
  </si>
  <si>
    <t>#DontSpoilTheEndgame  https://twitter.com/marvel/status/1121451301227749376 …</t>
  </si>
  <si>
    <t>https://twitter.com/EdKiller/status/1121823088935497729</t>
  </si>
  <si>
    <t>1121823071755800581</t>
  </si>
  <si>
    <t>itsjennydar</t>
  </si>
  <si>
    <t>Jenn.</t>
  </si>
  <si>
    <t>🗣🗣🗣 #DontSpoilTheEndgame don’t fucking do it.</t>
  </si>
  <si>
    <t>https://twitter.com/Itsjennydar/status/1121823071755800581</t>
  </si>
  <si>
    <t>1121822990071681025</t>
  </si>
  <si>
    <t>1024762165444653056</t>
  </si>
  <si>
    <t>mckdelfino</t>
  </si>
  <si>
    <t>MD🥐</t>
  </si>
  <si>
    <t>Yo entiendo que no a todos les gusta Avengers pero qué tan hdp tenes que ser para spoilear lo qué pasa? Vi un montón de gente en esta red haciéndolo... Si no te interesa Perfecto pero deja de ver tu ombligo por 5 segundos y respeta a los demás #DontSpoilTheEndgame</t>
  </si>
  <si>
    <t>https://twitter.com/mckdelfino/status/1121822990071681025</t>
  </si>
  <si>
    <t>1121822959595732992</t>
  </si>
  <si>
    <t>tweet_nathanps</t>
  </si>
  <si>
    <t>Sabari Suresh Nathan</t>
  </si>
  <si>
    <t>Also Lock in No Spoiler Room #AvengersEndgame #DontSpoilTheEndgame  pic.twitter.com/uY8J4rJTbm</t>
  </si>
  <si>
    <t>https://twitter.com/Tweet_NathanPS/status/1121822959595732992</t>
  </si>
  <si>
    <t>1121822953107275776</t>
  </si>
  <si>
    <t>1048307298320506880</t>
  </si>
  <si>
    <t>calacalamari</t>
  </si>
  <si>
    <t>critical | SEEING ENDGAME SUNDAY</t>
  </si>
  <si>
    <t>ok i dont CARE if someone said something rude or something there is no reason to just fucking spoil endgame cause you feel like it then feel proud of yourself #DontSpoilTheEndgame</t>
  </si>
  <si>
    <t>https://twitter.com/calacalamari/status/1121822953107275776</t>
  </si>
  <si>
    <t>1121822912120414210</t>
  </si>
  <si>
    <t>['yaaddz']</t>
  </si>
  <si>
    <t>https://twitter.com/Tacooty/status/1121822912120414210</t>
  </si>
  <si>
    <t>1121822893116141568</t>
  </si>
  <si>
    <t>genagena1</t>
  </si>
  <si>
    <t>Gena Chavez</t>
  </si>
  <si>
    <t>https://twitter.com/genagena1/status/1121822893116141568</t>
  </si>
  <si>
    <t>1121822879157350401</t>
  </si>
  <si>
    <t>1121786448519110658</t>
  </si>
  <si>
    <t>adarsh__veer</t>
  </si>
  <si>
    <t>Adarshveer Singh</t>
  </si>
  <si>
    <t>Never thought about thor’s second look in endgame 🤷🏼‍♂️😂 there are many other awesome things to tell but dont wanna give spoiler to some dudes who haven’t watched it yet. I think it’s the best hollywood action I’ve ever seen. Good job marvel! #AvengersEndame #DontSpoilTheEndgame  pic.twitter.com/vTFnOz7O5d</t>
  </si>
  <si>
    <t>https://twitter.com/adarsh__veer/status/1121822879157350401</t>
  </si>
  <si>
    <t>1121822860131966976</t>
  </si>
  <si>
    <t>1121820838318067712</t>
  </si>
  <si>
    <t>lucamedina</t>
  </si>
  <si>
    <t>Lucas Medina</t>
  </si>
  <si>
    <t>Basically, don’t trust what others think are and aren’t spoilers, and #DontSpoilTheEndgame for others.</t>
  </si>
  <si>
    <t>https://twitter.com/LucaMedina/status/1121822860131966976</t>
  </si>
  <si>
    <t>1121822852444053504</t>
  </si>
  <si>
    <t>953470883338780677</t>
  </si>
  <si>
    <t>ccy041</t>
  </si>
  <si>
    <t>Cecy</t>
  </si>
  <si>
    <t>Amor es: decirle a tu novio que saldremos media hora antes por pañales y que él no se saque de onda😂❤ #AvengersEndgame #DontSpoilTheEndgame</t>
  </si>
  <si>
    <t>https://twitter.com/ccy041/status/1121822852444053504</t>
  </si>
  <si>
    <t>1121822828725248002</t>
  </si>
  <si>
    <t>971823241395343362</t>
  </si>
  <si>
    <t>dlane1933</t>
  </si>
  <si>
    <t>Dalton Lane</t>
  </si>
  <si>
    <t>Going to watch Endgame now! #DontSpoilTheEndgame hope no one I like dies😂😂</t>
  </si>
  <si>
    <t>https://twitter.com/DLane1933/status/1121822828725248002</t>
  </si>
  <si>
    <t>1121822826086797312</t>
  </si>
  <si>
    <t>ammararifff</t>
  </si>
  <si>
    <t>erdorgol</t>
  </si>
  <si>
    <t>https://twitter.com/ammararifff/status/1121822826086797312</t>
  </si>
  <si>
    <t>1121822801919467521</t>
  </si>
  <si>
    <t>maciaschih</t>
  </si>
  <si>
    <t>Marcos Macias</t>
  </si>
  <si>
    <t>La diferencia entre los que ya fuimos a verla es que no te haremos spoiler, queremos que vivas la misma emoción que vivimos nosotros. #DontSpoilTheEndgame</t>
  </si>
  <si>
    <t>https://twitter.com/MaciasChih/status/1121822801919467521</t>
  </si>
  <si>
    <t>1121822767165399042</t>
  </si>
  <si>
    <t>reignofalters</t>
  </si>
  <si>
    <t>— 𝒫𝒽𝒶𝓃𝓉𝑜𝓂</t>
  </si>
  <si>
    <t>I love a man, but mostly I love his character.   Thank you, Mark.   #DontSpoilTheEndgame  https://twitter.com/markruffalo/status/1121816504096493575 …</t>
  </si>
  <si>
    <t>https://twitter.com/ReignOfAlters/status/1121822767165399042</t>
  </si>
  <si>
    <t>1121822766989225984</t>
  </si>
  <si>
    <t>904094469292789761</t>
  </si>
  <si>
    <t>just_r4ndom</t>
  </si>
  <si>
    <t>ШHΛТ ΛM ł ÐФłЛG HΞЯΞ?</t>
  </si>
  <si>
    <t>Wenn es dir zum ersten mal wichtig ist dass du nicht gespoilert wirst und jemand mit einem einzigen Satz alles zersört... ist echt ein scheiss Gefühl welches ich schon lange nicht mehr hatte... Danke an diese Person .__.  #DontSpoilTheEndgame @DeeJay70064934 yk who i mean ;-;</t>
  </si>
  <si>
    <t>['deejay70064934']</t>
  </si>
  <si>
    <t>https://twitter.com/just_r4ndom/status/1121822766989225984</t>
  </si>
  <si>
    <t>1121822757618995201</t>
  </si>
  <si>
    <t>namelesskayz</t>
  </si>
  <si>
    <t>KC Taneo</t>
  </si>
  <si>
    <t>Even though it’s been days since the premier, still, #DontSpoilTheEndgame  . Real Marvel fans don’t do it.</t>
  </si>
  <si>
    <t>https://twitter.com/namelesskayz/status/1121822757618995201</t>
  </si>
  <si>
    <t>1121822754800640001</t>
  </si>
  <si>
    <t>1121764455480795136</t>
  </si>
  <si>
    <t>knightwolfyt</t>
  </si>
  <si>
    <t>KNIGHTWOLF</t>
  </si>
  <si>
    <t>Ceux qui spoilent méritent de se faire buter par Thanos #DontSpoilTheEndgame</t>
  </si>
  <si>
    <t>['darkscrolls23']</t>
  </si>
  <si>
    <t>https://twitter.com/KNIGHTWOLFYT/status/1121822754800640001</t>
  </si>
  <si>
    <t>1121822754674753536</t>
  </si>
  <si>
    <t>tanvan_</t>
  </si>
  <si>
    <t>TV</t>
  </si>
  <si>
    <t>Muted words is not working, so farewell Twitter world #DontSpoilTheEndgame</t>
  </si>
  <si>
    <t>https://twitter.com/tanvan_/status/1121822754674753536</t>
  </si>
  <si>
    <t>1121822747024347137</t>
  </si>
  <si>
    <t>762666637065654272</t>
  </si>
  <si>
    <t>geekymoviemom</t>
  </si>
  <si>
    <t>geeky</t>
  </si>
  <si>
    <t>#DontSpoilTheEndgame  https://twitter.com/avengers/status/1121813688619425795 …</t>
  </si>
  <si>
    <t>https://twitter.com/geekymoviemom/status/1121822747024347137</t>
  </si>
  <si>
    <t>1121822740779032577</t>
  </si>
  <si>
    <t>delaneyobrien7</t>
  </si>
  <si>
    <t>Delaney O’Brien</t>
  </si>
  <si>
    <t>#DontSpoilTheEndgame  pic.twitter.com/CXSaB4PrkJ</t>
  </si>
  <si>
    <t>https://twitter.com/delaneyobrien7/status/1121822740779032577</t>
  </si>
  <si>
    <t>1121822721539600384</t>
  </si>
  <si>
    <t>grr_rhodes</t>
  </si>
  <si>
    <t>Garrett Rhodes</t>
  </si>
  <si>
    <t>Sad I’ll never get to experience that for the first time again. #AvengerEndgame #DontSpoilTheEndgame</t>
  </si>
  <si>
    <t>https://twitter.com/Grr_Rhodes/status/1121822721539600384</t>
  </si>
  <si>
    <t>1121822721325895682</t>
  </si>
  <si>
    <t>915547019992760320</t>
  </si>
  <si>
    <t>xsrhulkx</t>
  </si>
  <si>
    <t>xSr HULKx</t>
  </si>
  <si>
    <t>#DontSpoilTheEndgame @TomHolland1996 lol</t>
  </si>
  <si>
    <t>https://twitter.com/xSrHULKx/status/1121822721325895682</t>
  </si>
  <si>
    <t>1121822719245418496</t>
  </si>
  <si>
    <t>papa_hotm</t>
  </si>
  <si>
    <t>Raquel Reyes</t>
  </si>
  <si>
    <t>#DontSpoilTheEndgame But what an amazing movie!! 👏👏 Masterpiece, Marvel.  pic.twitter.com/erCEKYSdVn</t>
  </si>
  <si>
    <t>https://twitter.com/papa_hotm/status/1121822719245418496</t>
  </si>
  <si>
    <t>1121822717592965121</t>
  </si>
  <si>
    <t>brycemsnyder</t>
  </si>
  <si>
    <t>🅱️🍚</t>
  </si>
  <si>
    <t>Eyes up. Stay sharp.  I'm logging out of all social media until I see Endgame tomorrow. I've already had some of it spoiled. It's not safe anywhere. If you truly don't want this movie spoiled for you, LOG OUT.  #DontSpoilTheEndgame</t>
  </si>
  <si>
    <t>https://twitter.com/brycemsnyder/status/1121822717592965121</t>
  </si>
  <si>
    <t>1121822700438282242</t>
  </si>
  <si>
    <t>marvelspideyroo</t>
  </si>
  <si>
    <t>Underoos 💓</t>
  </si>
  <si>
    <t>robert i love u- everyone here: please #DontSpoilTheEndgame</t>
  </si>
  <si>
    <t>https://twitter.com/marvelspideyroo/status/1121822700438282242</t>
  </si>
  <si>
    <t>1121822630418550785</t>
  </si>
  <si>
    <t>719933996851965952</t>
  </si>
  <si>
    <t>stylianos_thomo</t>
  </si>
  <si>
    <t>STYLIANOSTHOMOPOYLOS</t>
  </si>
  <si>
    <t>😭😭😭 I have booked tickets for ENDGAME for next  wednesday and look! almost all of my close friends have already seen it. and im sitting in my room anxiously awaiting for the movie .... FML #DontSpoilTheEndgame</t>
  </si>
  <si>
    <t>https://twitter.com/stylianos_thomo/status/1121822630418550785</t>
  </si>
  <si>
    <t>1121822563703742464</t>
  </si>
  <si>
    <t>cherrysocial_la</t>
  </si>
  <si>
    <t>Cherry Davis</t>
  </si>
  <si>
    <t>Avengers: Endgame Review | Cherry at the Movies SPOILER FREE by @cherry_LA #AvengersEndgame  #Avengers  #AvengersEndgame  #DontSpoilTheEndgame  #CaptainAmerica  #hulk  #IronMan  #WarMachine  #Thor  #AntMan  #BlackWidow  #Ronin  #Thanos  #Blerd #MovieReview</t>
  </si>
  <si>
    <t>['#avengersendgame', '#avengers', '#avengersendgame', '#dontspoiltheendgame', '#captainamerica', '#hulk', '#ironman', '#warmachine', '#thor', '#antman', '#blackwidow', '#ronin', '#thanos', '#blerd', '#moviereview']</t>
  </si>
  <si>
    <t>https://twitter.com/cherrysocial_LA/status/1121822563703742464</t>
  </si>
  <si>
    <t>1121822538508713984</t>
  </si>
  <si>
    <t>ruben_phefer</t>
  </si>
  <si>
    <t>Rubén</t>
  </si>
  <si>
    <t>Cuando andas en el trabajo pensando en que te vas a tomar cuando salgas #DontSpoilTheEndgame  pic.twitter.com/NMiWYwYyWF</t>
  </si>
  <si>
    <t>['https://pbs.twimg.com/media/D5GDoIvX4AEv6uD.jpg']</t>
  </si>
  <si>
    <t>https://twitter.com/Ruben_Phefer/status/1121822538508713984</t>
  </si>
  <si>
    <t>1121822538214993920</t>
  </si>
  <si>
    <t>1121808062472388609</t>
  </si>
  <si>
    <t>rutchitfilmz</t>
  </si>
  <si>
    <t>Rutchit Filmz 🌐</t>
  </si>
  <si>
    <t>#DontSpoilTheEndgame haven't watched infinity war and have yet to go to my @netflix account to watch it! - richard</t>
  </si>
  <si>
    <t>['tomatobisquette', 'netflix']</t>
  </si>
  <si>
    <t>https://twitter.com/RutchitFilmz/status/1121822538214993920</t>
  </si>
  <si>
    <t>1121822496297086976</t>
  </si>
  <si>
    <t>maizatul_l</t>
  </si>
  <si>
    <t>axhture</t>
  </si>
  <si>
    <t>Nak tengok #Endgame⁠ ⁠ di GSC! #DontSpoilTheEndgame⁠ ⁠</t>
  </si>
  <si>
    <t>https://twitter.com/Maizatul_L/status/1121822496297086976</t>
  </si>
  <si>
    <t>1121822492082036736</t>
  </si>
  <si>
    <t>summer__light</t>
  </si>
  <si>
    <t>Ronnie</t>
  </si>
  <si>
    <t>Su youtube stanno riuscendo i leak IO NON #AvengersEndgame #DontSpoilTheEndgame  pic.twitter.com/qLpeEjCWXq</t>
  </si>
  <si>
    <t>https://twitter.com/Summer__Light/status/1121822492082036736</t>
  </si>
  <si>
    <t>1121822472033058816</t>
  </si>
  <si>
    <t>905964015230214144</t>
  </si>
  <si>
    <t>pennywise_derry</t>
  </si>
  <si>
    <t>Pennywise the Dancing Clown</t>
  </si>
  <si>
    <t>My emotions from #Endgame summarized in one clip from @ITMovieOfficial #AvengersEndame #DontSpoilTheEndgame  pic.twitter.com/ZAWUnNwu0b</t>
  </si>
  <si>
    <t>['itmovieofficial']</t>
  </si>
  <si>
    <t>https://twitter.com/Pennywise_Derry/status/1121822472033058816</t>
  </si>
  <si>
    <t>1121822460251463682</t>
  </si>
  <si>
    <t>gisellenathalie</t>
  </si>
  <si>
    <t>*Nathalie*</t>
  </si>
  <si>
    <t>Habría que hacer un grupo que se llame "Escrache spoilers", para que sufran la condena social, algunos son muy hdps #DontSpoilTheEndgame</t>
  </si>
  <si>
    <t>https://twitter.com/Gisellenathalie/status/1121822460251463682</t>
  </si>
  <si>
    <t>1121822447731453952</t>
  </si>
  <si>
    <t>eadeedoubleu</t>
  </si>
  <si>
    <t>erica d.</t>
  </si>
  <si>
    <t>https://twitter.com/EaDeeDoubleU/status/1121822447731453952</t>
  </si>
  <si>
    <t>1121822434179477504</t>
  </si>
  <si>
    <t>Endgame: Prepare to be wowed by @looutloud Movie Eeview #AvengersEndgame  #Avengers  #AvengersEndgame  #DontSpoilTheEndgame  #CaptainAmerica  #hulk  #IronMan  #WarMachine  #Thor  #AntMan  #BlackWidow  #Ronin  #Thanos  #Blerd #MovieReview #AvengersEndgameMovieReview</t>
  </si>
  <si>
    <t>['#avengersendgame', '#avengers', '#avengersendgame', '#dontspoiltheendgame', '#captainamerica', '#hulk', '#ironman', '#warmachine', '#thor', '#antman', '#blackwidow', '#ronin', '#thanos', '#blerd', '#moviereview', '#avengersendgamemoviereview']</t>
  </si>
  <si>
    <t>https://twitter.com/cherrysocial_LA/status/1121822434179477504</t>
  </si>
  <si>
    <t>1121822392345616384</t>
  </si>
  <si>
    <t>wydmj_</t>
  </si>
  <si>
    <t>MJ</t>
  </si>
  <si>
    <t>#DontSpoilTheEndgame  please &amp; thank you lol</t>
  </si>
  <si>
    <t>https://twitter.com/WYDMJ_/status/1121822392345616384</t>
  </si>
  <si>
    <t>1121822361072881664</t>
  </si>
  <si>
    <t>jarviswrites</t>
  </si>
  <si>
    <t>Jennie Jarvis</t>
  </si>
  <si>
    <t>My spoiler free review of #Endgame: super fun albeit a bit predictable. A well-written handling of a huge cast. It was made to be a celebration of all MCU projects. If you don’t know them, the film may not mean as much to you. #DontSpoilTheEndgame #ThanosDemandsYourSilence</t>
  </si>
  <si>
    <t>['#endgame', '#dontspoiltheendgame', '#thanosdemandsyoursilence']</t>
  </si>
  <si>
    <t>https://twitter.com/JarvisWrites/status/1121822361072881664</t>
  </si>
  <si>
    <t>1121822300704260096</t>
  </si>
  <si>
    <t>ben_jiles</t>
  </si>
  <si>
    <t>Ben Jiles</t>
  </si>
  <si>
    <t>I go see it tonight but I’ve already come across tweets where people are dropping hints. No way! Not in my house! #DontSpoilTheEndgame  pic.twitter.com/VYdqCK4gyO</t>
  </si>
  <si>
    <t>['https://pbs.twimg.com/media/D5GDb1LWkAAb9ek.jpg']</t>
  </si>
  <si>
    <t>https://twitter.com/ben_jiles/status/1121822300704260096</t>
  </si>
  <si>
    <t>1121822226502836225</t>
  </si>
  <si>
    <t>pao_sweet13</t>
  </si>
  <si>
    <t>Paola R.💙</t>
  </si>
  <si>
    <t>Please, we all want to get to see the movie without spoilers and live the moment.  #AvengersEndgame #DontSpoilTheEndgame</t>
  </si>
  <si>
    <t>https://twitter.com/Pao_sweet13/status/1121822226502836225</t>
  </si>
  <si>
    <t>1121822209792598016</t>
  </si>
  <si>
    <t>shimemethealien</t>
  </si>
  <si>
    <t>Shimeme Uchuujin</t>
  </si>
  <si>
    <t>And I did watch the #AvengersEndgame yesterday.  😭😭😭  Basta --- nood kayo; maganda!!! 😍😍😍  But please --- for you to understand more the movie, need nyong mapanood ang ilang past Marvel movies (ndi lang yung I.F.) &amp; para mas maappreciate nyo talaga.  #DontSpoilTheEndgame</t>
  </si>
  <si>
    <t>https://twitter.com/ShimemeTheAlien/status/1121822209792598016</t>
  </si>
  <si>
    <t>1121822202280726528</t>
  </si>
  <si>
    <t>vickysoria</t>
  </si>
  <si>
    <t>Vicky 💚</t>
  </si>
  <si>
    <t>Ready for the #Endgame 😭💖 #AvengersEndgame #DontSpoilTheEndgame  pic.twitter.com/W5qRXjnzmf</t>
  </si>
  <si>
    <t>['https://pbs.twimg.com/media/D5GDU4CXoAIQf6t.jpg']</t>
  </si>
  <si>
    <t>https://twitter.com/VickySoria/status/1121822202280726528</t>
  </si>
  <si>
    <t>1121822189366534148</t>
  </si>
  <si>
    <t>1117234657790132224</t>
  </si>
  <si>
    <t>chungusthegreat</t>
  </si>
  <si>
    <t>Chungusthegreat</t>
  </si>
  <si>
    <t>#DontSpoilTheEndgame  https://twitter.com/RobertDowneyJr/status/1121192486943121410 …</t>
  </si>
  <si>
    <t>https://twitter.com/chungusthegreat/status/1121822189366534148</t>
  </si>
  <si>
    <t>1121822097112621056</t>
  </si>
  <si>
    <t>1996nori</t>
  </si>
  <si>
    <t>noriaki kanai</t>
  </si>
  <si>
    <t>Marvel Studios’ #AvengersEndgame is the best movie.  Thank you #MarvelStudios.  Thank you the Avengers.  And thanks to the people who have been involved in the production so far. “Every journey has an end.” “Part of the journey is the end.” #DontSpoilTheEndgame</t>
  </si>
  <si>
    <t>https://twitter.com/1996Nori/status/1121822097112621056</t>
  </si>
  <si>
    <t>1121822070936154112</t>
  </si>
  <si>
    <t>1121821974718832645</t>
  </si>
  <si>
    <t>1066362101470556160</t>
  </si>
  <si>
    <t>interes74320825</t>
  </si>
  <si>
    <t>HerrInteressant</t>
  </si>
  <si>
    <t>#dontspoiltheendgame</t>
  </si>
  <si>
    <t>https://twitter.com/Interes74320825/status/1121822070936154112</t>
  </si>
  <si>
    <t>1121822054272073729</t>
  </si>
  <si>
    <t>#DontSpoilTheEndgame  Nobody can't say shit about Captain America now... He's always been my ALL-TIME favorite Hero.</t>
  </si>
  <si>
    <t>https://twitter.com/MikeyCourageous/status/1121822054272073729</t>
  </si>
  <si>
    <t>1121822046009348101</t>
  </si>
  <si>
    <t>adum7x</t>
  </si>
  <si>
    <t>ADUM⁷ //Music Producer • MC</t>
  </si>
  <si>
    <t>Dedicated to #AvengersEndGame // the movie was a lot of fun hehe.  #DontSpoilTheEndgame  https://youtu.be/eBUeStm7VSU </t>
  </si>
  <si>
    <t>['https://youtu.be/eBUeStm7VSU']</t>
  </si>
  <si>
    <t>https://twitter.com/ADUM7x/status/1121822046009348101</t>
  </si>
  <si>
    <t>1121822043673174017</t>
  </si>
  <si>
    <t>chrisaheading</t>
  </si>
  <si>
    <t>Chris Heading</t>
  </si>
  <si>
    <t>Here we go! #DontSpoilTheEndgame  pic.twitter.com/ntuOkA98wz</t>
  </si>
  <si>
    <t>['https://pbs.twimg.com/media/D5GDMwGWAAA5U4W.jpg']</t>
  </si>
  <si>
    <t>https://twitter.com/ChrisAHeading/status/1121822043673174017</t>
  </si>
  <si>
    <t>1121822021342695424</t>
  </si>
  <si>
    <t>I want to talk about it! DM me. If you wana chat in the comments, NO SPOILERS! Few films are this incredible! Seriously, see it in IMAX! And let me know how many times the tears flowed, be it from the moments, the weight, or even just from THAT score. #DontSpoilTheEndgame</t>
  </si>
  <si>
    <t>https://twitter.com/mattkimple/status/1121822021342695424</t>
  </si>
  <si>
    <t>1121821983245602816</t>
  </si>
  <si>
    <t>arhanstrong</t>
  </si>
  <si>
    <t>Md Sirajuddin🇮🇳</t>
  </si>
  <si>
    <t>Successfully watched #AvengersEndgame but didn't post it on social media.  Will this society accept me??? 😂😂 @Marvel #DontSpoilTheEndgame @MarvelStudios @captainmarvel @Marvel_India</t>
  </si>
  <si>
    <t>['marvel', 'marvelstudios', 'captainmarvel', 'marvel_india']</t>
  </si>
  <si>
    <t>https://twitter.com/arhanstrong/status/1121821983245602816</t>
  </si>
  <si>
    <t>1121821982130147329</t>
  </si>
  <si>
    <t>1087383263558160385</t>
  </si>
  <si>
    <t>uhitzunity</t>
  </si>
  <si>
    <t>Unity 🗡.</t>
  </si>
  <si>
    <t>i just saw endgame and im fucking dead inside. #DontSpoilTheEndgame #AvengersEndame #EndGameIsHere</t>
  </si>
  <si>
    <t>['#dontspoiltheendgame', '#avengersendame', '#endgameishere']</t>
  </si>
  <si>
    <t>https://twitter.com/uhitzunity/status/1121821982130147329</t>
  </si>
  <si>
    <t>1121821977331806208</t>
  </si>
  <si>
    <t>1027291601339596800</t>
  </si>
  <si>
    <t>inkykiddy</t>
  </si>
  <si>
    <t>InkyKiddy</t>
  </si>
  <si>
    <t>Well done @Russo_Brothers you’ve done us well. #AvengersEndame #DontSpoilTheEndgame</t>
  </si>
  <si>
    <t>https://twitter.com/InkyKiddy/status/1121821977331806208</t>
  </si>
  <si>
    <t>1121821974769152000</t>
  </si>
  <si>
    <t>asvpdv</t>
  </si>
  <si>
    <t>A$AP DV📀</t>
  </si>
  <si>
    <t>Even tho I read the Infinity War aftermath comic book the movie version will change some of it so yeah #DontSpoilTheEndgame</t>
  </si>
  <si>
    <t>https://twitter.com/ASVPDV/status/1121821974769152000</t>
  </si>
  <si>
    <t>1121821954909114368</t>
  </si>
  <si>
    <t>1121803953715458051</t>
  </si>
  <si>
    <t>manz_86</t>
  </si>
  <si>
    <t>MaNz #free_spirit</t>
  </si>
  <si>
    <t>['comicbook']</t>
  </si>
  <si>
    <t>https://twitter.com/MaNz_86/status/1121821954909114368</t>
  </si>
  <si>
    <t>1121821948726530048</t>
  </si>
  <si>
    <t>myhyazid</t>
  </si>
  <si>
    <t>M. Yusry Hadi</t>
  </si>
  <si>
    <t>https://twitter.com/myhyazid/status/1121821948726530048</t>
  </si>
  <si>
    <t>1121821948000948227</t>
  </si>
  <si>
    <t>yeinnyen</t>
  </si>
  <si>
    <t>𝓨</t>
  </si>
  <si>
    <t>https://twitter.com/yeinnyen/status/1121821948000948227</t>
  </si>
  <si>
    <t>1121821933752819712</t>
  </si>
  <si>
    <t>1085382156342431746</t>
  </si>
  <si>
    <t>ch_npwatt</t>
  </si>
  <si>
    <t>Charlie_me</t>
  </si>
  <si>
    <t>Ohhh mannn How can I sleep tonight after watching #TheEndGame #AvengersEndgame I think about it over and over!! #DontSpoilTheEndgame</t>
  </si>
  <si>
    <t>['#theendgame', '#avengersendgame', '#dontspoiltheendgame']</t>
  </si>
  <si>
    <t>https://twitter.com/ch_npwatt/status/1121821933752819712</t>
  </si>
  <si>
    <t>1121821931861417984</t>
  </si>
  <si>
    <t>1121276229070417922</t>
  </si>
  <si>
    <t>arkretrocade</t>
  </si>
  <si>
    <t>ArkadiaRetrocade</t>
  </si>
  <si>
    <t>Heavy sundar!!!  Remember gents, #DontSpoilTheEndgame  pic.twitter.com/QYNGudyXss</t>
  </si>
  <si>
    <t>['priyonto', 'marvelstudios', 'avengers']</t>
  </si>
  <si>
    <t>https://twitter.com/ArkRetrocade/status/1121821931861417984</t>
  </si>
  <si>
    <t>1121821915813941254</t>
  </si>
  <si>
    <t>charcoal3007</t>
  </si>
  <si>
    <t>Kallan Marie Neddeff</t>
  </si>
  <si>
    <t>Today is Avengers Endgame comes out &amp; I can't wait to go see tonight with my Friday night social club...#avengersendgame #cantwait #dontspoiltheendgame…  https://www.instagram.com/p/BwufZ9un7fU1ZhctAwQNi8AqcL8HsyoQHpwtPI0/?utm_source=ig_twitter_share&amp;igshid=12y8elzlb8w4z …</t>
  </si>
  <si>
    <t>['https://www.instagram.com/p/BwufZ9un7fU1ZhctAwQNi8AqcL8HsyoQHpwtPI0/?utm_source=ig_twitter_share&amp;igshid=12y8elzlb8w4z']</t>
  </si>
  <si>
    <t>['#avengersendgame', '#cantwait', '#dontspoiltheendgame']</t>
  </si>
  <si>
    <t>https://twitter.com/Charcoal3007/status/1121821915813941254</t>
  </si>
  <si>
    <t>1121821886747275265</t>
  </si>
  <si>
    <t>1121729348447481862</t>
  </si>
  <si>
    <t>sabasayss</t>
  </si>
  <si>
    <t>🎸</t>
  </si>
  <si>
    <t>Maine bhi ye baat khi kisi se aaj #DontSpoilTheEndgame 😠</t>
  </si>
  <si>
    <t>['___starboyy']</t>
  </si>
  <si>
    <t>https://twitter.com/sabasayss/status/1121821886747275265</t>
  </si>
  <si>
    <t>1121821830782697477</t>
  </si>
  <si>
    <t>_ryexxi</t>
  </si>
  <si>
    <t>Rai</t>
  </si>
  <si>
    <t>AVENGERS: ENDGAME WAS LIT! Gusto ko manood ulit. Y'all are in for a ride! Couldn't keep my smart-ass mouth shut dahil sa mga awesome scenes! Walang latak. 3000times/100 mga pare.   my ass couldn't leave the theatre after the movie. ya gurl was shookt.  #DontSpoilTheEndgame</t>
  </si>
  <si>
    <t>https://twitter.com/_ryexxi/status/1121821830782697477</t>
  </si>
  <si>
    <t>1121821798440394753</t>
  </si>
  <si>
    <t>sandyhundley</t>
  </si>
  <si>
    <t>Sandy Hundley</t>
  </si>
  <si>
    <t>The Avengers (@Avengers) Tweeted: Don’t do it. #DontSpoilTheEndgame  pic.twitter.com/SBOxOPCGm2  https://twitter.com/Avengers/status/1121451301290663938?s=17 …</t>
  </si>
  <si>
    <t>['https://twitter.com/Avengers/status/1121451301290663938?s=17']</t>
  </si>
  <si>
    <t>https://twitter.com/SandyHundley/status/1121821798440394753</t>
  </si>
  <si>
    <t>1121821785790529536</t>
  </si>
  <si>
    <t>jimrgrim</t>
  </si>
  <si>
    <t>James Grimmer</t>
  </si>
  <si>
    <t>Thank you @Marvel, it was a fitting endgame. #DontSpoilTheEndgame</t>
  </si>
  <si>
    <t>https://twitter.com/JimRGrim/status/1121821785790529536</t>
  </si>
  <si>
    <t>1121821699694112771</t>
  </si>
  <si>
    <t>vpmattsaxe</t>
  </si>
  <si>
    <t>Matt Saxe✡️🇺🇸🎭👨‍👧</t>
  </si>
  <si>
    <t>No. Like most people, I have work &amp; responsibilites I have to get done. I couldn't drop everything to go see the movie that was only available for most of us to see JUST LAST NIGHT. I'm avoiding spoilers &amp; appreciate it when they're clearly marked. Thanks. #DontSpoilTheEndgame  https://twitter.com/TheAVClub/status/1121804910104842245 …</t>
  </si>
  <si>
    <t>['https://twitter.com/TheAVClub/status/1121804910104842245']</t>
  </si>
  <si>
    <t>https://twitter.com/vpmattsaxe/status/1121821699694112771</t>
  </si>
  <si>
    <t>https://twitter.com/TheAVClub/status/1121804910104842245</t>
  </si>
  <si>
    <t>1121821679481606145</t>
  </si>
  <si>
    <t>983715245771255809</t>
  </si>
  <si>
    <t>blastasilongga</t>
  </si>
  <si>
    <t>Toothless</t>
  </si>
  <si>
    <t>I still can't understand people who share "don't spoil the endgame" in their feed and shares a spoiler a few moments after seing the movie lol what  #DontSpoilTheEndgame</t>
  </si>
  <si>
    <t>https://twitter.com/BlastaSilongga/status/1121821679481606145</t>
  </si>
  <si>
    <t>1121821669549645824</t>
  </si>
  <si>
    <t>1121658138845794304</t>
  </si>
  <si>
    <t>1080571222251974668</t>
  </si>
  <si>
    <t>_jovemtx</t>
  </si>
  <si>
    <t>Black Sayajin</t>
  </si>
  <si>
    <t>['saintkikii']</t>
  </si>
  <si>
    <t>https://twitter.com/_jovemtx/status/1121821669549645824</t>
  </si>
  <si>
    <t>1121821639572893696</t>
  </si>
  <si>
    <t>Please don't make spoilers Of the film #AvengersEndgame #DontSpoilTheEndgame</t>
  </si>
  <si>
    <t>https://twitter.com/Pao_sweet13/status/1121821639572893696</t>
  </si>
  <si>
    <t>1121821634330005506</t>
  </si>
  <si>
    <t>The Russo brothers got these bloggers going crazy ever since they shared the #DontSpoilTheEndgame tweet .. y’all always wanna ruin a movie</t>
  </si>
  <si>
    <t>https://twitter.com/ASVPDV/status/1121821634330005506</t>
  </si>
  <si>
    <t>1121821586733056001</t>
  </si>
  <si>
    <t>1017714658717978627</t>
  </si>
  <si>
    <t>daniellaukeri</t>
  </si>
  <si>
    <t>Ajebo Tailor 🇳🇬</t>
  </si>
  <si>
    <t>Just saw #AvengersEndgame and it was worth the wait. Mixed Emotions though.  #DontSpoilTheEndgame</t>
  </si>
  <si>
    <t>https://twitter.com/DaniellaUkeri/status/1121821586733056001</t>
  </si>
  <si>
    <t>1121821548082421760</t>
  </si>
  <si>
    <t>1121821097240825858</t>
  </si>
  <si>
    <t>aaronjustvig</t>
  </si>
  <si>
    <t>Aaron Justvig</t>
  </si>
  <si>
    <t>https://twitter.com/AaronJustvig/status/1121821548082421760</t>
  </si>
  <si>
    <t>1121821532450426887</t>
  </si>
  <si>
    <t>iammitchscott</t>
  </si>
  <si>
    <t>Mitchell Scott</t>
  </si>
  <si>
    <t>#DontSpoilTheEndgame ⚡️ “This teacher doesn't want students sharing any Avengers: Endgame spoilers during class”   https://twitter.com/i/moments/1121769414301487104 …</t>
  </si>
  <si>
    <t>https://twitter.com/IAmMitchScott/status/1121821532450426887</t>
  </si>
  <si>
    <t>1121821512388968449</t>
  </si>
  <si>
    <t>beinbarbara</t>
  </si>
  <si>
    <t>🇧arbara bein</t>
  </si>
  <si>
    <t>Q máximo! Mas só vou assistir amanhã #AvengersEndgame #DontSpoilTheEndgame  https://twitter.com/MarkRuffalo/status/1121816504096493575 …</t>
  </si>
  <si>
    <t>https://twitter.com/BeinBarbara/status/1121821512388968449</t>
  </si>
  <si>
    <t>1121821477421101057</t>
  </si>
  <si>
    <t>1121661354341830657</t>
  </si>
  <si>
    <t>837082035441238019</t>
  </si>
  <si>
    <t>nxgxni</t>
  </si>
  <si>
    <t>PIDGE;DONTSPOILTHEENDGAME.</t>
  </si>
  <si>
    <t>No se si lo dices por ellos o por los otros.</t>
  </si>
  <si>
    <t>['prxssur']</t>
  </si>
  <si>
    <t>https://twitter.com/nxgxni/status/1121821477421101057</t>
  </si>
  <si>
    <t>1121821457410084871</t>
  </si>
  <si>
    <t>#Vengadores #Endgame: El SPOILER de Mark Ruffalo #Hulk que los fans pasaron por alto #DontSpoilTheEndgame 😳⬇️  https://www.culturaocio.com/cine/noticia-vengadores-endgame-spoiler-mark-rufalo-fans-pasaron-alto-20190426185336.html …</t>
  </si>
  <si>
    <t>['https://www.culturaocio.com/cine/noticia-vengadores-endgame-spoiler-mark-rufalo-fans-pasaron-alto-20190426185336.html']</t>
  </si>
  <si>
    <t>['#vengadores', '#endgame', '#hulk', '#dontspoiltheendgame']</t>
  </si>
  <si>
    <t>https://twitter.com/culturaocio/status/1121821457410084871</t>
  </si>
  <si>
    <t>1121821456441196551</t>
  </si>
  <si>
    <t>bstock72</t>
  </si>
  <si>
    <t>Brett Stockglausner</t>
  </si>
  <si>
    <t>https://twitter.com/BStock72/status/1121821456441196551</t>
  </si>
  <si>
    <t>1121821441211740160</t>
  </si>
  <si>
    <t>946613537459376129</t>
  </si>
  <si>
    <t>flashsquidink</t>
  </si>
  <si>
    <t>𝗕𝘅𝗔 𝗦𝗾𝘂𝗶𝗱𝗱𝘆</t>
  </si>
  <si>
    <t>Yo, friends.  So, in terms of extra-dedicated portion control and sweets allowance and whatnot, I legitimately counted out 22 gummy worms to bring to the theater as a partial movie snack; 1 worm for each MCU film (#Endgame included).  👉🏻 🧠 #DontSpoilTheEndgame</t>
  </si>
  <si>
    <t>https://twitter.com/FlashsquidInk/status/1121821441211740160</t>
  </si>
  <si>
    <t>1121821426074275840</t>
  </si>
  <si>
    <t>irumbumanithan</t>
  </si>
  <si>
    <t>Blank</t>
  </si>
  <si>
    <t>The reason why people resort to piracy..now who the on earth asked this..? that too with the tag spoilers without context, then why you tagged avengers #DontSpoilTheEndgame</t>
  </si>
  <si>
    <t>https://twitter.com/irumbumanithan/status/1121821426074275840</t>
  </si>
  <si>
    <t>1121821304816979969</t>
  </si>
  <si>
    <t>1121776142736863233</t>
  </si>
  <si>
    <t>glow5320</t>
  </si>
  <si>
    <t>Gloria A.</t>
  </si>
  <si>
    <t>I love u with all my heart, bt don't mention me during #Endgame weekend! 😂 #DontSpoilTheEndgame</t>
  </si>
  <si>
    <t>['nate_69']</t>
  </si>
  <si>
    <t>https://twitter.com/glow5320/status/1121821304816979969</t>
  </si>
  <si>
    <t>1121821267429031936</t>
  </si>
  <si>
    <t>hellbillycat</t>
  </si>
  <si>
    <t>Ethan Ridner</t>
  </si>
  <si>
    <t>Massive Avengers spoiler alert! #DontSpoilTheEndgame #AvengersEndgame #WhateverItTakes pic.twitter.com/FJOaCxwrYU</t>
  </si>
  <si>
    <t>['https://pbs.twimg.com/media/D5GCftZWAAAi76d.jpg']</t>
  </si>
  <si>
    <t>https://twitter.com/HellbillyCat/status/1121821267429031936</t>
  </si>
  <si>
    <t>1121821218452254727</t>
  </si>
  <si>
    <t>j_apsey</t>
  </si>
  <si>
    <t>Joe</t>
  </si>
  <si>
    <t>#DontSpoilTheEndgame  pic.twitter.com/9NcKEY0ZWW</t>
  </si>
  <si>
    <t>['https://pbs.twimg.com/media/D5GCbaKW0AA2g1m.jpg']</t>
  </si>
  <si>
    <t>https://twitter.com/J_Apsey/status/1121821218452254727</t>
  </si>
  <si>
    <t>1121821096158744576</t>
  </si>
  <si>
    <t>1001674127034474496</t>
  </si>
  <si>
    <t>anewshoewall</t>
  </si>
  <si>
    <t>A New Shoe Wall🖤</t>
  </si>
  <si>
    <t>What if hindi ko narinig yung spoilers? Mas masaya siguro. Hays. #DontSpoilTheEndgame #AvengersEndgame</t>
  </si>
  <si>
    <t>https://twitter.com/anewshoewall/status/1121821096158744576</t>
  </si>
  <si>
    <t>1121821090563674112</t>
  </si>
  <si>
    <t>922215414645579776</t>
  </si>
  <si>
    <t>design_1_1</t>
  </si>
  <si>
    <t>Design-1-1 Team</t>
  </si>
  <si>
    <t>https://twitter.com/DESIGN_1_1/status/1121821090563674112</t>
  </si>
  <si>
    <t>1121821085094125568</t>
  </si>
  <si>
    <t>caleeneramos</t>
  </si>
  <si>
    <t>Caleene Ramos</t>
  </si>
  <si>
    <t>Watched it twice already this Wednesday! I'm still planning on watching it again! Much love from the Philippines!! 💚 #WhateverItTakes #DontSpoilTheEndgame</t>
  </si>
  <si>
    <t>https://twitter.com/caleeneramos/status/1121821085094125568</t>
  </si>
  <si>
    <t>1121821050189250560</t>
  </si>
  <si>
    <t>paulcaisapanta</t>
  </si>
  <si>
    <t>Paul Caisapanta</t>
  </si>
  <si>
    <t>#DontSpoilTheEndgame  pic.twitter.com/lWe0ZpgBhu</t>
  </si>
  <si>
    <t>https://twitter.com/PaulCaisapanta/status/1121821050189250560</t>
  </si>
  <si>
    <t>1121821018274840577</t>
  </si>
  <si>
    <t>1121565782947713024</t>
  </si>
  <si>
    <t>abby_berge_19</t>
  </si>
  <si>
    <t>I will. Love you Corey! #DontSpoilTheEndgame</t>
  </si>
  <si>
    <t>['coreyholland']</t>
  </si>
  <si>
    <t>https://twitter.com/abby_berge_19/status/1121821018274840577</t>
  </si>
  <si>
    <t>1121820988574924800</t>
  </si>
  <si>
    <t>nessav81</t>
  </si>
  <si>
    <t>Vanessa</t>
  </si>
  <si>
    <t>#Endgame #DontSpoilTheEndgame #Thanos pic.twitter.com/Wki1VhWfcM</t>
  </si>
  <si>
    <t>['https://pbs.twimg.com/media/D5GCPlmWkAE7CB9.jpg']</t>
  </si>
  <si>
    <t>['#endgame', '#dontspoiltheendgame', '#thanos']</t>
  </si>
  <si>
    <t>https://twitter.com/NessaV81/status/1121820988574924800</t>
  </si>
  <si>
    <t>1121820979980902400</t>
  </si>
  <si>
    <t>1121817604497211393</t>
  </si>
  <si>
    <t>imjustme1979</t>
  </si>
  <si>
    <t>#Juan White Sox Fan 🇨🇴</t>
  </si>
  <si>
    <t>Dammit @WCPT820, @MarvelStudios clearly said #DontSpoilTheEndgame</t>
  </si>
  <si>
    <t>['wcpt820', 'joanespositochi', 'marvelstudios']</t>
  </si>
  <si>
    <t>https://twitter.com/ImJustMe1979/status/1121820979980902400</t>
  </si>
  <si>
    <t>1121820924955774976</t>
  </si>
  <si>
    <t>1120688311754993666</t>
  </si>
  <si>
    <t>aj98276783</t>
  </si>
  <si>
    <t>La waifu del Jin :3</t>
  </si>
  <si>
    <t>#DontSpoilTheEndgame !!!! Hasta Mark Ruffalo lo dice jeje #BBMAsTopSocial BTS @BTS_twt https://twitter.com/MarkRuffalo/status/1121816504096493575 …</t>
  </si>
  <si>
    <t>['bts_twt']</t>
  </si>
  <si>
    <t>['#dontspoiltheendgame', '#bbmastopsocial']</t>
  </si>
  <si>
    <t>https://twitter.com/AJ98276783/status/1121820924955774976</t>
  </si>
  <si>
    <t>1121820919503126529</t>
  </si>
  <si>
    <t>euqhuistic</t>
  </si>
  <si>
    <t>r.</t>
  </si>
  <si>
    <t>🖤 #DontSpoilTheEndgame</t>
  </si>
  <si>
    <t>https://twitter.com/euqhuistic/status/1121820919503126529</t>
  </si>
  <si>
    <t>1121820916009144320</t>
  </si>
  <si>
    <t>1121820611351683072</t>
  </si>
  <si>
    <t>https://twitter.com/BlastaSilongga/status/1121820916009144320</t>
  </si>
  <si>
    <t>1121820912431587328</t>
  </si>
  <si>
    <t>mykiss_is_nice</t>
  </si>
  <si>
    <t>♡Young, Wild, Free♡</t>
  </si>
  <si>
    <t>@Mile_Sanm #DontSpoilTheEndgame  https://twitter.com/Avengers/status/1121451301290663938 …</t>
  </si>
  <si>
    <t>['mile_sanm']</t>
  </si>
  <si>
    <t>https://twitter.com/mykiss_is_nice/status/1121820912431587328</t>
  </si>
  <si>
    <t>1121820896233127938</t>
  </si>
  <si>
    <t>imasoodk88</t>
  </si>
  <si>
    <t>Masôôd Kàmal</t>
  </si>
  <si>
    <t>You know how important #Endgame for you is when you have to block your best friend for spoilers 😂 #AvengersEndgame #WhateverItTakes #DontSpoilTheEndgame  pic.twitter.com/OgSofvyFq8</t>
  </si>
  <si>
    <t>['https://pbs.twimg.com/media/D5GCFcDXoAohs3-.jpg', 'https://pbs.twimg.com/media/D5GCGInW0AAfMkS.jpg', 'https://pbs.twimg.com/media/D5GCJJVXsAAxnzp.jpg']</t>
  </si>
  <si>
    <t>['#endgame', '#avengersendgame', '#whateverittakes', '#dontspoiltheendgame']</t>
  </si>
  <si>
    <t>https://twitter.com/imasoodk88/status/1121820896233127938</t>
  </si>
  <si>
    <t>1121820867716055040</t>
  </si>
  <si>
    <t>_burra_</t>
  </si>
  <si>
    <t>Hugo | #AvengersEndgame #WhateverItTakes #4Días</t>
  </si>
  <si>
    <t>Esa facilidad que tiene @MarvelStudios para lograr ponerme la piel de poio... #AvengersEndgame #AvengeTheFallen #WhateverItTakes #DontSpoilTheEndgame  https://twitter.com/Avengers/status/1121813688619425795 …</t>
  </si>
  <si>
    <t>['#avengersendgame', '#avengethefallen', '#whateverittakes', '#dontspoiltheendgame']</t>
  </si>
  <si>
    <t>https://twitter.com/_BuRRa_/status/1121820867716055040</t>
  </si>
  <si>
    <t>1121820831439577088</t>
  </si>
  <si>
    <t>1113284272071303168</t>
  </si>
  <si>
    <t>issohtsi</t>
  </si>
  <si>
    <t>Shea Wells</t>
  </si>
  <si>
    <t>https://twitter.com/issohtsi/status/1121820831439577088</t>
  </si>
  <si>
    <t>1121820775864922112</t>
  </si>
  <si>
    <t>frickenkp</t>
  </si>
  <si>
    <t>Kait Peterson</t>
  </si>
  <si>
    <t>I won't even review #Endgame yet because I don't want to be THAT person #DontSpoilTheEndgame !!!</t>
  </si>
  <si>
    <t>https://twitter.com/frickenkp/status/1121820775864922112</t>
  </si>
  <si>
    <t>1121820767887347712</t>
  </si>
  <si>
    <t>inesfariaa</t>
  </si>
  <si>
    <t>inês.</t>
  </si>
  <si>
    <t>#DontSpoilTheEndgame !!!!!</t>
  </si>
  <si>
    <t>https://twitter.com/inesfariaa/status/1121820767887347712</t>
  </si>
  <si>
    <t>1121820765094068224</t>
  </si>
  <si>
    <t>_lottiemilyy</t>
  </si>
  <si>
    <t>C 🌻</t>
  </si>
  <si>
    <t>I am shook! Bloody incredible #DontSpoilTheEndgame</t>
  </si>
  <si>
    <t>https://twitter.com/_lottiemilyy/status/1121820765094068224</t>
  </si>
  <si>
    <t>1121820759482085378</t>
  </si>
  <si>
    <t>1088303515204751367</t>
  </si>
  <si>
    <t>stellarlarson</t>
  </si>
  <si>
    <t>𝓒 | saw endgame spoiler free</t>
  </si>
  <si>
    <t>Review on Endgame (no spoilers):   The movie was so GOOD! I was able to watch it without any spoilers thankfully and I think it made the movie MORE special for me. It was funny, emotional, and thrilling. It was EPIC #DontSpoilTheEndgame #AvengersEndgame</t>
  </si>
  <si>
    <t>https://twitter.com/stellarlarson/status/1121820759482085378</t>
  </si>
  <si>
    <t>1121820745674268674</t>
  </si>
  <si>
    <t>opaqueclouds17</t>
  </si>
  <si>
    <t>elias brightside 🌈</t>
  </si>
  <si>
    <t>well now i have watched #endgame i am no longer afraid of spoilers but i shan't spoil it for anyone #DontSpoilTheEndgame</t>
  </si>
  <si>
    <t>https://twitter.com/opaqueclouds17/status/1121820745674268674</t>
  </si>
  <si>
    <t>1121820694449311746</t>
  </si>
  <si>
    <t>cajaaaaaaaaaaa</t>
  </si>
  <si>
    <t>Nak tengok #EndGame  di GSC!  #DontSpoilTheEndgame</t>
  </si>
  <si>
    <t>https://twitter.com/cajaaaaaaaaaaa/status/1121820694449311746</t>
  </si>
  <si>
    <t>1121820685872062465</t>
  </si>
  <si>
    <t>kaylersx</t>
  </si>
  <si>
    <t>Mychaela Bardakjy</t>
  </si>
  <si>
    <t>I’m keeping my fingers crossed that @OriginalFunko releases some awesome exclusive Pops! for Endgame now that the movie is out. I can think of a few that really need to happen #NoSpoilers #DontSpoilTheEndgame</t>
  </si>
  <si>
    <t>['originalfunko']</t>
  </si>
  <si>
    <t>['#nospoilers', '#dontspoiltheendgame']</t>
  </si>
  <si>
    <t>https://twitter.com/Kaylersx/status/1121820685872062465</t>
  </si>
  <si>
    <t>1121820619593506816</t>
  </si>
  <si>
    <t>hanhan_hsiao</t>
  </si>
  <si>
    <t>Jenny Hsiao</t>
  </si>
  <si>
    <t>#AvengersEndgame #Avengers #Endgame #20190424 #DontSpoilTheEndgame  pic.twitter.com/dxzTRCVzYQ</t>
  </si>
  <si>
    <t>['https://pbs.twimg.com/media/D5GB5juUYAAVaTZ.jpg']</t>
  </si>
  <si>
    <t>https://twitter.com/hanhan_hsiao/status/1121820619593506816</t>
  </si>
  <si>
    <t>1121820598139801601</t>
  </si>
  <si>
    <t>1121814618534502400</t>
  </si>
  <si>
    <t>mc1gamer</t>
  </si>
  <si>
    <t>DM-Mc1</t>
  </si>
  <si>
    <t>Nerdist, how about posting this w/ #DontSpoilTheEndgame . Already one dumbass did in reply. Yes, there are always going to be idiots but this is just asking for comments &amp; queries that will result in spoilers. Anything you publish should have that hashtag!</t>
  </si>
  <si>
    <t>['nerdist']</t>
  </si>
  <si>
    <t>https://twitter.com/Mc1gamer/status/1121820598139801601</t>
  </si>
  <si>
    <t>1121820571472420864</t>
  </si>
  <si>
    <t>1101876086047195136</t>
  </si>
  <si>
    <t>itsmaddyik</t>
  </si>
  <si>
    <t>Maddy</t>
  </si>
  <si>
    <t>Gonna watch Endgame tonight I hope you don’t die @ChrisEvans love you so much 😭 #AvengersEndame #EndGameIsHere #DontSpoilTheEndgame #itendsHere</t>
  </si>
  <si>
    <t>['#avengersendame', '#endgameishere', '#dontspoiltheendgame', '#itendshere']</t>
  </si>
  <si>
    <t>https://twitter.com/Itsmaddyik/status/1121820571472420864</t>
  </si>
  <si>
    <t>1121820567911510016</t>
  </si>
  <si>
    <t>1121813493664092161</t>
  </si>
  <si>
    <t>juan_barrios98</t>
  </si>
  <si>
    <t>Juan Barrios</t>
  </si>
  <si>
    <t>#DontspoilTheEndgame</t>
  </si>
  <si>
    <t>['brihan2802']</t>
  </si>
  <si>
    <t>https://twitter.com/juan_barrios98/status/1121820567911510016</t>
  </si>
  <si>
    <t>1121820555756412928</t>
  </si>
  <si>
    <t>847998099209547777</t>
  </si>
  <si>
    <t>gabesta_suhdude</t>
  </si>
  <si>
    <t>Gabesta</t>
  </si>
  <si>
    <t>#DontSpoilTheEndgame please I’ve seen it but this is a EPIC movie</t>
  </si>
  <si>
    <t>https://twitter.com/Gabesta_Suhdude/status/1121820555756412928</t>
  </si>
  <si>
    <t>1121820526308147200</t>
  </si>
  <si>
    <t>1118328077988265984</t>
  </si>
  <si>
    <t>biazinh4_</t>
  </si>
  <si>
    <t>Bia Rodrigues</t>
  </si>
  <si>
    <t>Boa tarde humanos, o negócio é o seguinte: #DontSpoilTheEndgame  Obrigada.</t>
  </si>
  <si>
    <t>https://twitter.com/biazinh4_/status/1121820526308147200</t>
  </si>
  <si>
    <t>1121820521081913344</t>
  </si>
  <si>
    <t>1072443692005253120</t>
  </si>
  <si>
    <t>jeashes1</t>
  </si>
  <si>
    <t>Grouchy</t>
  </si>
  <si>
    <t>Nak tengok #EndGame   di GSC! #DontSpoilTheEndgame  "</t>
  </si>
  <si>
    <t>https://twitter.com/jeashes1/status/1121820521081913344</t>
  </si>
  <si>
    <t>1121820394921570309</t>
  </si>
  <si>
    <t>#AvengersEndame was everything I could have hoped for and more. Don’t worry, no spoilers here cause I’m a decent human being. #DontSpoilTheEndgame</t>
  </si>
  <si>
    <t>https://twitter.com/abby_berge_19/status/1121820394921570309</t>
  </si>
  <si>
    <t>1121820390299512832</t>
  </si>
  <si>
    <t>1031029778374160384</t>
  </si>
  <si>
    <t>mikealaauzenne</t>
  </si>
  <si>
    <t>mikeala</t>
  </si>
  <si>
    <t>OKAY AVENGERS ENDGAME WAS SO GOOD I CRIED 6 TIMES NO JOKE #DontSpoilTheEndgame</t>
  </si>
  <si>
    <t>https://twitter.com/mikealaauzenne/status/1121820390299512832</t>
  </si>
  <si>
    <t>1121820322221764608</t>
  </si>
  <si>
    <t>snarkysillysad</t>
  </si>
  <si>
    <t>Michelle Farrell</t>
  </si>
  <si>
    <t>Should have known better than 2 go 2 a movie knowing I'll cry &amp; not expect a migraine. The movie was amazing, but I want 2 C it pain free 2 truly appreciate it. &lt;sigh&gt; 6 times @ChrisEvans ? Same. Which means U know where my migraine started.  #DontSpoilTheEndgame #migrainessuck</t>
  </si>
  <si>
    <t>['#dontspoiltheendgame', '#migrainessuck']</t>
  </si>
  <si>
    <t>https://twitter.com/snarkysillysad/status/1121820322221764608</t>
  </si>
  <si>
    <t>1121820319214292994</t>
  </si>
  <si>
    <t>853575002859417600</t>
  </si>
  <si>
    <t>sakiibraza</t>
  </si>
  <si>
    <t>Sakib ◟̽◞̽</t>
  </si>
  <si>
    <t>😂 #DontSpoilTheEndgame  pic.twitter.com/R9lFJo7dSj</t>
  </si>
  <si>
    <t>['https://pbs.twimg.com/media/D5GBojJUIAAoXGS.jpg']</t>
  </si>
  <si>
    <t>https://twitter.com/SakiibRaza/status/1121820319214292994</t>
  </si>
  <si>
    <t>1121820301631922176</t>
  </si>
  <si>
    <t>_alfon_b</t>
  </si>
  <si>
    <t>Alfonsina🌼</t>
  </si>
  <si>
    <t>https://twitter.com/_Alfon_B/status/1121820301631922176</t>
  </si>
  <si>
    <t>1121820301598261248</t>
  </si>
  <si>
    <t>969289746139811840</t>
  </si>
  <si>
    <t>itzsamsquanch</t>
  </si>
  <si>
    <t>Samsquanch</t>
  </si>
  <si>
    <t>Doing my part and reporting any YouTube video I see that is a of scenes of Endgame recorded in the theatre. #DontSpoilTheEndgame #YoureTheWorst</t>
  </si>
  <si>
    <t>['#dontspoiltheendgame', '#youretheworst']</t>
  </si>
  <si>
    <t>https://twitter.com/ItzSamsquanch/status/1121820301598261248</t>
  </si>
  <si>
    <t>1121820280270143488</t>
  </si>
  <si>
    <t>aanissyzwni</t>
  </si>
  <si>
    <t>aniss</t>
  </si>
  <si>
    <t>https://twitter.com/aanissyzwni/status/1121820280270143488</t>
  </si>
  <si>
    <t>1121820270346625024</t>
  </si>
  <si>
    <t>prinsessepeach</t>
  </si>
  <si>
    <t>Paul-Ove Eidem</t>
  </si>
  <si>
    <t>I don't understand why some people have such an urge to spoil the movie...what do you get out of it...😡 #DontSpoilTheEndgame</t>
  </si>
  <si>
    <t>https://twitter.com/PrinsessePeach/status/1121820270346625024</t>
  </si>
  <si>
    <t>1121820234246230016</t>
  </si>
  <si>
    <t>970633590315913216</t>
  </si>
  <si>
    <t>badgerblizzard</t>
  </si>
  <si>
    <t>Alexislovesmarvel</t>
  </si>
  <si>
    <t>i watched endgame yesterday and i can’t believe how amazing it was #DontSpoilTheEndgame #marvel #avengers</t>
  </si>
  <si>
    <t>https://twitter.com/Badgerblizzard/status/1121820234246230016</t>
  </si>
  <si>
    <t>1121820206706200577</t>
  </si>
  <si>
    <t>sagniksarkar331</t>
  </si>
  <si>
    <t>Sagnik Sarkar</t>
  </si>
  <si>
    <t>Just watched #AvengersEndgame   what a damn awesome movie it is. Absolutely emotional rollercoaster. From action to emotions to story it nails every point. Highly recommended and definitely a 4.5/5 🌟 and finally #dontspoiltheendgame</t>
  </si>
  <si>
    <t>https://twitter.com/sagniksarkar331/status/1121820206706200577</t>
  </si>
  <si>
    <t>1121529499168854016</t>
  </si>
  <si>
    <t>817095000106434560</t>
  </si>
  <si>
    <t>khusnein</t>
  </si>
  <si>
    <t>Kimo Husnein</t>
  </si>
  <si>
    <t>What an incredible film. No movie has ever moved me as much as this one has. Thank you for sticking with us along the way, and giving everything we gave, right back. #DontSpoilTheEndgame</t>
  </si>
  <si>
    <t>https://twitter.com/khusnein/status/1121820201518080000</t>
  </si>
  <si>
    <t>1121820171046404097</t>
  </si>
  <si>
    <t>1096204181587791874</t>
  </si>
  <si>
    <t>binktoling</t>
  </si>
  <si>
    <t>Rainbowstudios49</t>
  </si>
  <si>
    <t>https://twitter.com/BInktoling/status/1121820171046404097</t>
  </si>
  <si>
    <t>1121820119259328513</t>
  </si>
  <si>
    <t>Why are people in my school trying to Spoil Endgame!?!?! #DontSpoilTheEndgame</t>
  </si>
  <si>
    <t>https://twitter.com/AcornEdward/status/1121820119259328513</t>
  </si>
  <si>
    <t>1121820115765346304</t>
  </si>
  <si>
    <t>matt_j_winter</t>
  </si>
  <si>
    <t>Matt Winter</t>
  </si>
  <si>
    <t>I've had over 12 hours to digest #Endgame now and I'm still feeling so many different emotions #DontSpoilTheEndgame #glasscaseofemotion</t>
  </si>
  <si>
    <t>['#endgame', '#dontspoiltheendgame', '#glasscaseofemotion']</t>
  </si>
  <si>
    <t>https://twitter.com/Matt_J_Winter/status/1121820115765346304</t>
  </si>
  <si>
    <t>1121820098187018240</t>
  </si>
  <si>
    <t>1006292181227696128</t>
  </si>
  <si>
    <t>tidakremidi</t>
  </si>
  <si>
    <t>aku ingin</t>
  </si>
  <si>
    <t>WOOOAAAAAA I AM REALLY REALLY PRETTY SURE THAT THE AVENGERS END GAME IS 3000/100.   FOR WHO ALL YOU THAT HAVEN'T SEEN THE MOVIE YET, I TOLD YOU : DON'T BELIEVE IN ANY SPOILERS!!   JUST ENJOY THE END GAME!!!  #AvengersEndGame #DontSpoilTheEndgame</t>
  </si>
  <si>
    <t>https://twitter.com/tidakremidi/status/1121820098187018240</t>
  </si>
  <si>
    <t>1121820041182437376</t>
  </si>
  <si>
    <t>_zintia</t>
  </si>
  <si>
    <t>#ENDGAME</t>
  </si>
  <si>
    <t>Jogando #Thanos no Google só pra ver as notícias sumirem kkkkk a divulgação tá pesadíssima #AvengersEndgame #DontSpoilTheEndgame #Avengers</t>
  </si>
  <si>
    <t>['#thanos', '#avengersendgame', '#dontspoiltheendgame', '#avengers']</t>
  </si>
  <si>
    <t>https://twitter.com/_zintia/status/1121820041182437376</t>
  </si>
  <si>
    <t>1121820020496064513</t>
  </si>
  <si>
    <t>promenadecinema</t>
  </si>
  <si>
    <t>Promenade Cinema</t>
  </si>
  <si>
    <t>Every hero, every story, every moment has led us here. Marvel Studios’ Avengers: Endgame is NOW PLAYING.  Get your tickets and #DontSpoilTheEndgame.   http://mainstreettheatres.com/theatrestimes.html …  https://www.facebook.com/PromenadeCinema14/posts/10157044236908076 …</t>
  </si>
  <si>
    <t>['http://mainstreettheatres.com/theatrestimes.html', 'https://www.facebook.com/PromenadeCinema14/posts/10157044236908076']</t>
  </si>
  <si>
    <t>https://twitter.com/PromenadeCinema/status/1121820020496064513</t>
  </si>
  <si>
    <t>1121820005602082821</t>
  </si>
  <si>
    <t>dietsdietsdiets</t>
  </si>
  <si>
    <t>Diet and Weight Loss</t>
  </si>
  <si>
    <t>Just like Avengers, amirite? (But seriously, no spoilers.) #DontSpoilTheEndgame #USANAAPC19  pic.twitter.com/gdrEaf1KBs  http://bit.ly/1rVVvB4 </t>
  </si>
  <si>
    <t>['http://bit.ly/1rVVvB4']</t>
  </si>
  <si>
    <t>https://twitter.com/dietsdietsdiets/status/1121820005602082821</t>
  </si>
  <si>
    <t>1121819965890465794</t>
  </si>
  <si>
    <t>sharshadtweets</t>
  </si>
  <si>
    <t>Sharshad Hussain</t>
  </si>
  <si>
    <t>I saw the #EndGame and I really wish that was literally a Game and does have a replay button. #DontSpoilTheEndgame</t>
  </si>
  <si>
    <t>https://twitter.com/sharshadtweets/status/1121819965890465794</t>
  </si>
  <si>
    <t>1121819957921239041</t>
  </si>
  <si>
    <t>I watched Avengers Endgame last night... I have no words #DontSpoilTheEndgame</t>
  </si>
  <si>
    <t>https://twitter.com/CorbinFram/status/1121819957921239041</t>
  </si>
  <si>
    <t>1121819947754250241</t>
  </si>
  <si>
    <t>jamesamcghee</t>
  </si>
  <si>
    <t>James</t>
  </si>
  <si>
    <t>I saw #AvengersEndgame this morning. I can't tell you what happened because I am onboard with #DontSpoilTheEndgame. I can tell I took a bathroom break, and I think I chose a decent time.</t>
  </si>
  <si>
    <t>https://twitter.com/JamesAMcGhee/status/1121819947754250241</t>
  </si>
  <si>
    <t>1121819942855118848</t>
  </si>
  <si>
    <t>d__h__</t>
  </si>
  <si>
    <t>T'Donnie Harden Jr</t>
  </si>
  <si>
    <t>Man Hulk didn't even run his rounds back with Thanos. Niggas wasn't boxin' like in part one. 😂🚮🤙🏽 #AvengersEndgame #endgame #DontSpoilTheEndgame</t>
  </si>
  <si>
    <t>https://twitter.com/D__H__/status/1121819942855118848</t>
  </si>
  <si>
    <t>1121819936383389696</t>
  </si>
  <si>
    <t>@Canon , ready to watch #AvengersEndgame ? #DontSpoilTheEndgame</t>
  </si>
  <si>
    <t>['canon']</t>
  </si>
  <si>
    <t>https://twitter.com/Marco_Antonimo/status/1121819936383389696</t>
  </si>
  <si>
    <t>1121819916691283970</t>
  </si>
  <si>
    <t>rabbit_mashup</t>
  </si>
  <si>
    <t>Da Rabbit!</t>
  </si>
  <si>
    <t>Así me mantendré Togo el día esquivando spoilers #DontSpoilTheEndgame  pic.twitter.com/VGAXgj7Jyy</t>
  </si>
  <si>
    <t>https://twitter.com/rabbit_mashup/status/1121819916691283970</t>
  </si>
  <si>
    <t>1121819911393697793</t>
  </si>
  <si>
    <t>theweakrum</t>
  </si>
  <si>
    <t>Vikram Venkat</t>
  </si>
  <si>
    <t>They say most franchises usually end with an unsatisfying final movie. Some do; but not us.  Not us.  #AvengersEndgame #DontSpoilTheEndgame #iloveyou3000</t>
  </si>
  <si>
    <t>https://twitter.com/theweakrum/status/1121819911393697793</t>
  </si>
  <si>
    <t>1121819905588854784</t>
  </si>
  <si>
    <t>1121639779131465728</t>
  </si>
  <si>
    <t>silly_stepherrs</t>
  </si>
  <si>
    <t>Stephanie Haines</t>
  </si>
  <si>
    <t>I hope I don’t see your tweet until Monday night 10:30 (Central TZ) #DontSpoilTheEndgame ❤️🥰😍😘</t>
  </si>
  <si>
    <t>['lolacoaster']</t>
  </si>
  <si>
    <t>https://twitter.com/silly_stepherrs/status/1121819905588854784</t>
  </si>
  <si>
    <t>1121819861875929088</t>
  </si>
  <si>
    <t>896993298132480001</t>
  </si>
  <si>
    <t>skazrn</t>
  </si>
  <si>
    <t>Kazim R</t>
  </si>
  <si>
    <t>😂😂 Bhuvi #AvengersEndgame #DontSpoilTheEndgame  https://twitter.com/Bhuvan_Bam/status/1121763088045199360 …</t>
  </si>
  <si>
    <t>['https://twitter.com/Bhuvan_Bam/status/1121763088045199360']</t>
  </si>
  <si>
    <t>https://twitter.com/SKazRN/status/1121819861875929088</t>
  </si>
  <si>
    <t>https://twitter.com/Bhuvan_Bam/status/1121763088045199360</t>
  </si>
  <si>
    <t>1121819847007117312</t>
  </si>
  <si>
    <t>toomuchdew</t>
  </si>
  <si>
    <t>Bill Toenjes</t>
  </si>
  <si>
    <t>Saw #AvengersEndgame Thursday late showing… finally able to "un-mute" social media settings for ~50 related words/names/characters. Looking forward to endless rehashing of details with my #MCU-loving kids. @Russo_Brothers crafted thrilling emotional epic #DontSpoilTheEndgame  https://twitter.com/Russo_Brothers/status/1121551462889209856 …</t>
  </si>
  <si>
    <t>['#avengersendgame', '#mcu', '#dontspoiltheendgame']</t>
  </si>
  <si>
    <t>https://twitter.com/TooMuchDew/status/1121819847007117312</t>
  </si>
  <si>
    <t>1121819825699946497</t>
  </si>
  <si>
    <t>nickysurfer22</t>
  </si>
  <si>
    <t>Nicole Ramirez</t>
  </si>
  <si>
    <t>How I feel when I can’t talk about #AvengersEndgame #AvengersDay #DontSpoilTheEndgame 🤷🏻‍♀️🤦🏻‍♀️🙅🏻‍♀️  https://twitter.com/spongebob/status/1121777020927643654 …</t>
  </si>
  <si>
    <t>['https://twitter.com/spongebob/status/1121777020927643654']</t>
  </si>
  <si>
    <t>['#avengersendgame', '#avengersday', '#dontspoiltheendgame']</t>
  </si>
  <si>
    <t>https://twitter.com/Nickysurfer22/status/1121819825699946497</t>
  </si>
  <si>
    <t>https://twitter.com/SpongeBob/status/1121777020927643654</t>
  </si>
  <si>
    <t>1121819802509746177</t>
  </si>
  <si>
    <t>mainstreet7</t>
  </si>
  <si>
    <t>Main Street 7</t>
  </si>
  <si>
    <t>Every hero, every story, every moment has led us here. Marvel Studios’ Avengers: Endgame is NOW PLAYING.  Get your tickets and #DontSpoilTheEndgame.   http://mainstreettheatres.com/theatrestimes.html …  https://www.facebook.com/MainStreet7/posts/2668880636460160 …</t>
  </si>
  <si>
    <t>['http://mainstreettheatres.com/theatrestimes.html', 'https://www.facebook.com/MainStreet7/posts/2668880636460160']</t>
  </si>
  <si>
    <t>https://twitter.com/MainStreet7/status/1121819802509746177</t>
  </si>
  <si>
    <t>1121819760008757250</t>
  </si>
  <si>
    <t>mill22</t>
  </si>
  <si>
    <t>Chris Miller</t>
  </si>
  <si>
    <t>On a #marvel kick this week, no prizes for guessing why. This is a quick #thanos  I did as a #livepainting yesterday. marvelstudios avengers @procreate #avengersendgame #mcu #madtitan #dontspoiltheendgame #procreate…  https://www.instagram.com/p/BwueajxBHki/?igshid=ktnpc49umb4v …</t>
  </si>
  <si>
    <t>['procreate']</t>
  </si>
  <si>
    <t>['https://www.instagram.com/p/BwueajxBHki/?igshid=ktnpc49umb4v']</t>
  </si>
  <si>
    <t>['#marvel', '#thanos', '#livepainting', '#avengersendgame', '#mcu', '#madtitan', '#dontspoiltheendgame', '#procreate']</t>
  </si>
  <si>
    <t>https://twitter.com/Mill22/status/1121819760008757250</t>
  </si>
  <si>
    <t>1121819755197779969</t>
  </si>
  <si>
    <t>hannahbanapple</t>
  </si>
  <si>
    <t>Hannah Paguila</t>
  </si>
  <si>
    <t>#DontSpoilTheEndgame 🎬</t>
  </si>
  <si>
    <t>https://twitter.com/hannahbanapple/status/1121819755197779969</t>
  </si>
  <si>
    <t>1121819727641268224</t>
  </si>
  <si>
    <t>rosevillechambr</t>
  </si>
  <si>
    <t>Roseville Area Chamber of Commerce</t>
  </si>
  <si>
    <t>#DontSpoilTheEndgame but if you're seeing Avengers Endgame this weekend at Blue Oaks Cinema 16, you'll be among the first to see our NEW ad for #Roseville2019!</t>
  </si>
  <si>
    <t>['#dontspoiltheendgame', '#roseville2019']</t>
  </si>
  <si>
    <t>https://twitter.com/RosevilleChambr/status/1121819727641268224</t>
  </si>
  <si>
    <t>1121819717914767361</t>
  </si>
  <si>
    <t>mleowclifford</t>
  </si>
  <si>
    <t>Martin</t>
  </si>
  <si>
    <t>Yehhhhhhh #AvengersEndgame was fantastic. Something in there for everyone and I doubt anyone could be disappointed with the film. Save your theories for DM's. #endgame #dontspoiltheendgame</t>
  </si>
  <si>
    <t>https://twitter.com/mleowclifford/status/1121819717914767361</t>
  </si>
  <si>
    <t>1121819699526942720</t>
  </si>
  <si>
    <t>legacy3</t>
  </si>
  <si>
    <t>Legacy 3 Theatre</t>
  </si>
  <si>
    <t>Every hero, every story, every moment has led us here. Marvel Studios’ Avengers: Endgame is NOW PLAYING.  Get your tickets and #DontSpoilTheEndgame.   http://mainstreettheatres.com/theatrestimes.html …  https://www.facebook.com/permalink.php?story_fbid=2701453786536099&amp;id=286095928071909 …</t>
  </si>
  <si>
    <t>['http://mainstreettheatres.com/theatrestimes.html', 'https://www.facebook.com/permalink.php?story_fbid=2701453786536099&amp;id=286095928071909']</t>
  </si>
  <si>
    <t>https://twitter.com/Legacy3/status/1121819699526942720</t>
  </si>
  <si>
    <t>1121819679956226048</t>
  </si>
  <si>
    <t>911398772671889408</t>
  </si>
  <si>
    <t>irfan_norizam</t>
  </si>
  <si>
    <t>irfan.norizam</t>
  </si>
  <si>
    <t>70% spoilers in this picture #DontSpoilTheEndgame  https://twitter.com/iamgeekingout/status/1121691085938364419 …</t>
  </si>
  <si>
    <t>['https://twitter.com/iamgeekingout/status/1121691085938364419']</t>
  </si>
  <si>
    <t>https://twitter.com/irfan_norizam/status/1121819679956226048</t>
  </si>
  <si>
    <t>https://twitter.com/iamgeekingout/status/1121691085938364419</t>
  </si>
  <si>
    <t>1121819671748063237</t>
  </si>
  <si>
    <t>yohan_yun</t>
  </si>
  <si>
    <t>요한 @ CPAC2019</t>
  </si>
  <si>
    <t>It's a great feeling to be able to turn on media previews again and not worry about spoilers. #DontSpoilTheEndgame</t>
  </si>
  <si>
    <t>https://twitter.com/yohan_yun/status/1121819671748063237</t>
  </si>
  <si>
    <t>1121819659567861762</t>
  </si>
  <si>
    <t>hollandplaza</t>
  </si>
  <si>
    <t>Holland Plaza</t>
  </si>
  <si>
    <t>Every hero, every story, every moment has led us here. Marvel Studios’ Avengers: Endgame is NOW PLAYING.  Get your tickets and #DontSpoilTheEndgame.   http://mainstreettheatres.com/theatrestimes.html …  https://www.facebook.com/HollandPlaza/posts/2154341344662524 …</t>
  </si>
  <si>
    <t>['http://mainstreettheatres.com/theatrestimes.html', 'https://www.facebook.com/HollandPlaza/posts/2154341344662524']</t>
  </si>
  <si>
    <t>https://twitter.com/HollandPlaza/status/1121819659567861762</t>
  </si>
  <si>
    <t>1121819646175469569</t>
  </si>
  <si>
    <t>713206926142779392</t>
  </si>
  <si>
    <t>caratloves</t>
  </si>
  <si>
    <t>cynthia 小雅💎🌻</t>
  </si>
  <si>
    <t>im outta twitter these next two days to avoid endgame spoilers cy@ #DontSpoilTheEndgame</t>
  </si>
  <si>
    <t>https://twitter.com/caratloves/status/1121819646175469569</t>
  </si>
  <si>
    <t>1121819624390254592</t>
  </si>
  <si>
    <t>1121818894446948353</t>
  </si>
  <si>
    <t>1099770387410415616</t>
  </si>
  <si>
    <t>piano82666315</t>
  </si>
  <si>
    <t>Piano</t>
  </si>
  <si>
    <t>['linmemeranda']</t>
  </si>
  <si>
    <t>https://twitter.com/Piano82666315/status/1121819624390254592</t>
  </si>
  <si>
    <t>1121819564520591360</t>
  </si>
  <si>
    <t>@thalesgroup , ready to watch #AvengersEndgame ? #DontSpoilTheEndgame</t>
  </si>
  <si>
    <t>['thalesgroup']</t>
  </si>
  <si>
    <t>https://twitter.com/Marco_Antonimo/status/1121819564520591360</t>
  </si>
  <si>
    <t>1121819521025626113</t>
  </si>
  <si>
    <t>989626673141239808</t>
  </si>
  <si>
    <t>grahammeyer10</t>
  </si>
  <si>
    <t>Graham Meyer and 23 others</t>
  </si>
  <si>
    <t>#DontSpoilTheEndgame please do not spoil the movie for other and if u have not seen it stay off the internet until u do I promise it’s worth it</t>
  </si>
  <si>
    <t>https://twitter.com/GrahamMeyer10/status/1121819521025626113</t>
  </si>
  <si>
    <t>1121819494110908421</t>
  </si>
  <si>
    <t>1121736738282643456</t>
  </si>
  <si>
    <t>😂🤣😂🤣😂😅😐😒😡 don't even think about it! #DontSpoilTheEndgame !!!!!!!1!!!</t>
  </si>
  <si>
    <t>['kamiilious']</t>
  </si>
  <si>
    <t>https://twitter.com/ArkRetrocade/status/1121819494110908421</t>
  </si>
  <si>
    <t>1121819423440924673</t>
  </si>
  <si>
    <t>725693598088359936</t>
  </si>
  <si>
    <t>nhongnewyear</t>
  </si>
  <si>
    <t>tonS</t>
  </si>
  <si>
    <t>พวกที่ถ่ายสปอยลง Youtube นี่มันเป็นอะไรกัน #DontSpoilTheEndgame</t>
  </si>
  <si>
    <t>https://twitter.com/nhongnewyear/status/1121819423440924673</t>
  </si>
  <si>
    <t>1121819422782566408</t>
  </si>
  <si>
    <t>1110787286936027136</t>
  </si>
  <si>
    <t>zaipor18</t>
  </si>
  <si>
    <t>Ich habe gerade Endgame gesehen. Ich werde niemanden spoilern. Und an alle anderen : #DontSpoilTheEndgame</t>
  </si>
  <si>
    <t>https://twitter.com/zaipor18/status/1121819422782566408</t>
  </si>
  <si>
    <t>1121819421914198018</t>
  </si>
  <si>
    <t>fariesabidi</t>
  </si>
  <si>
    <t>Faries Abidi</t>
  </si>
  <si>
    <t>https://twitter.com/fariesabidi/status/1121819421914198018</t>
  </si>
  <si>
    <t>1121819414419034113</t>
  </si>
  <si>
    <t>@Aeromexico , listo para ver #AvengersEndgame ? #DontSpoilTheEndgame</t>
  </si>
  <si>
    <t>['aeromexico']</t>
  </si>
  <si>
    <t>https://twitter.com/Marco_Antonimo/status/1121819414419034113</t>
  </si>
  <si>
    <t>1121819353907744768</t>
  </si>
  <si>
    <t>1033368014345752577</t>
  </si>
  <si>
    <t>janeberms</t>
  </si>
  <si>
    <t>jane</t>
  </si>
  <si>
    <t>Please hayaan nyong ienjoy ng hindi pa mga nakakapanood ng Avengers: Endgame. Mga bida bida ang pota kainis😡 #AvengersEndgame . #DontSpoilTheEndgame .</t>
  </si>
  <si>
    <t>https://twitter.com/janeberms/status/1121819353907744768</t>
  </si>
  <si>
    <t>1121819328905719809</t>
  </si>
  <si>
    <t>jencarpediem</t>
  </si>
  <si>
    <t>Jennifer</t>
  </si>
  <si>
    <t>I have seen #AvengersEndgame. It is... #dontspoiltheendgame</t>
  </si>
  <si>
    <t>https://twitter.com/JenCarpeDiem/status/1121819328905719809</t>
  </si>
  <si>
    <t>1121819245820518402</t>
  </si>
  <si>
    <t>sjkaminzii</t>
  </si>
  <si>
    <t>no one cares anyways</t>
  </si>
  <si>
    <t>https://twitter.com/sjkaminzii/status/1121819245820518402</t>
  </si>
  <si>
    <t>1121819202602409985</t>
  </si>
  <si>
    <t>@ShazamMovie , ready to watch #AvengersEndgame ? #DontSpoilTheEndgame</t>
  </si>
  <si>
    <t>['shazammovie']</t>
  </si>
  <si>
    <t>https://twitter.com/Marco_Antonimo/status/1121819202602409985</t>
  </si>
  <si>
    <t>1121819194956361730</t>
  </si>
  <si>
    <t>mrmovie1201am</t>
  </si>
  <si>
    <t>Zach Alexander (Zach's Zany Movie Reviews)</t>
  </si>
  <si>
    <t>#MarvelStudios #AvengersEndgame #DontSpoilTheEndgame  https://twitter.com/MrMovie1201AM/status/1121818400295215110 …</t>
  </si>
  <si>
    <t>['https://twitter.com/MrMovie1201AM/status/1121818400295215110']</t>
  </si>
  <si>
    <t>https://twitter.com/MrMovie1201AM/status/1121819194956361730</t>
  </si>
  <si>
    <t>https://twitter.com/MrMovie1201AM/status/1121818400295215110</t>
  </si>
  <si>
    <t>1121819165294120960</t>
  </si>
  <si>
    <t>teemus</t>
  </si>
  <si>
    <t>sumeet | teemus</t>
  </si>
  <si>
    <t>#DontSpoilTheEndgame 🙏🏼</t>
  </si>
  <si>
    <t>https://twitter.com/teemus/status/1121819165294120960</t>
  </si>
  <si>
    <t>1121819155844362240</t>
  </si>
  <si>
    <t>campolicarpio</t>
  </si>
  <si>
    <t>Cam♡</t>
  </si>
  <si>
    <t>SH*T! #DontSpoilTheEndgame #AvengersEndgame #MARVELPH</t>
  </si>
  <si>
    <t>['#dontspoiltheendgame', '#avengersendgame', '#marvelph']</t>
  </si>
  <si>
    <t>https://twitter.com/campolicarpio/status/1121819155844362240</t>
  </si>
  <si>
    <t>1121819140841529344</t>
  </si>
  <si>
    <t>faustotrete</t>
  </si>
  <si>
    <t>FAUSTO</t>
  </si>
  <si>
    <t>Hoy segunda función para ver por segunda ves #AvengersEndgame hoy en @IMAX la locura a.flor de piel por esta peli @MarvelFlix @itsAdrian95 #DontSpoilTheEndgame @MarvelLatin @MarvelStudios pic.twitter.com/ZDFKGEahsz</t>
  </si>
  <si>
    <t>['imax', 'marvelflix', 'itsadrian95', 'marvellatin', 'marvelstudios']</t>
  </si>
  <si>
    <t>https://twitter.com/faustotrete/status/1121819140841529344</t>
  </si>
  <si>
    <t>1121819092711874563</t>
  </si>
  <si>
    <t>1084818734005567489</t>
  </si>
  <si>
    <t>xsarahparadise</t>
  </si>
  <si>
    <t>Sarah Paradise</t>
  </si>
  <si>
    <t>My coworker just told me his girlfriend saw an @Avengers Endgame Spoiler on facebook and she actually told him about it and now he is pissed and I'm pissed for him.  My initial thought? Dump her.  #DontSpoilTheEndgame</t>
  </si>
  <si>
    <t>https://twitter.com/xsarahparadise/status/1121819092711874563</t>
  </si>
  <si>
    <t>1121819063766765569</t>
  </si>
  <si>
    <t>strongstyleguru</t>
  </si>
  <si>
    <t>Damian Ware</t>
  </si>
  <si>
    <t>#marvelfans #dontspoiltheendgame #avengersendgame  https://www.instagram.com/youngflyguy1992/p/BwueG6WlMlj/?utm_source=ig_twitter_share&amp;igshid=497fvd8s5eum …</t>
  </si>
  <si>
    <t>['https://www.instagram.com/youngflyguy1992/p/BwueG6WlMlj/?utm_source=ig_twitter_share&amp;igshid=497fvd8s5eum']</t>
  </si>
  <si>
    <t>['#marvelfans', '#dontspoiltheendgame', '#avengersendgame']</t>
  </si>
  <si>
    <t>https://twitter.com/StrongStyleGuru/status/1121819063766765569</t>
  </si>
  <si>
    <t>1121819013078822912</t>
  </si>
  <si>
    <t>847608627141541888</t>
  </si>
  <si>
    <t>nathventura13</t>
  </si>
  <si>
    <t>EndGame é foda demais</t>
  </si>
  <si>
    <t>#WakandaForever #Wakanda #AvengersEndgame #DontSpoilTheEndgame  pic.twitter.com/IPM2WH4ymb</t>
  </si>
  <si>
    <t>['https://pbs.twimg.com/media/D5GAckGWAAADpQX.jpg']</t>
  </si>
  <si>
    <t>['#wakandaforever', '#wakanda', '#avengersendgame', '#dontspoiltheendgame']</t>
  </si>
  <si>
    <t>https://twitter.com/nathventura13/status/1121819013078822912</t>
  </si>
  <si>
    <t>1121819007311654912</t>
  </si>
  <si>
    <t>1054865009971511298</t>
  </si>
  <si>
    <t>elizafinlayson</t>
  </si>
  <si>
    <t>izzy 🌈💫☀️</t>
  </si>
  <si>
    <t>just saw @Avengers and im going to make no more comment because #DontSpoilTheEndgame  pic.twitter.com/zNqFE3drkv</t>
  </si>
  <si>
    <t>['https://pbs.twimg.com/media/D5GAbrqW0AE9WSZ.jpg', 'https://pbs.twimg.com/media/D5GAbrlWkAAo2tb.jpg']</t>
  </si>
  <si>
    <t>https://twitter.com/elizafinlayson/status/1121819007311654912</t>
  </si>
  <si>
    <t>1121819003352014849</t>
  </si>
  <si>
    <t>_atreus</t>
  </si>
  <si>
    <t>#FUCKAVENGERSENDGAME</t>
  </si>
  <si>
    <t>AVENGERS END GAME SPOILER! IRON MAN AND BLACK WIDOW DIED! #DontSpoilTheEndgame  but i love to #SpoilerAlert</t>
  </si>
  <si>
    <t>['#dontspoiltheendgame', '#spoileralert']</t>
  </si>
  <si>
    <t>https://twitter.com/_atreus/status/1121819003352014849</t>
  </si>
  <si>
    <t>1121818997647978497</t>
  </si>
  <si>
    <t>Well, this is it. We’ve finally done it. We saw #avengersendgame in theaters last night. So there’s that. Remember everyone: #dontspoiltheendgame! … https://clairevioletthropeexpress.wordpress.com/2019/04/26/well-this-is-it-weve-finally-done-it-we-saw-avengersendgame-in-theaters-last-night-so-theres-that-remember-everyone-dontspoiltheendgame/ … pic.twitter.com/x6LwAYhOE3</t>
  </si>
  <si>
    <t>['https://clairevioletthropeexpress.wordpress.com/2019/04/26/well-this-is-it-weve-finally-done-it-we-saw-avengersendgame-in-theaters-last-night-so-theres-that-remember-everyone-dontspoiltheendgame/']</t>
  </si>
  <si>
    <t>['https://pbs.twimg.com/media/D5GAbt_WAAERel-.jpg']</t>
  </si>
  <si>
    <t>https://twitter.com/JacquelChrissyM/status/1121818997647978497</t>
  </si>
  <si>
    <t>1121818962180722688</t>
  </si>
  <si>
    <t>765417484379795456</t>
  </si>
  <si>
    <t>edukqt</t>
  </si>
  <si>
    <t>ED 👻</t>
  </si>
  <si>
    <t>['duduimendoza']</t>
  </si>
  <si>
    <t>https://twitter.com/edukqt/status/1121818962180722688</t>
  </si>
  <si>
    <t>1121818956988387334</t>
  </si>
  <si>
    <t>bigondis</t>
  </si>
  <si>
    <t>Lee Abner</t>
  </si>
  <si>
    <t>Good turnout for our @ChicagoVMUG Avenger Endgame event. #dontspoiltheendgame  pic.twitter.com/1ntoRzbbdv</t>
  </si>
  <si>
    <t>['chicagovmug']</t>
  </si>
  <si>
    <t>['https://pbs.twimg.com/media/D5GAZGSWsAEnXpJ.jpg']</t>
  </si>
  <si>
    <t>https://twitter.com/BigonDis/status/1121818956988387334</t>
  </si>
  <si>
    <t>1121818943297966080</t>
  </si>
  <si>
    <t>assif71</t>
  </si>
  <si>
    <t>asif ali</t>
  </si>
  <si>
    <t>#Endgame ka spoiler dene walo ke liye Jahannum mai alag kutai likhi hui hai. #DontSpoilTheEndgame #TonyStark #CaptainMarvel</t>
  </si>
  <si>
    <t>['#endgame', '#dontspoiltheendgame', '#tonystark', '#captainmarvel']</t>
  </si>
  <si>
    <t>https://twitter.com/assif71/status/1121818943297966080</t>
  </si>
  <si>
    <t>1121818922427138048</t>
  </si>
  <si>
    <t>1027377235290771456</t>
  </si>
  <si>
    <t>kimskie91</t>
  </si>
  <si>
    <t>Kimskie</t>
  </si>
  <si>
    <t>Do yourself a favour. If you havnt seen #AvengersEndame GO AND SEE IT!!!! ABSOLUTELY AMAZING ❤️ #DontSpoilTheEndgame</t>
  </si>
  <si>
    <t>https://twitter.com/Kimskie91/status/1121818922427138048</t>
  </si>
  <si>
    <t>1121818888457551884</t>
  </si>
  <si>
    <t>993944767120773122</t>
  </si>
  <si>
    <t>servigroupcl</t>
  </si>
  <si>
    <t>ServiGroup</t>
  </si>
  <si>
    <t>https://twitter.com/servigroupcl/status/1121818888457551884</t>
  </si>
  <si>
    <t>1121818869180575744</t>
  </si>
  <si>
    <t>cajoreturnz</t>
  </si>
  <si>
    <t>Cajus (๑و•̀ㅅ•́)و | Designs</t>
  </si>
  <si>
    <t>Just watched #endgame . Best movie i‘ve ever seen. #DontSpoilTheEndgame</t>
  </si>
  <si>
    <t>https://twitter.com/CajoReturnz/status/1121818869180575744</t>
  </si>
  <si>
    <t>1121818864948584448</t>
  </si>
  <si>
    <t>enoia3339</t>
  </si>
  <si>
    <t>Enoia</t>
  </si>
  <si>
    <t>Mañana!!! 😊 Recuerdo está sensación cuando mis papás me llevaron a ver los #PowerRangers   Cueste lo que cueste! #AvengersEndGame #DontSpoilTheEndgame #Endgame pic.twitter.com/bJVn4V0klh</t>
  </si>
  <si>
    <t>['#powerrangers', '#avengersendgame', '#dontspoiltheendgame', '#endgame']</t>
  </si>
  <si>
    <t>https://twitter.com/Enoia3339/status/1121818864948584448</t>
  </si>
  <si>
    <t>1121818838860017664</t>
  </si>
  <si>
    <t>urstrulyanand93</t>
  </si>
  <si>
    <t>Anandraju</t>
  </si>
  <si>
    <t>I AM IRON MAN... LOVE YOU 3000 @RobertDowneyJr #AvengersEndgame #Avengers #DontSpoilTheEndgame #WhateverItTakes #IronMan @Iron_Man @MarvelStudios #MarvelStudios pic.twitter.com/uy3d6xfq1y</t>
  </si>
  <si>
    <t>['robertdowneyjr', 'iron_man', 'marvelstudios']</t>
  </si>
  <si>
    <t>['https://pbs.twimg.com/media/D5GASIvUIAEFzz8.jpg']</t>
  </si>
  <si>
    <t>['#avengersendgame', '#avengers', '#dontspoiltheendgame', '#whateverittakes', '#ironman', '#marvelstudios']</t>
  </si>
  <si>
    <t>https://twitter.com/urstrulyanand93/status/1121818838860017664</t>
  </si>
  <si>
    <t>1121818805993377792</t>
  </si>
  <si>
    <t>mnxeu</t>
  </si>
  <si>
    <t>MNXE is SPOILER FREE</t>
  </si>
  <si>
    <t>Marvel Studios' Avengers: Endgame | Policy Trailer  https://youtu.be/AMSITikqKiM  Ohhh myyyyy goddddd. #AvengersEndgame #DontSpoilTheEndgame</t>
  </si>
  <si>
    <t>https://twitter.com/Mnxeu/status/1121818805993377792</t>
  </si>
  <si>
    <t>1121818777576849408</t>
  </si>
  <si>
    <t>phillyphilme</t>
  </si>
  <si>
    <t>PHiLLY PHiL</t>
  </si>
  <si>
    <t>#Avengersendgame 💥 Watched #endgame with my #avengers 🌟 #DBT #thor #hulk #captainamerica #antman #ironman #rocket #dontspoiltheendgame  https://www.instagram.com/phillyphilme/p/Bwud-BqnsyG/?igshid=11a12dbxl5s0n …</t>
  </si>
  <si>
    <t>['https://www.instagram.com/phillyphilme/p/Bwud-BqnsyG/?igshid=11a12dbxl5s0n']</t>
  </si>
  <si>
    <t>['#avengersendgame', '#endgame', '#avengers', '#dbt', '#thor', '#hulk', '#captainamerica', '#antman', '#ironman', '#rocket', '#dontspoiltheendgame']</t>
  </si>
  <si>
    <t>https://twitter.com/PhillyPhilMe/status/1121818777576849408</t>
  </si>
  <si>
    <t>1121818731192233984</t>
  </si>
  <si>
    <t>940361206006800389</t>
  </si>
  <si>
    <t>buteracreamer</t>
  </si>
  <si>
    <t>mindy💫</t>
  </si>
  <si>
    <t>not gonna go on twitter as much. i'm seeing it this sunday. no. one. say. a n y t h i n g.  #DontSpoilTheEndgame #DontSpoilAvengersEndgame #dontspoilendgame</t>
  </si>
  <si>
    <t>['#dontspoiltheendgame', '#dontspoilavengersendgame', '#dontspoilendgame']</t>
  </si>
  <si>
    <t>https://twitter.com/buteracreamer/status/1121818731192233984</t>
  </si>
  <si>
    <t>1121818725391523840</t>
  </si>
  <si>
    <t>1038044135025008640</t>
  </si>
  <si>
    <t>andreasdaman1</t>
  </si>
  <si>
    <t>LamborghiniBOI</t>
  </si>
  <si>
    <t>https://twitter.com/AndreasDaMan1/status/1121818725391523840</t>
  </si>
  <si>
    <t>1121818722228785153</t>
  </si>
  <si>
    <t>sskind10</t>
  </si>
  <si>
    <t>Surya Kumaran</t>
  </si>
  <si>
    <t>@Marvel @MarvelStudios @Marvel_India You might wanna take this tweet down #DontSpoilTheEndgame</t>
  </si>
  <si>
    <t>['primevideoin', 'marvel', 'marvelstudios', 'marvel_india']</t>
  </si>
  <si>
    <t>https://twitter.com/SSKInD10/status/1121818722228785153</t>
  </si>
  <si>
    <t>1121818699713769473</t>
  </si>
  <si>
    <t>timster4269</t>
  </si>
  <si>
    <t>Tim McDaniel</t>
  </si>
  <si>
    <t>#AvengersEndGame #DontSpoilTheEndgame  pic.twitter.com/tCp1OZRi0e</t>
  </si>
  <si>
    <t>['https://pbs.twimg.com/media/D5GAKJ7U4AM2Eu1.jpg']</t>
  </si>
  <si>
    <t>https://twitter.com/timster4269/status/1121818699713769473</t>
  </si>
  <si>
    <t>1121818688825581568</t>
  </si>
  <si>
    <t>I agree with this article completely. &lt;Spoiler-free&gt;  #DontSpoilTheEndgame #AvengersEndgame #EndGameIsHere #mybladderwasgonnaburst #imadeittothecredits #stupidrxsideeffects  Vulture: When Should You Take Your Bathroom Breaks During Avengers: Endgame?. http://www.vulture.com/2019/04/avengers-endgame-your-pee-break-guide.html?utm_source=undefined&amp;utm_medium=undefined&amp;utm_campaign=feed-part …</t>
  </si>
  <si>
    <t>['http://www.vulture.com/2019/04/avengers-endgame-your-pee-break-guide.html?utm_source=undefined&amp;utm_medium=undefined&amp;utm_campaign=feed-part']</t>
  </si>
  <si>
    <t>['#dontspoiltheendgame', '#avengersendgame', '#endgameishere', '#mybladderwasgonnaburst', '#imadeittothecredits', '#stupidrxsideeffects']</t>
  </si>
  <si>
    <t>https://twitter.com/snarkysillysad/status/1121818688825581568</t>
  </si>
  <si>
    <t>1121818675864985600</t>
  </si>
  <si>
    <t>deardeborahhh</t>
  </si>
  <si>
    <t>I AM IRONMAN</t>
  </si>
  <si>
    <t>people watching pirated endgame and spreading the link after it's been released like 3 days ago should be ashamed.. same goes for those who explicitly spoil it to the public just for the sake of likes  #DontSpoilTheEndgame #AvengersEndgame #Endgame</t>
  </si>
  <si>
    <t>https://twitter.com/deardeborahhh/status/1121818675864985600</t>
  </si>
  <si>
    <t>1121818655828979713</t>
  </si>
  <si>
    <t>1120299238989213698</t>
  </si>
  <si>
    <t>rhododenndron</t>
  </si>
  <si>
    <t>nada</t>
  </si>
  <si>
    <t>Already watched it. Should’ve told me about the tissues thing sooner.  #DontSpoilTheEndgame  https://twitter.com/markruffalo/status/1121816504096493575 …</t>
  </si>
  <si>
    <t>https://twitter.com/rhododenndron/status/1121818655828979713</t>
  </si>
  <si>
    <t>1121818606952693765</t>
  </si>
  <si>
    <t>symnerichk</t>
  </si>
  <si>
    <t>Serves her right #DontSpoilTheEndgame  https://twitter.com/kaykinzaa/status/1121521935349948416 …</t>
  </si>
  <si>
    <t>['https://twitter.com/kaykinzaa/status/1121521935349948416']</t>
  </si>
  <si>
    <t>https://twitter.com/SymNericHK/status/1121818606952693765</t>
  </si>
  <si>
    <t>https://twitter.com/Kaykinzaa/status/1121521935349948416</t>
  </si>
  <si>
    <t>1121818560295251969</t>
  </si>
  <si>
    <t>joshx1993</t>
  </si>
  <si>
    <t>Joshua Albarran</t>
  </si>
  <si>
    <t>AMC Loews 84th Street 6</t>
  </si>
  <si>
    <t>It's here! @MarvelStudios' @Avengers Endgame is in theaters right now on the 26th of April. #DontSpoilTheEndgame #AvengersEndgame @AMCTheatres @Marvel @Disney pic.twitter.com/lJerbMODri – At AMC Loews 84th Street 6</t>
  </si>
  <si>
    <t>['marvelstudios', 'avengers', 'amctheatres', 'marvel', 'disney']</t>
  </si>
  <si>
    <t>['https://pbs.twimg.com/media/D5GABrPWwAIqd3e.jpg']</t>
  </si>
  <si>
    <t>https://twitter.com/JoshX1993/status/1121818560295251969</t>
  </si>
  <si>
    <t>1121818527294312448</t>
  </si>
  <si>
    <t>bluffingdolls</t>
  </si>
  <si>
    <t>sha ri na</t>
  </si>
  <si>
    <t>https://twitter.com/bluffingdolls/status/1121818527294312448</t>
  </si>
  <si>
    <t>1121818480012156928</t>
  </si>
  <si>
    <t>trustmeiamageek</t>
  </si>
  <si>
    <t>Jemma Simmons</t>
  </si>
  <si>
    <t>@MarkRuffalo everytime when i believe you will not spoil anything and you are just joking in the interwievs, i just seeing can't stopped yourself again. Thanks for spoilers again Mark! #DontSpoilTheEndgame tag didn't stopped you anyway🤓</t>
  </si>
  <si>
    <t>https://twitter.com/trustmeiamageek/status/1121818480012156928</t>
  </si>
  <si>
    <t>1121818461389246464</t>
  </si>
  <si>
    <t>Best teacher in #Earth616 #AvengersEndgame #DontSpoilTheEndgame  https://twitter.com/kamiilious/status/1121736738282643456 …</t>
  </si>
  <si>
    <t>['#earth616', '#avengersendgame', '#dontspoiltheendgame']</t>
  </si>
  <si>
    <t>https://twitter.com/Marco_Antonimo/status/1121818461389246464</t>
  </si>
  <si>
    <t>1121818458063343616</t>
  </si>
  <si>
    <t>ashbo4yuh</t>
  </si>
  <si>
    <t>Ashlei Church</t>
  </si>
  <si>
    <t>So TWO SECONDS before @Avengers #Endgame started last night, I got a text from a random number SPOILING the movie!! I am still so pissed about it!   @Russo_Brothers #AvengersEndgame #DontSpoilTheEndgame</t>
  </si>
  <si>
    <t>['avengers', 'russo_brothers']</t>
  </si>
  <si>
    <t>https://twitter.com/ashBO4yuh/status/1121818458063343616</t>
  </si>
  <si>
    <t>1121818425989398529</t>
  </si>
  <si>
    <t>1059614094200848384</t>
  </si>
  <si>
    <t>rain_bowpink</t>
  </si>
  <si>
    <t>Pinky🦄🏳️‍🌈</t>
  </si>
  <si>
    <t>#DontSpoilTheEndgame  Don't be a bitch Don't be stupid Don't be rude</t>
  </si>
  <si>
    <t>https://twitter.com/rain_bowpink/status/1121818425989398529</t>
  </si>
  <si>
    <t>1121818424005414912</t>
  </si>
  <si>
    <t>994038910933127168</t>
  </si>
  <si>
    <t>alan_q11</t>
  </si>
  <si>
    <t>alaan*^!</t>
  </si>
  <si>
    <t>https://twitter.com/alan_q11/status/1121818424005414912</t>
  </si>
  <si>
    <t>1121818401142341633</t>
  </si>
  <si>
    <t>912859467464749056</t>
  </si>
  <si>
    <t>andyinterian</t>
  </si>
  <si>
    <t>AndyInterian</t>
  </si>
  <si>
    <t>Ya paren los spoilers por fa 🥺 #DontSpoilTheEndgame</t>
  </si>
  <si>
    <t>https://twitter.com/AndyInterian/status/1121818401142341633</t>
  </si>
  <si>
    <t>1121818352396247045</t>
  </si>
  <si>
    <t>kellymyselfandi</t>
  </si>
  <si>
    <t>Kelly Derycke</t>
  </si>
  <si>
    <t>@ChrisEvans @RobertDowneyJr @Avengers I am shook.. That’s all I have to say. Holy shit! 😱 #DontSpoilTheEndgame</t>
  </si>
  <si>
    <t>['chrisevans', 'robertdowneyjr', 'avengers']</t>
  </si>
  <si>
    <t>https://twitter.com/KellyMyselfAndI/status/1121818352396247045</t>
  </si>
  <si>
    <t>1121818200872824833</t>
  </si>
  <si>
    <t>_crashi</t>
  </si>
  <si>
    <t>ΙΠFΙΠΙTY BΞΞR WIZΛRD ⭕️</t>
  </si>
  <si>
    <t>#DontSpoilTheEndgame Best hash tag 2019 btw I get int really late after the movie 😂  https://twitter.com/Husnain_hun/status/1121001485276463105 …</t>
  </si>
  <si>
    <t>['https://twitter.com/Husnain_hun/status/1121001485276463105']</t>
  </si>
  <si>
    <t>https://twitter.com/_Crashi/status/1121818200872824833</t>
  </si>
  <si>
    <t>https://twitter.com/Husnain_hun/status/1121001485276463105</t>
  </si>
  <si>
    <t>1121818190898552832</t>
  </si>
  <si>
    <t>911772760891736064</t>
  </si>
  <si>
    <t>dnanrn</t>
  </si>
  <si>
    <t>nrn</t>
  </si>
  <si>
    <t>hm,nak tengok endgame ! tapi tak kesampaian.. #EndGame di GSC!!!! #DontSpoilTheEndgame</t>
  </si>
  <si>
    <t>https://twitter.com/dnanrn/status/1121818190898552832</t>
  </si>
  <si>
    <t>1121818188595875840</t>
  </si>
  <si>
    <t>1080067950164402177</t>
  </si>
  <si>
    <t>smutbie</t>
  </si>
  <si>
    <t>No need to know!</t>
  </si>
  <si>
    <t>this movie is so fucking amazing 😍 #DontSpoilTheEndgame</t>
  </si>
  <si>
    <t>https://twitter.com/SMutbie/status/1121818188595875840</t>
  </si>
  <si>
    <t>1121818182862245888</t>
  </si>
  <si>
    <t>edward_mnl</t>
  </si>
  <si>
    <t>Edward</t>
  </si>
  <si>
    <t>I watched it 2 days ago and has not spoil anything. Hope others wil do the same. #DontSpoilTheEndgame  https://youtu.be/AMSITikqKiM </t>
  </si>
  <si>
    <t>https://twitter.com/Edward_MNL/status/1121818182862245888</t>
  </si>
  <si>
    <t>1121818128541990918</t>
  </si>
  <si>
    <t>906313398123728896</t>
  </si>
  <si>
    <t>britoaidan</t>
  </si>
  <si>
    <t>egirl_cloud</t>
  </si>
  <si>
    <t>https://twitter.com/BritoAidan/status/1121818128541990918</t>
  </si>
  <si>
    <t>1121818118597201920</t>
  </si>
  <si>
    <t>batwaynne</t>
  </si>
  <si>
    <t>Batwaynne</t>
  </si>
  <si>
    <t>After  finally watching #AvengersEndgame I could finally use social media without fear #DontSpoilTheEndgame</t>
  </si>
  <si>
    <t>https://twitter.com/Batwaynne/status/1121818118597201920</t>
  </si>
  <si>
    <t>1121818096858062848</t>
  </si>
  <si>
    <t>darkdiabolico</t>
  </si>
  <si>
    <t>Diabólico 🇲🇽 #SaveDaredevil</t>
  </si>
  <si>
    <t>Cada héroe, cada historia, cada momento nos ha llevado hasta aquí.  #AvengersEndgame #DontSpoilTheEndgame #Endgame #Avengers</t>
  </si>
  <si>
    <t>['#avengersendgame', '#dontspoiltheendgame', '#endgame', '#avengers']</t>
  </si>
  <si>
    <t>https://twitter.com/DarkDiabolico/status/1121818096858062848</t>
  </si>
  <si>
    <t>1121818009704644608</t>
  </si>
  <si>
    <t>peedroo15_</t>
  </si>
  <si>
    <t>Pedro</t>
  </si>
  <si>
    <t>Ya está. Me acabo de comer un Spoiler aquí, también a desinstalar Twitter hasta ver la película. Valen verga gente, la neta! 🙄 #DontSpoilTheEndgame</t>
  </si>
  <si>
    <t>https://twitter.com/Peedroo15_/status/1121818009704644608</t>
  </si>
  <si>
    <t>1121817979774230528</t>
  </si>
  <si>
    <t>1121817975789707264</t>
  </si>
  <si>
    <t>neehanf</t>
  </si>
  <si>
    <t>Nǐ hǎo</t>
  </si>
  <si>
    <t>One of them being a fucking bitch is spoiling the movie while IM IN THE FUCKING BATHROOM DURING THE INTERMISSION. Whoever you are I hope you get  an infection from using that bathroom. Peace ✌🏻 x #Endgame #DontSpoilTheEndgame</t>
  </si>
  <si>
    <t>https://twitter.com/Neehanf/status/1121817979774230528</t>
  </si>
  <si>
    <t>1121817961805651969</t>
  </si>
  <si>
    <t>afnanhammad10</t>
  </si>
  <si>
    <t>Afnan</t>
  </si>
  <si>
    <t>https://twitter.com/AfnanHammad10/status/1121817961805651969</t>
  </si>
  <si>
    <t>1121817919007199232</t>
  </si>
  <si>
    <t>1109615751739125762</t>
  </si>
  <si>
    <t>rapaciousenigma</t>
  </si>
  <si>
    <t>𝔭𝔦𝔢𝔡 𝔭𝔦𝔭𝔢𝔯</t>
  </si>
  <si>
    <t>#DontSpoilTheEndgame   that's it. that's the dang tweet.</t>
  </si>
  <si>
    <t>https://twitter.com/RapaciousEnigma/status/1121817919007199232</t>
  </si>
  <si>
    <t>1121817917807415297</t>
  </si>
  <si>
    <t>aks_nka</t>
  </si>
  <si>
    <t>Akshay</t>
  </si>
  <si>
    <t>Omg. What a movie!! I screamed throughout the movie and i lost my voice now. The story is amazing, emotional, thrilling and satisfied one. Pls  #DontSpoilTheEndgame   I love you @brielarson❣  you're awesome guys @ChrisEvans @RobertDowneyJr @chrishemsworth 😍 #AvengersEndgame pic.twitter.com/LI0AwsMQCx</t>
  </si>
  <si>
    <t>['brielarson', 'chrisevans', 'robertdowneyjr', 'chrishemsworth']</t>
  </si>
  <si>
    <t>['https://pbs.twimg.com/media/D5F_cvwUwAAbysB.jpg']</t>
  </si>
  <si>
    <t>https://twitter.com/Aks_NkA/status/1121817917807415297</t>
  </si>
  <si>
    <t>1121817870336290816</t>
  </si>
  <si>
    <t>hilaldin90</t>
  </si>
  <si>
    <t>Hilaldin</t>
  </si>
  <si>
    <t>Nak tengok #EndGame di GSC! #DontSpoilTheEndgame  Nak pi tengok dengan bini abam @aQiela_ismail</t>
  </si>
  <si>
    <t>['gscinemas', 'aqiela_ismail']</t>
  </si>
  <si>
    <t>https://twitter.com/HilalDin90/status/1121817870336290816</t>
  </si>
  <si>
    <t>1121817852548403202</t>
  </si>
  <si>
    <t>justseikes</t>
  </si>
  <si>
    <t>Mateo</t>
  </si>
  <si>
    <t>#textsfromhanny #dontspoiltheendgame  pic.twitter.com/TYUxOG7E6B</t>
  </si>
  <si>
    <t>['https://pbs.twimg.com/media/D5F_ZDeWwAEMOH4.jpg']</t>
  </si>
  <si>
    <t>['#textsfromhanny', '#dontspoiltheendgame']</t>
  </si>
  <si>
    <t>https://twitter.com/justseikes/status/1121817852548403202</t>
  </si>
  <si>
    <t>1121817848127664129</t>
  </si>
  <si>
    <t>nobetcibiyazar</t>
  </si>
  <si>
    <t>Odium</t>
  </si>
  <si>
    <t>Bu sefer Mark Ruffalo bile spoiler vermedi (yani sanırım), o yüzden #DontSpoilTheEndgame  https://twitter.com/MarkRuffalo/status/1121816504096493575 …</t>
  </si>
  <si>
    <t>https://twitter.com/nobetcibiyazar/status/1121817848127664129</t>
  </si>
  <si>
    <t>1121817813444911104</t>
  </si>
  <si>
    <t>1000486703956709381</t>
  </si>
  <si>
    <t>cc_maco1</t>
  </si>
  <si>
    <t>Vensuke 🍃</t>
  </si>
  <si>
    <t>My brother Just spoilted  the whole END GAME movie to me... #DontSpoilTheEndgame</t>
  </si>
  <si>
    <t>https://twitter.com/cc_maco1/status/1121817813444911104</t>
  </si>
  <si>
    <t>1121817806364921857</t>
  </si>
  <si>
    <t>luciamarinsalda</t>
  </si>
  <si>
    <t>Lu 🌸</t>
  </si>
  <si>
    <t>Vieron que ni Tom Holland ni Mark Ruffalo estan en el video #DontSpoilTheEndgame ?? Es porque ellos siempre spoilean jsjajsjs amo</t>
  </si>
  <si>
    <t>https://twitter.com/LuciaMarinsalda/status/1121817806364921857</t>
  </si>
  <si>
    <t>1121817803563118592</t>
  </si>
  <si>
    <t>lady_nuriko80</t>
  </si>
  <si>
    <t>Carina Taborda 🇦🇷</t>
  </si>
  <si>
    <t>Please #DontSpoilTheEndgame @ElinaSvitolina 🙏 https://twitter.com/thorofficial/status/1121813691022733312 …</t>
  </si>
  <si>
    <t>['elinasvitolina']</t>
  </si>
  <si>
    <t>['https://twitter.com/thorofficial/status/1121813691022733312']</t>
  </si>
  <si>
    <t>https://twitter.com/Lady_Nuriko80/status/1121817803563118592</t>
  </si>
  <si>
    <t>1121817797980565505</t>
  </si>
  <si>
    <t>ngonibleu</t>
  </si>
  <si>
    <t>Ngoni ™</t>
  </si>
  <si>
    <t>https://twitter.com/ngonibleu/status/1121817797980565505</t>
  </si>
  <si>
    <t>1121817795283443712</t>
  </si>
  <si>
    <t>1121814261154451456</t>
  </si>
  <si>
    <t>metal_head_ash</t>
  </si>
  <si>
    <t>Ash777</t>
  </si>
  <si>
    <t>Enjoy it brother. watched it last night. truly epic, wont say anymore. #DontSpoilTheEndgame</t>
  </si>
  <si>
    <t>['philheath']</t>
  </si>
  <si>
    <t>https://twitter.com/Metal_head_ash/status/1121817795283443712</t>
  </si>
  <si>
    <t>1121817780079095809</t>
  </si>
  <si>
    <t>701195543897178113</t>
  </si>
  <si>
    <t>firozitagi</t>
  </si>
  <si>
    <t>FIROZ ITAGI</t>
  </si>
  <si>
    <t>#Avengers #dontspoiltheendgame it hurts @Russo_Brothers @RobertDowneyJr @CaptainAmerica</t>
  </si>
  <si>
    <t>['russo_brothers', 'robertdowneyjr', 'captainamerica']</t>
  </si>
  <si>
    <t>https://twitter.com/firozitagi/status/1121817780079095809</t>
  </si>
  <si>
    <t>1121817767529910273</t>
  </si>
  <si>
    <t>michaelmyth</t>
  </si>
  <si>
    <t>Mr Smith</t>
  </si>
  <si>
    <t>#DontSpoilTheEndgame I am going to see this at the theater 🕵️‍♂️ when I couldn't tell but it's inevitable 😎</t>
  </si>
  <si>
    <t>https://twitter.com/MichaelMyth/status/1121817767529910273</t>
  </si>
  <si>
    <t>1121817678170284032</t>
  </si>
  <si>
    <t>937532658548133888</t>
  </si>
  <si>
    <t>joshdunforest</t>
  </si>
  <si>
    <t>mindy🍊 ☂︎</t>
  </si>
  <si>
    <t>not gonna go on twitter as much. i'm seeing endgame sunday. no. one. say. a n y t h i n g. #DontSpoilTheEndgame #DontSpoilAvengersEndgame #dontspoilendgame</t>
  </si>
  <si>
    <t>https://twitter.com/joshdunforest/status/1121817678170284032</t>
  </si>
  <si>
    <t>1121817629180567552</t>
  </si>
  <si>
    <t>clintsuu</t>
  </si>
  <si>
    <t>smol-eyed raven 👁️</t>
  </si>
  <si>
    <t>Yeah and also double the population until it's scarce again.  #ThanosDidNothingWrong #AvengersEndgame #DontSpoilTheEndgame  https://twitter.com/not_alfonso/status/1121637051982434305 …</t>
  </si>
  <si>
    <t>['https://twitter.com/not_alfonso/status/1121637051982434305']</t>
  </si>
  <si>
    <t>['#thanosdidnothingwrong', '#avengersendgame', '#dontspoiltheendgame']</t>
  </si>
  <si>
    <t>https://twitter.com/clintsuu/status/1121817629180567552</t>
  </si>
  <si>
    <t>https://twitter.com/not_alfonso/status/1121637051982434305</t>
  </si>
  <si>
    <t>1121817586948161541</t>
  </si>
  <si>
    <t>870323961820852224</t>
  </si>
  <si>
    <t>heyharshjoshi</t>
  </si>
  <si>
    <t>Harsh Joshi</t>
  </si>
  <si>
    <t>https://twitter.com/heyharshjoshi/status/1121817586948161541</t>
  </si>
  <si>
    <t>1121817517612257280</t>
  </si>
  <si>
    <t>fragster</t>
  </si>
  <si>
    <t>Ange W</t>
  </si>
  <si>
    <t>I'm taking a picnic tomorrow 😂 #DontSpoilTheEndgame</t>
  </si>
  <si>
    <t>https://twitter.com/Fragster/status/1121817517612257280</t>
  </si>
  <si>
    <t>1121817484024254464</t>
  </si>
  <si>
    <t>#DontSpoilTheEndgame BİRAZCIK SAYGINIZ VARSA BİZE DEĞİL FİLME!</t>
  </si>
  <si>
    <t>https://twitter.com/missinu9/status/1121817484024254464</t>
  </si>
  <si>
    <t>1121817477107867649</t>
  </si>
  <si>
    <t>Lots of love♥️♥️♥️ #Hawkeye #DontSpoilTheEndgame  https://twitter.com/renner4real/status/1121807174517362693 …</t>
  </si>
  <si>
    <t>['https://twitter.com/renner4real/status/1121807174517362693']</t>
  </si>
  <si>
    <t>['#hawkeye', '#dontspoiltheendgame']</t>
  </si>
  <si>
    <t>https://twitter.com/rhododenndron/status/1121817477107867649</t>
  </si>
  <si>
    <t>https://twitter.com/Renner4Real/status/1121807174517362693</t>
  </si>
  <si>
    <t>1121817475518169089</t>
  </si>
  <si>
    <t>rahimihshmdn</t>
  </si>
  <si>
    <t>rahimi</t>
  </si>
  <si>
    <t>Nak tengok #EndGame   di GSC! #DontSpoilTheEndgame !!!!!!!</t>
  </si>
  <si>
    <t>https://twitter.com/rahimihshmdn/status/1121817475518169089</t>
  </si>
  <si>
    <t>1121817362301247488</t>
  </si>
  <si>
    <t>vinodgawai60</t>
  </si>
  <si>
    <t>M.O.N.U #EndGame</t>
  </si>
  <si>
    <t>#DontSpoilTheEndgame #AvengersEndgame  Some people move On,,, But nOt us!!!!😊</t>
  </si>
  <si>
    <t>https://twitter.com/vinodgawai60/status/1121817362301247488</t>
  </si>
  <si>
    <t>1121817342768496640</t>
  </si>
  <si>
    <t>megan_chriss</t>
  </si>
  <si>
    <t>Megan Chriss</t>
  </si>
  <si>
    <t>"With great power comes great responsibility." #DontSpoilTheEndgame #AvengersEndgame pic.twitter.com/WPLe0iys9e</t>
  </si>
  <si>
    <t>https://twitter.com/megan_chriss/status/1121817342768496640</t>
  </si>
  <si>
    <t>1121817331414364160</t>
  </si>
  <si>
    <t>1116903486044688386</t>
  </si>
  <si>
    <t>acelafritz</t>
  </si>
  <si>
    <t>Acela Fritz™ ✨💫</t>
  </si>
  <si>
    <t>💫✨#google celebra el estreno de Avengers: Endgame con un divertido huevo de pascua dedicado a #Thanos @GoogleColombia @google #AvengersEndgame #avengers #Endgame #vengadores #AvengersEndGamespoilers #AvengersInfinityWar #DontSpoilTheEndgame #DontSpoilAvengersEndgame #easteregg pic.twitter.com/k6C3TT7g9g</t>
  </si>
  <si>
    <t>['googlecolombia', 'google']</t>
  </si>
  <si>
    <t>['https://pbs.twimg.com/media/D5F9angW4AALVJB.jpg']</t>
  </si>
  <si>
    <t>['#google', '#thanos', '#avengersendgame', '#avengers', '#endgame', '#vengadores', '#avengersendgamespoilers', '#avengersinfinitywar', '#dontspoiltheendgame', '#dontspoilavengersendgame', '#easteregg']</t>
  </si>
  <si>
    <t>https://twitter.com/AcelaFritz/status/1121817331414364160</t>
  </si>
  <si>
    <t>1121817290658521093</t>
  </si>
  <si>
    <t>vickyisrani</t>
  </si>
  <si>
    <t>Vikram Israni</t>
  </si>
  <si>
    <t>#Endgame #Marvelfan #Dontspoiltheendgame — watching Avengers</t>
  </si>
  <si>
    <t>['#endgame', '#marvelfan', '#dontspoiltheendgame']</t>
  </si>
  <si>
    <t>https://twitter.com/vickyisrani/status/1121817290658521093</t>
  </si>
  <si>
    <t>1121817243615158272</t>
  </si>
  <si>
    <t>victormorenovzl</t>
  </si>
  <si>
    <t>Victor Moreno</t>
  </si>
  <si>
    <t>Premier ready!!!  🔝🔝🔝  Already available my own trailers for the avengers, go and visit my YouTube channel link in my biography!!!  #avengersendgame #avengersinfinitywar #mcu #robertdowneyjr #avengers #starlord #dontspoiltheendgame   LINK:  https://youtu.be/Oa91JKmlxx8  pic.twitter.com/cv2ZJxMIqy</t>
  </si>
  <si>
    <t>['https://youtu.be/Oa91JKmlxx8']</t>
  </si>
  <si>
    <t>['https://pbs.twimg.com/media/D5F-1j2W0AcLE2m.jpg']</t>
  </si>
  <si>
    <t>['#avengersendgame', '#avengersinfinitywar', '#mcu', '#robertdowneyjr', '#avengers', '#starlord', '#dontspoiltheendgame']</t>
  </si>
  <si>
    <t>https://twitter.com/Victormorenovzl/status/1121817243615158272</t>
  </si>
  <si>
    <t>1121817231547981824</t>
  </si>
  <si>
    <t>736675086636195840</t>
  </si>
  <si>
    <t>rampagesoul</t>
  </si>
  <si>
    <t>RAMPAGE</t>
  </si>
  <si>
    <t>endgame = best movie you’ll see #DontSpoilTheEndgame</t>
  </si>
  <si>
    <t>https://twitter.com/RampageSoul/status/1121817231547981824</t>
  </si>
  <si>
    <t>1121817216415145984</t>
  </si>
  <si>
    <t>jordanwoneal</t>
  </si>
  <si>
    <t>Jordan O'Neal</t>
  </si>
  <si>
    <t>In light of seeing @Avengers #Endgame tonight and @GameOfThrones on Sunday, I just wanna wish all the Starks the best of luck #DontSpoilTheEndgame #QuietInTheRealm</t>
  </si>
  <si>
    <t>['avengers', 'gameofthrones']</t>
  </si>
  <si>
    <t>['#endgame', '#dontspoiltheendgame', '#quietintherealm']</t>
  </si>
  <si>
    <t>https://twitter.com/JordanWONeal/status/1121817216415145984</t>
  </si>
  <si>
    <t>1121817190624157697</t>
  </si>
  <si>
    <t>851044100761686016</t>
  </si>
  <si>
    <t>mayur_sust_admi</t>
  </si>
  <si>
    <t>Mayur Hande</t>
  </si>
  <si>
    <t>I have watched #Endgame and I'm really waiting for a good print of the movie as we'll be getting a lot of meme  templates 😂 #AvangersEndgame #EndGameIsHere #DontSpoilTheEndgame</t>
  </si>
  <si>
    <t>['#endgame', '#avangersendgame', '#endgameishere', '#dontspoiltheendgame']</t>
  </si>
  <si>
    <t>https://twitter.com/Mayur_Sust_Admi/status/1121817190624157697</t>
  </si>
  <si>
    <t>1121817147984846849</t>
  </si>
  <si>
    <t>People who spoil #Endgame on purpose are merciless psychopaths and deserves to die along #decimation 😐 #DontSpoilTheEndgame</t>
  </si>
  <si>
    <t>['#endgame', '#decimation', '#dontspoiltheendgame']</t>
  </si>
  <si>
    <t>https://twitter.com/Batwaynne/status/1121817147984846849</t>
  </si>
  <si>
    <t>1121817110324232192</t>
  </si>
  <si>
    <t>aziansinger09</t>
  </si>
  <si>
    <t>Taylor</t>
  </si>
  <si>
    <t>Remember.... #DontSpoilTheEndgame  https://twitter.com/marvel/status/1121451301227749376 …</t>
  </si>
  <si>
    <t>https://twitter.com/aziansinger09/status/1121817110324232192</t>
  </si>
  <si>
    <t>1121817103714013185</t>
  </si>
  <si>
    <t>1107868877545889792</t>
  </si>
  <si>
    <t>crowelty</t>
  </si>
  <si>
    <t>Lloyd</t>
  </si>
  <si>
    <t>There's only 3 guys who makes me cry.  My Ex, My Iron Man @RobertDowneyJr, and My Captain @ChrisEvans #AvengersEndgame #DontSpoilTheEndgame  pic.twitter.com/B1m4poCXUD</t>
  </si>
  <si>
    <t>['robertdowneyjr', 'chrisevans']</t>
  </si>
  <si>
    <t>['https://pbs.twimg.com/media/D5F-s_jUIAAHFCu.jpg']</t>
  </si>
  <si>
    <t>https://twitter.com/crowelty/status/1121817103714013185</t>
  </si>
  <si>
    <t>1121817066695221248</t>
  </si>
  <si>
    <t>digital35mm</t>
  </si>
  <si>
    <t>Phil Hough</t>
  </si>
  <si>
    <t>Yes #DontSpoilTheEndgame before other's viewing...</t>
  </si>
  <si>
    <t>https://twitter.com/digital35mm/status/1121817066695221248</t>
  </si>
  <si>
    <t>1121817009950343168</t>
  </si>
  <si>
    <t>jhettgreene</t>
  </si>
  <si>
    <t>Jhett</t>
  </si>
  <si>
    <t>I've since decided to stay off Twitter aside from posting my anime watch tweets, which basically means I'm staying on my own profile until I see Endgame on Sunday. #DontSpoilTheEndgame</t>
  </si>
  <si>
    <t>https://twitter.com/jhettgreene/status/1121817009950343168</t>
  </si>
  <si>
    <t>1121816994754351110</t>
  </si>
  <si>
    <t>caseysldvlla</t>
  </si>
  <si>
    <t>natalia romanova</t>
  </si>
  <si>
    <t>COMING FROM OUR KING SPOILER: #DontSpoilTheEndgame  https://twitter.com/markruffalo/status/1121816504096493575 …</t>
  </si>
  <si>
    <t>https://twitter.com/caseysldvlla/status/1121816994754351110</t>
  </si>
  <si>
    <t>1121816979017363456</t>
  </si>
  <si>
    <t>carloscas20</t>
  </si>
  <si>
    <t>Un mentado Carlos</t>
  </si>
  <si>
    <t>El único spoiler que quiero saber, es que al final tu terminas conmigo 🙊. #DontSpoilTheEndgame</t>
  </si>
  <si>
    <t>https://twitter.com/CarlosCas20/status/1121816979017363456</t>
  </si>
  <si>
    <t>1121816974286184449</t>
  </si>
  <si>
    <t>1062629554445942784</t>
  </si>
  <si>
    <t>izzahazman3</t>
  </si>
  <si>
    <t>نورالعزه</t>
  </si>
  <si>
    <t>https://twitter.com/izzahazman3/status/1121816974286184449</t>
  </si>
  <si>
    <t>1121816938471022592</t>
  </si>
  <si>
    <t>mannsharma090</t>
  </si>
  <si>
    <t>Madan sharma</t>
  </si>
  <si>
    <t>@MarvelStudios I love you 3000. Thank you so much. @RobertDowneyJr @ChrisEvans love you so much. I'll remember you forever. #AvengersEndgame #DontSpoilTheEndgame</t>
  </si>
  <si>
    <t>['marvelstudios', 'robertdowneyjr', 'chrisevans']</t>
  </si>
  <si>
    <t>https://twitter.com/Mannsharma090/status/1121816938471022592</t>
  </si>
  <si>
    <t>1121816915821965317</t>
  </si>
  <si>
    <t>1101125030929412098</t>
  </si>
  <si>
    <t>zornitsagr</t>
  </si>
  <si>
    <t>Zornitsa Gr.</t>
  </si>
  <si>
    <t>I may or may not almost had a heart attack at tea fact #1 just saying I was such a-  #DontSpoilTheEndgame</t>
  </si>
  <si>
    <t>https://twitter.com/ZornitsaGr/status/1121816915821965317</t>
  </si>
  <si>
    <t>1121816873308262400</t>
  </si>
  <si>
    <t>ufo_98</t>
  </si>
  <si>
    <t>Ron</t>
  </si>
  <si>
    <t>When you want to talk about endgame spoilers but you know it’s not right to ruin everyone else’s experience who have not seen it yet so you keep your mouth shut 🤐 #DontSpoilTheEndgame #AvengersEndgame #sohard pic.twitter.com/TgJ5gKw21g</t>
  </si>
  <si>
    <t>['#dontspoiltheendgame', '#avengersendgame', '#sohard']</t>
  </si>
  <si>
    <t>https://twitter.com/uFo_98/status/1121816873308262400</t>
  </si>
  <si>
    <t>1121816809748013057</t>
  </si>
  <si>
    <t>leiteleo</t>
  </si>
  <si>
    <t>O outro Leo</t>
  </si>
  <si>
    <t>O cara ta assistindo vingadores atrás de mim, ve se não é sacanagem.... #DontSpoilTheEndgame</t>
  </si>
  <si>
    <t>https://twitter.com/leiteleo/status/1121816809748013057</t>
  </si>
  <si>
    <t>1121816773630754816</t>
  </si>
  <si>
    <t>coachmicfit</t>
  </si>
  <si>
    <t>Mic Seifert</t>
  </si>
  <si>
    <t>New poster from last night!  I can't wait to add it to the game room. #DontSpoilTheEndgame  pic.twitter.com/IyFrDdfzXn</t>
  </si>
  <si>
    <t>['https://pbs.twimg.com/media/D5F-XFyW4AAjSI_.jpg']</t>
  </si>
  <si>
    <t>https://twitter.com/coachmicfit/status/1121816773630754816</t>
  </si>
  <si>
    <t>1121816758711660544</t>
  </si>
  <si>
    <t>faustogg23</t>
  </si>
  <si>
    <t>Peregrin Took</t>
  </si>
  <si>
    <t>Te amo don Jorge, gracias por tanto #DontSpoilTheEndgame  https://twitter.com/teloresumo/status/1121801841996648448 …</t>
  </si>
  <si>
    <t>['https://twitter.com/teloresumo/status/1121801841996648448']</t>
  </si>
  <si>
    <t>https://twitter.com/faustogg23/status/1121816758711660544</t>
  </si>
  <si>
    <t>https://twitter.com/teloresumo/status/1121801841996648448</t>
  </si>
  <si>
    <t>1121816744824147968</t>
  </si>
  <si>
    <t>982197644935118848</t>
  </si>
  <si>
    <t>dlbia46</t>
  </si>
  <si>
    <t>鮎川隆之</t>
  </si>
  <si>
    <t>https://twitter.com/dlbia46/status/1121816744824147968</t>
  </si>
  <si>
    <t>1121816727673810944</t>
  </si>
  <si>
    <t>881460019300106240</t>
  </si>
  <si>
    <t>joe_b0906</t>
  </si>
  <si>
    <t>Joe Broderick</t>
  </si>
  <si>
    <t>I love you 3000 #DontSpoilTheEndgame</t>
  </si>
  <si>
    <t>https://twitter.com/joe_b0906/status/1121816727673810944</t>
  </si>
  <si>
    <t>1121816703283785729</t>
  </si>
  <si>
    <t>1121816238169022464</t>
  </si>
  <si>
    <t>1043662380041830400</t>
  </si>
  <si>
    <t>an_incompetentf</t>
  </si>
  <si>
    <t>Ashu</t>
  </si>
  <si>
    <t>You guys created the movie of an era that is and will be unmatchable in near future. Thank you for this movie.  #DontSpoilTheEndgame #Endgame #AvengersEndgame</t>
  </si>
  <si>
    <t>['#dontspoiltheendgame', '#endgame', '#avengersendgame']</t>
  </si>
  <si>
    <t>https://twitter.com/an_incompetentf/status/1121816703283785729</t>
  </si>
  <si>
    <t>1121816663165259776</t>
  </si>
  <si>
    <t>993173656015486977</t>
  </si>
  <si>
    <t>jjkpjm5813</t>
  </si>
  <si>
    <t>いむ ya_ ❣️</t>
  </si>
  <si>
    <t>一緒に観に行った人とランダムの先着特典開けたらお互いの推しメンが出てめちゃくちゃ爆笑した #IronMan #CaptainAmerica #BlackWidow #Hulk #Thor #Avengers #AvengersEndgame #DontSpoilTheEndgame</t>
  </si>
  <si>
    <t>['#ironman', '#captainamerica', '#blackwidow', '#hulk', '#thor', '#avengers', '#avengersendgame', '#dontspoiltheendgame']</t>
  </si>
  <si>
    <t>https://twitter.com/jjkpjm5813/status/1121816663165259776</t>
  </si>
  <si>
    <t>1121816661374300162</t>
  </si>
  <si>
    <t>jayycodyy</t>
  </si>
  <si>
    <t>Jason Credo</t>
  </si>
  <si>
    <t>there is truly no safe social media outlet for me today. #DontSpoilTheEndgame</t>
  </si>
  <si>
    <t>https://twitter.com/jayycodyy/status/1121816661374300162</t>
  </si>
  <si>
    <t>1121816653828780032</t>
  </si>
  <si>
    <t>ylrebmikhidalgo</t>
  </si>
  <si>
    <t>Kimberly</t>
  </si>
  <si>
    <t>Me with endgame #DontSpoilTheEndgame  https://twitter.com/nocontextlin/status/1121775941942800391 …</t>
  </si>
  <si>
    <t>['https://twitter.com/nocontextlin/status/1121775941942800391']</t>
  </si>
  <si>
    <t>https://twitter.com/ylrebmiKHidalgo/status/1121816653828780032</t>
  </si>
  <si>
    <t>https://twitter.com/nocontextlin/status/1121775941942800391</t>
  </si>
  <si>
    <t>1121816646706974721</t>
  </si>
  <si>
    <t>966391567165607938</t>
  </si>
  <si>
    <t>comicconuruguay</t>
  </si>
  <si>
    <t>ComicConventionUy</t>
  </si>
  <si>
    <t>Que clase de brujería es ésta!? 😮😮 @Avengers #Thanos #DontSpoilTheEndgame  pic.twitter.com/pFJhvOvAMO</t>
  </si>
  <si>
    <t>['https://pbs.twimg.com/media/D5F-SWHWwAM-oFj.jpg']</t>
  </si>
  <si>
    <t>https://twitter.com/ComicConUruguay/status/1121816646706974721</t>
  </si>
  <si>
    <t>1121816623197769728</t>
  </si>
  <si>
    <t>syiqinnnnnnnnn</t>
  </si>
  <si>
    <t>syiqin</t>
  </si>
  <si>
    <t>https://twitter.com/syiqinnnnnnnnn/status/1121816623197769728</t>
  </si>
  <si>
    <t>1121816617514463232</t>
  </si>
  <si>
    <t>1018802333461950464</t>
  </si>
  <si>
    <t>virdi_prashant</t>
  </si>
  <si>
    <t>WordSmith✒</t>
  </si>
  <si>
    <t>She : Itna khush kyu hai? Me : Kal endgame dekhne jaa raha hoon She : Oo wow ! Me : Tumhara Favorite avenger? She: Aryan Man . . . Me : Behen, woh Iron man hai😂 #Avengers #DontSpoilTheEndgame</t>
  </si>
  <si>
    <t>https://twitter.com/virdi_prashant/status/1121816617514463232</t>
  </si>
  <si>
    <t>1121816595926376448</t>
  </si>
  <si>
    <t>deepydarkness</t>
  </si>
  <si>
    <t>🐄</t>
  </si>
  <si>
    <t>https://twitter.com/deepydarkness/status/1121816595926376448</t>
  </si>
  <si>
    <t>1121816561118060545</t>
  </si>
  <si>
    <t>leandrorms1</t>
  </si>
  <si>
    <t>leandro ramos</t>
  </si>
  <si>
    <t>Entrar a #DontSpoilTheEndgame y que te spoileen 🤣🤣</t>
  </si>
  <si>
    <t>https://twitter.com/leandroRMS1/status/1121816561118060545</t>
  </si>
  <si>
    <t>1121816527446183937</t>
  </si>
  <si>
    <t>augeintl</t>
  </si>
  <si>
    <t>AUGEINTERNACIONAL</t>
  </si>
  <si>
    <t>¡Llegó el día! Hoy finalmente se estrenará #AvengersEndgame, ¿cómo se preparan?  Pero recuerden: No a los spoilers. #DontSpoilTheEndgame  http://www.augeinternacional.com  pic.twitter.com/4wwUwiIX5a</t>
  </si>
  <si>
    <t>['http://www.augeinternacional.com']</t>
  </si>
  <si>
    <t>['https://pbs.twimg.com/media/D5F-L7NWwAAYo61.jpg']</t>
  </si>
  <si>
    <t>https://twitter.com/AUGEINTL/status/1121816527446183937</t>
  </si>
  <si>
    <t>1121816522979258368</t>
  </si>
  <si>
    <t>richardweigand</t>
  </si>
  <si>
    <t>Richard Weigand</t>
  </si>
  <si>
    <t>Please, please, please! #DontSpoilTheEndgame  Also.....please don't spoil Highlander: Endgame! I haven't seen that one yet either.</t>
  </si>
  <si>
    <t>https://twitter.com/RichardWeigand/status/1121816522979258368</t>
  </si>
  <si>
    <t>1121816498870333441</t>
  </si>
  <si>
    <t>mouseco_p</t>
  </si>
  <si>
    <t>Mouse</t>
  </si>
  <si>
    <t>I shall not! But still! 😱😭🤷‍♂️👏👏 #DontSpoilTheEndgame</t>
  </si>
  <si>
    <t>https://twitter.com/Mouseco_P/status/1121816498870333441</t>
  </si>
  <si>
    <t>1121816494243860480</t>
  </si>
  <si>
    <t>rdmedenillaa</t>
  </si>
  <si>
    <t>RD</t>
  </si>
  <si>
    <t>Lol the people getting mad at those who spoil Endgame are the same people who share those spoilers after they’ve already watched it. #DontSpoilTheEndgame</t>
  </si>
  <si>
    <t>https://twitter.com/rdmedenillaa/status/1121816494243860480</t>
  </si>
  <si>
    <t>1121816491970711557</t>
  </si>
  <si>
    <t>skinnyyyc</t>
  </si>
  <si>
    <t>GBE Slim</t>
  </si>
  <si>
    <t>Ironman gets the stones, snaps his fingers and destroys Thanos #DontSpoilTheEndgame</t>
  </si>
  <si>
    <t>https://twitter.com/SkinnyyyC/status/1121816491970711557</t>
  </si>
  <si>
    <t>1121816473230405633</t>
  </si>
  <si>
    <t>_mayramufasa</t>
  </si>
  <si>
    <t>Mayra ⚡</t>
  </si>
  <si>
    <t>On a brighter note, happy endgame day !!  People who've seen the movie #DontSpoilTheEndgame !Pleaseeeeee &amp; thank you!</t>
  </si>
  <si>
    <t>https://twitter.com/_mayramufasa/status/1121816473230405633</t>
  </si>
  <si>
    <t>1121816451319566337</t>
  </si>
  <si>
    <t>chrisraymusic</t>
  </si>
  <si>
    <t>Chris Ray the Rapper</t>
  </si>
  <si>
    <t>Google Thanos and click the gauntlet #DontSpoilTheEndgame Can't wait to see it tonight  https://www.instagram.com/chrisraytherapper/p/Bwuc67uloJE/?utm_source=ig_twitter_share&amp;igshid=1mmf4o1wwa9rk …</t>
  </si>
  <si>
    <t>['https://www.instagram.com/chrisraytherapper/p/Bwuc67uloJE/?utm_source=ig_twitter_share&amp;igshid=1mmf4o1wwa9rk']</t>
  </si>
  <si>
    <t>https://twitter.com/ChrisRayMusic/status/1121816451319566337</t>
  </si>
  <si>
    <t>1121816441492209664</t>
  </si>
  <si>
    <t>hellrix</t>
  </si>
  <si>
    <t>[Chaos]</t>
  </si>
  <si>
    <t>MCU I love you but I currently also hate you 😭😭😭😭 #AvengersEndame #Endgame #DontSpoilTheEndgame @MarvelStudios</t>
  </si>
  <si>
    <t>['#avengersendame', '#endgame', '#dontspoiltheendgame']</t>
  </si>
  <si>
    <t>https://twitter.com/Hellrix/status/1121816441492209664</t>
  </si>
  <si>
    <t>1121816439005044736</t>
  </si>
  <si>
    <t>lambells</t>
  </si>
  <si>
    <t>Queen Lamb, First of Her Name 👑</t>
  </si>
  <si>
    <t>How much do I love my best friends you ask?  I'm risking #AvengersEndgame spoilers all over the internet by waiting an entire week so we can watch it together.  If that isn't true love, idk what is.  #DontSpoilTheEndgame</t>
  </si>
  <si>
    <t>https://twitter.com/lambells/status/1121816439005044736</t>
  </si>
  <si>
    <t>1121816426711404544</t>
  </si>
  <si>
    <t>kavi0429</t>
  </si>
  <si>
    <t>Kavitha</t>
  </si>
  <si>
    <t>Nak tengok #Endgame Di GSC!  #DontSpoilTheEndgame</t>
  </si>
  <si>
    <t>['gscinemas', 'mrhyper28']</t>
  </si>
  <si>
    <t>https://twitter.com/kavi0429/status/1121816426711404544</t>
  </si>
  <si>
    <t>1121816389659049984</t>
  </si>
  <si>
    <t>dean_gouldsbury</t>
  </si>
  <si>
    <t>Dean Gouldsbury</t>
  </si>
  <si>
    <t>To those that have spoiled #AvengersEndgame #DontSpoilTheEndgame  pic.twitter.com/p0Pb3sr5XW</t>
  </si>
  <si>
    <t>https://twitter.com/dean_gouldsbury/status/1121816389659049984</t>
  </si>
  <si>
    <t>1121816371938119681</t>
  </si>
  <si>
    <t>syncrodestino</t>
  </si>
  <si>
    <t>MenJMen</t>
  </si>
  <si>
    <t>#Parafraseando  Por su propio bien... Y el mio también... #DontSpoilTheEndgame #TonyStark #BlackWidow pic.twitter.com/WSN9eu02Mp</t>
  </si>
  <si>
    <t>['#parafraseando', '#dontspoiltheendgame', '#tonystark', '#blackwidow']</t>
  </si>
  <si>
    <t>https://twitter.com/Syncrodestino/status/1121816371938119681</t>
  </si>
  <si>
    <t>1121816324282486786</t>
  </si>
  <si>
    <t>lokidamyth21</t>
  </si>
  <si>
    <t>Corbin Thompson</t>
  </si>
  <si>
    <t>Excited to have seen #AvengersEndgame ready to see it again.  #DontSpoilTheEndgame Nuff Said.</t>
  </si>
  <si>
    <t>https://twitter.com/LokiDaMyth21/status/1121816324282486786</t>
  </si>
  <si>
    <t>1121816316397129735</t>
  </si>
  <si>
    <t>stevendgiampa</t>
  </si>
  <si>
    <t>Steven Giampa</t>
  </si>
  <si>
    <t>Go see #avengersendgame #DontSpoilTheEndgame</t>
  </si>
  <si>
    <t>https://twitter.com/StevenDGiampa/status/1121816316397129735</t>
  </si>
  <si>
    <t>1121816250005512195</t>
  </si>
  <si>
    <t>Vingadores: Ultimato pode ter feito referência ao Namor  #AvengersEndgame #DontSpoilTheEndgame #Namor  http://nerdficina.com.br/2019/04/26/vingadores-ultimato-pode-ter-feito-referencia-ao-namor/ … pic.twitter.com/e3vo3bsrlT</t>
  </si>
  <si>
    <t>['http://nerdficina.com.br/2019/04/26/vingadores-ultimato-pode-ter-feito-referencia-ao-namor/']</t>
  </si>
  <si>
    <t>['https://pbs.twimg.com/media/D5F97j6W4AEFe5q.jpg']</t>
  </si>
  <si>
    <t>['#avengersendgame', '#dontspoiltheendgame', '#namor']</t>
  </si>
  <si>
    <t>https://twitter.com/nerdficina/status/1121816250005512195</t>
  </si>
  <si>
    <t>1121816242254278656</t>
  </si>
  <si>
    <t>heet__10</t>
  </si>
  <si>
    <t>Heet</t>
  </si>
  <si>
    <t>search thanos on Google and tap on infinity gauntlet 50% search results will disappear will and pressing again all search results will appear #Avengers #Thanos #thanos google #DontSpoilTheEndgame  pic.twitter.com/TNwGeFSv47</t>
  </si>
  <si>
    <t>['#avengers', '#thanos', '#thanos', '#dontspoiltheendgame']</t>
  </si>
  <si>
    <t>https://twitter.com/heet__10/status/1121816242254278656</t>
  </si>
  <si>
    <t>1121816227448541187</t>
  </si>
  <si>
    <t>oliviaasearle</t>
  </si>
  <si>
    <t>Olivia</t>
  </si>
  <si>
    <t>#DontSpoilTheEndGame  pic.twitter.com/xMRdLm27zY</t>
  </si>
  <si>
    <t>['https://pbs.twimg.com/media/D5F96QcW4AA1YfX.jpg']</t>
  </si>
  <si>
    <t>https://twitter.com/oliviaasearle/status/1121816227448541187</t>
  </si>
  <si>
    <t>1121816221031239680</t>
  </si>
  <si>
    <t>ernbrock18</t>
  </si>
  <si>
    <t>Erin Paradise</t>
  </si>
  <si>
    <t>Me attempting to fully immerse myself in the @taylorswift13 hype while also avoiding all @Avengers #endgame spoilers... #DontSpoilTheEndgame  pic.twitter.com/1Te0xYewKt</t>
  </si>
  <si>
    <t>['taylorswift13', 'avengers']</t>
  </si>
  <si>
    <t>https://twitter.com/ErnBrock18/status/1121816221031239680</t>
  </si>
  <si>
    <t>1121816189880000512</t>
  </si>
  <si>
    <t>1105567106152558592</t>
  </si>
  <si>
    <t>uncensoreddavid</t>
  </si>
  <si>
    <t>goodvibeswhereout</t>
  </si>
  <si>
    <t>If anyone spoils this movie they are getting fucking blocked on all 5 of my accounts #DontSpoilTheEndgame</t>
  </si>
  <si>
    <t>https://twitter.com/UncensoredDavid/status/1121816189880000512</t>
  </si>
  <si>
    <t>1121816179461332992</t>
  </si>
  <si>
    <t>791263802448834560</t>
  </si>
  <si>
    <t>ojmccaf1963</t>
  </si>
  <si>
    <t>owensvisualworld</t>
  </si>
  <si>
    <t>Off to see Avengers Endgame!! Don’t worry 😉 won’t SPOIL it!!! #dontspoiltheendgame  https://www.instagram.com/ojmccaf63/p/Bwucy68pGJZ/?utm_source=ig_twitter_share&amp;igshid=ct8hx3od70yp …</t>
  </si>
  <si>
    <t>['https://www.instagram.com/ojmccaf63/p/Bwucy68pGJZ/?utm_source=ig_twitter_share&amp;igshid=ct8hx3od70yp']</t>
  </si>
  <si>
    <t>https://twitter.com/ojmccaf1963/status/1121816179461332992</t>
  </si>
  <si>
    <t>1121816151674191874</t>
  </si>
  <si>
    <t>agirlalmighty14</t>
  </si>
  <si>
    <t>FANGIRL ALMIGHTY</t>
  </si>
  <si>
    <t>Every hero, every story, every moment has led us here.   Marvel Studios’ "Avengers: Endgame" is NOW PLAYING in theaters. Get your tickets and #DontSpoilTheEndgame:  http://www.Fandango.com/AvengersEndgame   https://www.facebook.com/story.php?story_fbid=352247715406145&amp;id=259800894650828 …</t>
  </si>
  <si>
    <t>['http://www.Fandango.com/AvengersEndgame', 'https://www.facebook.com/story.php?story_fbid=352247715406145&amp;id=259800894650828']</t>
  </si>
  <si>
    <t>https://twitter.com/AGirlAlmighty14/status/1121816151674191874</t>
  </si>
  <si>
    <t>1121816078860963842</t>
  </si>
  <si>
    <t>ariushinozomi</t>
  </si>
  <si>
    <t>有牛望</t>
  </si>
  <si>
    <t>#ありがとうアベンジャーズ #感想キャンペーン #AvengersEndgame #Avengers #DontSpoilTheEndgame   MCU全作観てから観るのが超絶ベスト そうしたら、最高のエンドゲームが待っている。  pic.twitter.com/8UwWXAhgbf</t>
  </si>
  <si>
    <t>['https://pbs.twimg.com/media/D5F9xiGUwAEp6RW.jpg', 'https://pbs.twimg.com/media/D5F9xiIUEAAGQE-.jpg']</t>
  </si>
  <si>
    <t>['#ありがとうアベンジャーズ', '#感想キャンペーン', '#avengersendgame', '#avengers', '#dontspoiltheendgame']</t>
  </si>
  <si>
    <t>https://twitter.com/ariushinozomi/status/1121816078860963842</t>
  </si>
  <si>
    <t>1121815987597135872</t>
  </si>
  <si>
    <t>nytonyshow</t>
  </si>
  <si>
    <t>NYTony (NewYorkTony)</t>
  </si>
  <si>
    <t>avengers LET’S Goooooooo The Excitement has just kicked in... 😜👊🏾 #dontspoiltheendgame @ Orlando, Florida  https://www.instagram.com/official_nytonyradio/p/BwuctBkgujemc9lHv7xx4w5ADWuDmn2MmDHSJI0/?utm_source=ig_twitter_share&amp;igshid=k3dsrg5o3coe …</t>
  </si>
  <si>
    <t>['https://www.instagram.com/official_nytonyradio/p/BwuctBkgujemc9lHv7xx4w5ADWuDmn2MmDHSJI0/?utm_source=ig_twitter_share&amp;igshid=k3dsrg5o3coe']</t>
  </si>
  <si>
    <t>https://twitter.com/NytonyShow/status/1121815987597135872</t>
  </si>
  <si>
    <t>1121815987404320770</t>
  </si>
  <si>
    <t>1121815984677978112</t>
  </si>
  <si>
    <t>1110329983732453377</t>
  </si>
  <si>
    <t>nataliarocksta1</t>
  </si>
  <si>
    <t>nataliarockstar1</t>
  </si>
  <si>
    <t>#DontSpoilTheEndgame hoy la ver🥰🥰🥰🥰🥰🥰🥰🥰🥰</t>
  </si>
  <si>
    <t>https://twitter.com/nataliarocksta1/status/1121815987404320770</t>
  </si>
  <si>
    <t>1121815970832687105</t>
  </si>
  <si>
    <t>mxrachell</t>
  </si>
  <si>
    <t>Camilo Martinez</t>
  </si>
  <si>
    <t>jajajaaj nivel de desparche en  viernes #AvengersEndgame #DontSpoilTheEndgame  pic.twitter.com/PtsReFZ87P</t>
  </si>
  <si>
    <t>https://twitter.com/MxRachell/status/1121815970832687105</t>
  </si>
  <si>
    <t>1121815946413465600</t>
  </si>
  <si>
    <t>pennybloodss</t>
  </si>
  <si>
    <t>Penny Bloods🦂</t>
  </si>
  <si>
    <t>#DontSpoilTheEndgame #EndGame #Thanos #Google pic.twitter.com/MrU1PLvv1c</t>
  </si>
  <si>
    <t>['#dontspoiltheendgame', '#endgame', '#thanos', '#google']</t>
  </si>
  <si>
    <t>https://twitter.com/pennybloodss/status/1121815946413465600</t>
  </si>
  <si>
    <t>1121815928897851393</t>
  </si>
  <si>
    <t>thegracekingg</t>
  </si>
  <si>
    <t>Grace King</t>
  </si>
  <si>
    <t>You guys know the drill, see you after I see Endgame tonight and remember #DontSpoilTheEndgame</t>
  </si>
  <si>
    <t>https://twitter.com/thegracekingg/status/1121815928897851393</t>
  </si>
  <si>
    <t>1121815902134075392</t>
  </si>
  <si>
    <t>1103649083087093762</t>
  </si>
  <si>
    <t>robert69407111</t>
  </si>
  <si>
    <t>Ok @Marvel  cat spoilers are a no go. Not very aerodynamic. But I'm going to give spoilers on my banana bread recipe. #AvengersEndgame #DontSpoilTheEndgame</t>
  </si>
  <si>
    <t>https://twitter.com/Robert69407111/status/1121815902134075392</t>
  </si>
  <si>
    <t>1121815820873687040</t>
  </si>
  <si>
    <t>864360528897990656</t>
  </si>
  <si>
    <t>kiraenigma</t>
  </si>
  <si>
    <t>Kira Enigma🐝</t>
  </si>
  <si>
    <t>I can’t count the number of times I’ve muted so many words or phrases to avoid spoilers, and still managed to get things spoiled. So please, please, please #DontSpoilTheEndgame  pic.twitter.com/tu6Yott3Vb</t>
  </si>
  <si>
    <t>https://twitter.com/KiraEnigma/status/1121815820873687040</t>
  </si>
  <si>
    <t>1121815790880264194</t>
  </si>
  <si>
    <t>1011775946641289216</t>
  </si>
  <si>
    <t>adrianrunningmx</t>
  </si>
  <si>
    <t>adrian</t>
  </si>
  <si>
    <t>#AvengersAssemble 😭😭😭😭 @RobertDowneyJr @ChrisEvans @MarkRuffalo @Renner4Real @chrishemsworth @notyourscarlett #DontSpoilTheEndgame thanks for all</t>
  </si>
  <si>
    <t>['robertdowneyjr', 'chrisevans', 'markruffalo', 'renner4real', 'chrishemsworth', 'notyourscarlett']</t>
  </si>
  <si>
    <t>['#avengersassemble', '#dontspoiltheendgame']</t>
  </si>
  <si>
    <t>https://twitter.com/adrianrunningmx/status/1121815790880264194</t>
  </si>
  <si>
    <t>1121815789210882048</t>
  </si>
  <si>
    <t>947455058618339329</t>
  </si>
  <si>
    <t>dorroughkenneth</t>
  </si>
  <si>
    <t>Pizza Chief</t>
  </si>
  <si>
    <t>PSA: ANY👏ONE👏WHO👏SPOILS👏END👏GAME👏DESERVES👏TO👏BE👏CRUCIFIED👏 #DontSpoilTheEndgame</t>
  </si>
  <si>
    <t>https://twitter.com/DorroughKenneth/status/1121815789210882048</t>
  </si>
  <si>
    <t>1121815769027948544</t>
  </si>
  <si>
    <t>1121791053479067648</t>
  </si>
  <si>
    <t>saim1tiger</t>
  </si>
  <si>
    <t>Saim khan</t>
  </si>
  <si>
    <t>Such a BEAUTIFUL TODAY, BIG day my Life , Best Movie (#Avengers4 #AvengersEndGame ) Lajwab Movie thi ....!!! Nice Nd Emotions , im crying, nd not Download watch Only Cinema Movie....!!! Interval picture bcz #DontSpoilTheEndgame Swear , go to Cinema , Swearing much Better Movie  pic.twitter.com/ysTHtnQoM6</t>
  </si>
  <si>
    <t>['https://pbs.twimg.com/media/D5F9YmRX4AA-lJr.jpg', 'https://pbs.twimg.com/media/D5F9Y9uWAAADPvO.jpg', 'https://pbs.twimg.com/media/D5F9cRsWkAUUpnW.jpg']</t>
  </si>
  <si>
    <t>['#avengers4', '#avengersendgame', '#dontspoiltheendgame']</t>
  </si>
  <si>
    <t>https://twitter.com/Saim1Tiger/status/1121815769027948544</t>
  </si>
  <si>
    <t>1121815761171959808</t>
  </si>
  <si>
    <t>alexbrookey</t>
  </si>
  <si>
    <t>alex</t>
  </si>
  <si>
    <t>if anyone spoilers avengers endgame for me... #DontSpoilTheEndgame  pic.twitter.com/DG1gZSptbU</t>
  </si>
  <si>
    <t>https://twitter.com/alexbrookey/status/1121815761171959808</t>
  </si>
  <si>
    <t>1121815756914688001</t>
  </si>
  <si>
    <t>hollybeyerle</t>
  </si>
  <si>
    <t>Holly McCarley</t>
  </si>
  <si>
    <t>Endgame was soooo amazing! Can't wait for everyone to see it! #DontSpoilTheEndgame  https://twitter.com/CaptainAmerica/status/1121813692851482625 …</t>
  </si>
  <si>
    <t>['https://twitter.com/CaptainAmerica/status/1121813692851482625']</t>
  </si>
  <si>
    <t>https://twitter.com/hollybeyerle/status/1121815756914688001</t>
  </si>
  <si>
    <t>1121815749503475712</t>
  </si>
  <si>
    <t>thalamicrex</t>
  </si>
  <si>
    <t>🔱TreyvoN7 Shepard🔱</t>
  </si>
  <si>
    <t>I’m just trying to compensate on what I just watched #DontSpoilTheEndgame #AvengersEndame pic.twitter.com/y12k1H1FSr</t>
  </si>
  <si>
    <t>https://twitter.com/ThalamicRex/status/1121815749503475712</t>
  </si>
  <si>
    <t>1121815738686300161</t>
  </si>
  <si>
    <t>itzme_aj</t>
  </si>
  <si>
    <t>Ajay Ram</t>
  </si>
  <si>
    <t>Having watched it I can surely vouch for this and If you intend to spoil the movie for others, pretty sure you'll be send to the deepest corners of hell to suffer for eternity.🤷 #DontSpoilTheEndgame  https://www.facebook.com/story.php?story_fbid=10211362261691020&amp;id=1795590685 …</t>
  </si>
  <si>
    <t>['https://www.facebook.com/story.php?story_fbid=10211362261691020&amp;id=1795590685']</t>
  </si>
  <si>
    <t>https://twitter.com/Itzme_Aj/status/1121815738686300161</t>
  </si>
  <si>
    <t>1121815724769497088</t>
  </si>
  <si>
    <t>1121803124904087552</t>
  </si>
  <si>
    <t>gwynmin_</t>
  </si>
  <si>
    <t>ًME!</t>
  </si>
  <si>
    <t>['rmilesskie']</t>
  </si>
  <si>
    <t>https://twitter.com/gwynmin_/status/1121815724769497088</t>
  </si>
  <si>
    <t>1121815692041494528</t>
  </si>
  <si>
    <t>jrye91</t>
  </si>
  <si>
    <t>Sean Dyche is Ginger Guardiola</t>
  </si>
  <si>
    <t>We're in the Endgame now. Waiting for the culmination of 11 years of this awesome franchise! Just hoping the child sitting behind me shuts his mouth as I think he already knows the ending 🤐 #DontSpoilTheEndgame</t>
  </si>
  <si>
    <t>https://twitter.com/jrye91/status/1121815692041494528</t>
  </si>
  <si>
    <t>1121815672374345729</t>
  </si>
  <si>
    <t>miralocom</t>
  </si>
  <si>
    <t>Miralo</t>
  </si>
  <si>
    <t>Every Hero, Every Story, Every Moment has Led Us Here #DontSpoilTheEndgame Marvel Studios Avengers ENDGAME. #Cine #Video #Anuncio #Marvel #Disney #WaltDisney #Avengers #MarvelStudios #AvengersEndGame #Miralo #Editor Christian Martinez Photography...  https://www.facebook.com/story.php?story_fbid=2478414355510153&amp;id=146509738700638 …</t>
  </si>
  <si>
    <t>['https://www.facebook.com/story.php?story_fbid=2478414355510153&amp;id=146509738700638']</t>
  </si>
  <si>
    <t>['#dontspoiltheendgame', '#cine', '#video', '#anuncio', '#marvel', '#disney', '#waltdisney', '#avengers', '#marvelstudios', '#avengersendgame', '#miralo', '#editor']</t>
  </si>
  <si>
    <t>https://twitter.com/MiraloCom/status/1121815672374345729</t>
  </si>
  <si>
    <t>1121815623384702977</t>
  </si>
  <si>
    <t>richyg84</t>
  </si>
  <si>
    <t>Richy Garcia 🎮🇨🇦🇺🇸</t>
  </si>
  <si>
    <t>Off to see #AvengersEndgame!  #ThanosStillDemandsYourSilence #DontSpoilTheEndgame  pic.twitter.com/MbCh1cX3l9</t>
  </si>
  <si>
    <t>['https://pbs.twimg.com/media/D5F9XJyUUAA1gSs.jpg']</t>
  </si>
  <si>
    <t>['#avengersendgame', '#thanosstilldemandsyoursilence', '#dontspoiltheendgame']</t>
  </si>
  <si>
    <t>https://twitter.com/richyg84/status/1121815623384702977</t>
  </si>
  <si>
    <t>1121815619358339072</t>
  </si>
  <si>
    <t>nalucoolgroup</t>
  </si>
  <si>
    <t>NaluCool</t>
  </si>
  <si>
    <t>Okay so it's no longer news that #AvengersEndgame tickets are selling out real fast at Film house Cinemas, Port Harcourt Mall.   People are actually tired of spoilers and want to see the movie for themselves. You can come over and join us if you want 😉 #DontSpoilTheEndgame  pic.twitter.com/x8K1je4urF</t>
  </si>
  <si>
    <t>['https://pbs.twimg.com/media/D5F9Q3GWwAE8Kim.jpg', 'https://pbs.twimg.com/media/D5F9UpGXoAAw0d3.jpg']</t>
  </si>
  <si>
    <t>https://twitter.com/nalucoolgroup/status/1121815619358339072</t>
  </si>
  <si>
    <t>1121815585090940928</t>
  </si>
  <si>
    <t>I'm both jealous and excited for those that are seeing #Endgame for the first time! 😁 #DontSpoilTheEndgame</t>
  </si>
  <si>
    <t>https://twitter.com/dean_gouldsbury/status/1121815585090940928</t>
  </si>
  <si>
    <t>1121815572201656320</t>
  </si>
  <si>
    <t>zadii_zayn</t>
  </si>
  <si>
    <t>Aditya(آدتیہ )</t>
  </si>
  <si>
    <t>This movie fucked me up Emotionally ❤️ #AvengersEndgame #DontSpoilTheEndgame @Marvel @Russo_Brothers @MarvelStudios pic.twitter.com/UQ3aFa8tDV</t>
  </si>
  <si>
    <t>['marvel', 'russo_brothers', 'marvelstudios']</t>
  </si>
  <si>
    <t>['https://pbs.twimg.com/media/D5F9TBsU0AAyxhn.jpg']</t>
  </si>
  <si>
    <t>https://twitter.com/Zadii_zayn/status/1121815572201656320</t>
  </si>
  <si>
    <t>1121815554090778624</t>
  </si>
  <si>
    <t>sngle_moms_rock</t>
  </si>
  <si>
    <t>The Single Mom Blog</t>
  </si>
  <si>
    <t>Saw #AvengersEndgame last night with the kids.  SOOOOO GOOD!!!!!! I laughed and cried, laughed more and cried more. It was so well done and I just loved it!   Kids were told they were not allowed to discuss the movie under penalty of potential bodily harm. #DontSpoilTheEndgame</t>
  </si>
  <si>
    <t>https://twitter.com/sngle_moms_rock/status/1121815554090778624</t>
  </si>
  <si>
    <t>1121815529113526273</t>
  </si>
  <si>
    <t>darkchocoiate</t>
  </si>
  <si>
    <t>A Man.</t>
  </si>
  <si>
    <t>['kai_niels', 'marvelstudios', 'chrisevans', 'robertdowneyjr']</t>
  </si>
  <si>
    <t>https://twitter.com/darkchocoIate/status/1121815529113526273</t>
  </si>
  <si>
    <t>1121815504283262976</t>
  </si>
  <si>
    <t>_wasshawn</t>
  </si>
  <si>
    <t>broke ass kid</t>
  </si>
  <si>
    <t>https://twitter.com/_wasshawn/status/1121815504283262976</t>
  </si>
  <si>
    <t>1121815493277413376</t>
  </si>
  <si>
    <t>840341145469177856</t>
  </si>
  <si>
    <t>rajabad_</t>
  </si>
  <si>
    <t>Raja Bad</t>
  </si>
  <si>
    <t>Nak tengok #endgame di GSC #DontSpoilTheEndgame</t>
  </si>
  <si>
    <t>https://twitter.com/rajabad_/status/1121815493277413376</t>
  </si>
  <si>
    <t>1121815468925276165</t>
  </si>
  <si>
    <t>1105155010529128448</t>
  </si>
  <si>
    <t>rosul_tarik</t>
  </si>
  <si>
    <t>Tarik Rosul</t>
  </si>
  <si>
    <t>https://twitter.com/rosul_tarik/status/1121815468925276165</t>
  </si>
  <si>
    <t>1121815454052438016</t>
  </si>
  <si>
    <t>1029098563865899008</t>
  </si>
  <si>
    <t>maryvt16</t>
  </si>
  <si>
    <t>#DontSpoilTheEndgame #FriendshipGoals 🤭❤️ pic.twitter.com/9eoeHhxXgZ</t>
  </si>
  <si>
    <t>['https://pbs.twimg.com/media/D5F9NSJW0AMpLdP.jpg']</t>
  </si>
  <si>
    <t>['#dontspoiltheendgame', '#friendshipgoals']</t>
  </si>
  <si>
    <t>https://twitter.com/MaryVT16/status/1121815454052438016</t>
  </si>
  <si>
    <t>1121815414688899072</t>
  </si>
  <si>
    <t>911744064453795841</t>
  </si>
  <si>
    <t>biancaandradem4</t>
  </si>
  <si>
    <t>Biancão</t>
  </si>
  <si>
    <t>Esse pessoal que dão spoilers, Não são de Deus!  #DontSpoilTheEndgame #AvengersEndgame</t>
  </si>
  <si>
    <t>https://twitter.com/BiancaAndradeM4/status/1121815414688899072</t>
  </si>
  <si>
    <t>1121815405759275009</t>
  </si>
  <si>
    <t>kyle214521372</t>
  </si>
  <si>
    <t>Kylo</t>
  </si>
  <si>
    <t>#dontspoiltheendgame  https://www.instagram.com/kylo214/p/BwucccpH2mw/?utm_source=ig_twitter_share&amp;igshid=1d5kscqdxhkti …</t>
  </si>
  <si>
    <t>['https://www.instagram.com/kylo214/p/BwucccpH2mw/?utm_source=ig_twitter_share&amp;igshid=1d5kscqdxhkti']</t>
  </si>
  <si>
    <t>https://twitter.com/Kyle214521372/status/1121815405759275009</t>
  </si>
  <si>
    <t>1121815337899454469</t>
  </si>
  <si>
    <t>944535706222731264</t>
  </si>
  <si>
    <t>jeromeplmrs</t>
  </si>
  <si>
    <t>jom</t>
  </si>
  <si>
    <t>please #DontSpoilTheEndgame</t>
  </si>
  <si>
    <t>https://twitter.com/jeromeplmrs/status/1121815337899454469</t>
  </si>
  <si>
    <t>1121815306601734144</t>
  </si>
  <si>
    <t>matt_walker91</t>
  </si>
  <si>
    <t>Matt Walker</t>
  </si>
  <si>
    <t>I wish people &amp; sites would stop posting stuff about Avengers Endgame #DontSpoilTheEndgame</t>
  </si>
  <si>
    <t>https://twitter.com/matt_walker91/status/1121815306601734144</t>
  </si>
  <si>
    <t>1121815266088890369</t>
  </si>
  <si>
    <t>ivelina007</t>
  </si>
  <si>
    <t>Ivelina 🇧🇬</t>
  </si>
  <si>
    <t>Avengers: Endgame?  More like Avengers: EndOfMyLife 😭 #AvengersEndgame #DontSpoilTheEndgame</t>
  </si>
  <si>
    <t>https://twitter.com/ivelina007/status/1121815266088890369</t>
  </si>
  <si>
    <t>1121815248795602945</t>
  </si>
  <si>
    <t>1089197054918778880</t>
  </si>
  <si>
    <t>anny1498</t>
  </si>
  <si>
    <t>anny</t>
  </si>
  <si>
    <t>@Avengers @ChrisEvans @Marvel @MarvelStudios #DontSpoilTheEndgame  pic.twitter.com/NR1PH8JuLH</t>
  </si>
  <si>
    <t>['avengers', 'chrisevans', 'marvel', 'marvelstudios']</t>
  </si>
  <si>
    <t>https://twitter.com/anny1498/status/1121815248795602945</t>
  </si>
  <si>
    <t>1121815233193021441</t>
  </si>
  <si>
    <t>saadmanzoor7</t>
  </si>
  <si>
    <t>saad.</t>
  </si>
  <si>
    <t>Going to watch #AvengersEndgame in 3D tomorrow at a nearby cinema. Can't wait..?? But Guys  #WhateverItTakes please #DontSpoilTheEndgame 😉</t>
  </si>
  <si>
    <t>['#avengersendgame', '#whateverittakes', '#dontspoiltheendgame']</t>
  </si>
  <si>
    <t>https://twitter.com/SaadManzoor7/status/1121815233193021441</t>
  </si>
  <si>
    <t>1121815228197421056</t>
  </si>
  <si>
    <t>solaris_noa</t>
  </si>
  <si>
    <t>しげまる@ふぁなみりー</t>
  </si>
  <si>
    <t>Don't spoil the movie.  Whatever it takes.   #DontSpoilTheEndgame #Avengers #AvengersEndgame</t>
  </si>
  <si>
    <t>['#dontspoiltheendgame', '#avengers', '#avengersendgame']</t>
  </si>
  <si>
    <t>https://twitter.com/Solaris_noa/status/1121815228197421056</t>
  </si>
  <si>
    <t>1121815223852097536</t>
  </si>
  <si>
    <t>841924084460077056</t>
  </si>
  <si>
    <t>_____w0w______</t>
  </si>
  <si>
    <t>Abhijit Karkera</t>
  </si>
  <si>
    <t>['phumatiya_mayur']</t>
  </si>
  <si>
    <t>https://twitter.com/_____W0W______/status/1121815223852097536</t>
  </si>
  <si>
    <t>1121815212074528768</t>
  </si>
  <si>
    <t>969567987052158976</t>
  </si>
  <si>
    <t>sanjaymarvel</t>
  </si>
  <si>
    <t>Sanjay</t>
  </si>
  <si>
    <t>And truth is @Avengers movie is too good❤ @Thanos bad things never survive long..... As @RobertDowneyJr says the  last 8 minutes of the movie is just little💯, Pure fans stuff... @Marvel knows the pulse, What a ending. Perfect ending to the infinity saga🔥 #DontSpoilTheEndgame</t>
  </si>
  <si>
    <t>['avengers', 'thanos', 'robertdowneyjr', 'marvel']</t>
  </si>
  <si>
    <t>https://twitter.com/SanjayMarvel/status/1121815212074528768</t>
  </si>
  <si>
    <t>1121815199210717184</t>
  </si>
  <si>
    <t>992456022966112256</t>
  </si>
  <si>
    <t>philipp34628610</t>
  </si>
  <si>
    <t>Pixelfighter</t>
  </si>
  <si>
    <t>Heute Freunde gehe ich in @Marvel #AvengersEndame ab morgen bin ich auch auf dem Aktuellsten Stand der der Dinge.  Don‘t forget #DontSpoilTheEndgame</t>
  </si>
  <si>
    <t>https://twitter.com/Philipp34628610/status/1121815199210717184</t>
  </si>
  <si>
    <t>1121815181829398528</t>
  </si>
  <si>
    <t>961857859465068544</t>
  </si>
  <si>
    <t>k_gurucharan</t>
  </si>
  <si>
    <t>K.Guru Charan</t>
  </si>
  <si>
    <t>Endgame is like really long love letter to the biggest MCU fans. #Avengers #AvengersEndame #DontSpoilTheEndgame</t>
  </si>
  <si>
    <t>https://twitter.com/k_GuruCharan/status/1121815181829398528</t>
  </si>
  <si>
    <t>1121815169997266946</t>
  </si>
  <si>
    <t>funkodad</t>
  </si>
  <si>
    <t>Brando Calrissian #SaveDaredevil</t>
  </si>
  <si>
    <t>Because what else would you do when you have Friday off the week it opens?  Round 2! #AvengersEndgame #WhateverItTakes #DontSpoilTheEndgame  pic.twitter.com/rYvtnEDPZo</t>
  </si>
  <si>
    <t>['https://pbs.twimg.com/media/D5F88VdUYAExdor.jpg']</t>
  </si>
  <si>
    <t>https://twitter.com/funkodad/status/1121815169997266946</t>
  </si>
  <si>
    <t>1121815163122765826</t>
  </si>
  <si>
    <t>jayflat</t>
  </si>
  <si>
    <t>J-Flat</t>
  </si>
  <si>
    <t>#DontSpoilTheEndgame  pic.twitter.com/WivQSRraKr</t>
  </si>
  <si>
    <t>['https://pbs.twimg.com/media/D5F88ZxUEAAaj9m.jpg']</t>
  </si>
  <si>
    <t>https://twitter.com/JayFlat/status/1121815163122765826</t>
  </si>
  <si>
    <t>1121815151361937408</t>
  </si>
  <si>
    <t>jay_jay7447</t>
  </si>
  <si>
    <t>M. Zairul Najmi</t>
  </si>
  <si>
    <t>['eyka_24', 'gscinemas']</t>
  </si>
  <si>
    <t>https://twitter.com/jay_jay7447/status/1121815151361937408</t>
  </si>
  <si>
    <t>1121815119657410561</t>
  </si>
  <si>
    <t>traceeadee</t>
  </si>
  <si>
    <t>Tracy</t>
  </si>
  <si>
    <t>@al120471 now for the next part of the best Friday ever #Avengers #AvengersEndgame #DontSpoilTheEndgame</t>
  </si>
  <si>
    <t>['al120471']</t>
  </si>
  <si>
    <t>https://twitter.com/traceeadee/status/1121815119657410561</t>
  </si>
  <si>
    <t>1121815078334943232</t>
  </si>
  <si>
    <t>piggyapril</t>
  </si>
  <si>
    <t>ซอมบี้หมู 🐷</t>
  </si>
  <si>
    <t>ธานอสยังคงเป็นตัวร้ายที่เรารักที่สุด รองลงมาก็เฮล่า กับโลกิ แต่เด่วนะโลกินี่ร้ายหรือดีกันแน่นะ 😅 #Thanos #hela #Loki #avengersendgame #Endgame #Endgameth #DontSpoilTheEndgame</t>
  </si>
  <si>
    <t>['#thanos', '#hela', '#loki', '#avengersendgame', '#endgame', '#endgameth', '#dontspoiltheendgame']</t>
  </si>
  <si>
    <t>https://twitter.com/PigGyApriL/status/1121815078334943232</t>
  </si>
  <si>
    <t>1121815065697685504</t>
  </si>
  <si>
    <t>933505743650779136</t>
  </si>
  <si>
    <t>graceholton3</t>
  </si>
  <si>
    <t>Grace Holton</t>
  </si>
  <si>
    <t>I can’t see Endgame until Wednesday (😣) and IT GOT SPOILED FOR ME AND NOW I AM NOT OKAY UGHHH  I’m going to have to wear earplugs to school so I don’t hear anymore spoilers 😡 #DontSpoilTheEndgame  Seriously I can’t believe it was spoiled me after all the wait</t>
  </si>
  <si>
    <t>https://twitter.com/GraceHolton3/status/1121815065697685504</t>
  </si>
  <si>
    <t>1121815054008180736</t>
  </si>
  <si>
    <t>jeanette_y_ward</t>
  </si>
  <si>
    <t>Jeanette Ward</t>
  </si>
  <si>
    <t>Happy #Endgame weekend everyone! #DontSpoilTheEndgame  I loved it so much, can't wait to see it again.  See it in a packed theater - mine had several moments of audience laughing, cheering, and yes, crying together.  It's near-perfect. Thank you @Russo_Brothers and @Marvel.</t>
  </si>
  <si>
    <t>['russo_brothers', 'marvel']</t>
  </si>
  <si>
    <t>https://twitter.com/jeanette_y_ward/status/1121815054008180736</t>
  </si>
  <si>
    <t>1121815034743549952</t>
  </si>
  <si>
    <t>702239741761232897</t>
  </si>
  <si>
    <t>revcharles7</t>
  </si>
  <si>
    <t>Charles M. Taylor</t>
  </si>
  <si>
    <t>You’re a part of the mission...#dontspoiltheendgame  https://www.instagram.com/iamcharlesmtaylor/p/BwucKhOBPLc/?igshid=nawbc1ut564o …</t>
  </si>
  <si>
    <t>['https://www.instagram.com/iamcharlesmtaylor/p/BwucKhOBPLc/?igshid=nawbc1ut564o']</t>
  </si>
  <si>
    <t>https://twitter.com/RevCharles7/status/1121815034743549952</t>
  </si>
  <si>
    <t>1121815029693784066</t>
  </si>
  <si>
    <t>995656730309808129</t>
  </si>
  <si>
    <t>seanlikeconnery</t>
  </si>
  <si>
    <t>Like Sean Connery</t>
  </si>
  <si>
    <t>Now that I have finally seen #AvengersEndgame, I can look at the @lego_group sets without fear of spoilers!! So excited to check the sets out!! #avengers #endgame #DontSpoilTheEndgame #lego</t>
  </si>
  <si>
    <t>['lego_group']</t>
  </si>
  <si>
    <t>['#avengersendgame', '#avengers', '#endgame', '#dontspoiltheendgame', '#lego']</t>
  </si>
  <si>
    <t>https://twitter.com/SeanLikeConnery/status/1121815029693784066</t>
  </si>
  <si>
    <t>1121815019832762368</t>
  </si>
  <si>
    <t>1016830004536041473</t>
  </si>
  <si>
    <t>_avocado_salmon</t>
  </si>
  <si>
    <t>もちの🍣모치노</t>
  </si>
  <si>
    <t>https://twitter.com/_avocado_salmon/status/1121815019832762368</t>
  </si>
  <si>
    <t>1121815019828719618</t>
  </si>
  <si>
    <t>Just saw #AvengersEndgame and it is the BEST MARVEL MOVIE EVER! Cried like a baby during the movie and to everyone who didn't see it yet, take tissues with you, trust me. #dontspoiltheendgame</t>
  </si>
  <si>
    <t>https://twitter.com/ElsaCristinaC/status/1121815019828719618</t>
  </si>
  <si>
    <t>1121815010676805632</t>
  </si>
  <si>
    <t>saskephodoz</t>
  </si>
  <si>
    <t>Saske Lee</t>
  </si>
  <si>
    <t>If you want to be an enemy of the state drop an endgame  spoiler #Endgamespoilers #DontSpoilTheEndgame</t>
  </si>
  <si>
    <t>https://twitter.com/saskephodoz/status/1121815010676805632</t>
  </si>
  <si>
    <t>1121814925528035328</t>
  </si>
  <si>
    <t>bts7army_</t>
  </si>
  <si>
    <t>~BTS~</t>
  </si>
  <si>
    <t>"Nak tengok #EndGame di GSC! #DontSpoilTheEndgame"  nak tengok lagi walaupun dah tengok😜</t>
  </si>
  <si>
    <t>https://twitter.com/bts7army_/status/1121814925528035328</t>
  </si>
  <si>
    <t>1121814912043380737</t>
  </si>
  <si>
    <t>HAPPY FRIDAY! Who has already seen Endgame? 🎉😉 Did anyone see it at midnight?  Remember: #DontSpoilTheEndgame</t>
  </si>
  <si>
    <t>https://twitter.com/americancrafts/status/1121814912043380737</t>
  </si>
  <si>
    <t>1121814877666934784</t>
  </si>
  <si>
    <t>833837501022400512</t>
  </si>
  <si>
    <t>aether_catalyst</t>
  </si>
  <si>
    <t>Aether Catalyst</t>
  </si>
  <si>
    <t>https://twitter.com/Aether_Catalyst/status/1121814877666934784</t>
  </si>
  <si>
    <t>1121814870482128897</t>
  </si>
  <si>
    <t>haniqadeer7</t>
  </si>
  <si>
    <t>Hani</t>
  </si>
  <si>
    <t>Tachanka dies in the end along with his turret :(  @Avengers @Rainbow6Game #AvengersEndgame #DontSpoilTheEndgame</t>
  </si>
  <si>
    <t>['avengers', 'rainbow6game']</t>
  </si>
  <si>
    <t>https://twitter.com/haniqadeer7/status/1121814870482128897</t>
  </si>
  <si>
    <t>1121814860176809984</t>
  </si>
  <si>
    <t>1121814755021328384</t>
  </si>
  <si>
    <t>tjvivadoritos</t>
  </si>
  <si>
    <t>Sa₿roshi</t>
  </si>
  <si>
    <t>Damn i forgot about #DontSpoilTheEndgame , sorry everyone</t>
  </si>
  <si>
    <t>https://twitter.com/TJVivaDoritos/status/1121814860176809984</t>
  </si>
  <si>
    <t>1121814831437246469</t>
  </si>
  <si>
    <t>785727549254971393</t>
  </si>
  <si>
    <t>sahil_afc</t>
  </si>
  <si>
    <t>Sahil Bhosale</t>
  </si>
  <si>
    <t>@Marvel @Russo_Brothers #AvengersEndame  the best Marvel Movie uptill now.  #DontSpoilTheEndgame please don't spoil it for others. Worth a masterpiece.  @ashchanchlani  thankyou for not spoiling it for us. Was still waiting for post credit scenes 😹😹😹</t>
  </si>
  <si>
    <t>['marvel', 'russo_brothers', 'ashchanchlani']</t>
  </si>
  <si>
    <t>https://twitter.com/sahil_afc/status/1121814831437246469</t>
  </si>
  <si>
    <t>1121814803968929797</t>
  </si>
  <si>
    <t>Every hero, every story, every moment has led us here. Marvel Studios’ #AvengersEndgame is NOW PLAYING in theaters. Get your tickets and #DontSpoilTheEndgame:  http://www.Fandango.com/AvengersEndgame  pic.twitter.com/qC3wh8KOha</t>
  </si>
  <si>
    <t>https://twitter.com/iron_hombre/status/1121814803968929797</t>
  </si>
  <si>
    <t>1121814736889237506</t>
  </si>
  <si>
    <t>leebeelin</t>
  </si>
  <si>
    <t>Bee Lin❄</t>
  </si>
  <si>
    <t>It's too overwhelming to be honest. Andddd I can't hold my bladder so I have to go to the toilet 😩😩😩 But it's okay. IT'S A GREAT MOVIEEEEEEEEE. YOU GUYS HAVE TO WATCH IT!!!!!!!  #AvengersEndgame #DontSpoilTheEndgame #AvengersAssemble #WhateverItTakes</t>
  </si>
  <si>
    <t>['#avengersendgame', '#dontspoiltheendgame', '#avengersassemble', '#whateverittakes']</t>
  </si>
  <si>
    <t>https://twitter.com/leebeelin/status/1121814736889237506</t>
  </si>
  <si>
    <t>1121814703100125185</t>
  </si>
  <si>
    <t>1121807970503942145</t>
  </si>
  <si>
    <t>chacinjo</t>
  </si>
  <si>
    <t>Jorge Chacin</t>
  </si>
  <si>
    <t>Pajuos!!! Borren este Twitter #DontSpoilTheEndgame</t>
  </si>
  <si>
    <t>['elnacionalweb']</t>
  </si>
  <si>
    <t>https://twitter.com/chacinjo/status/1121814703100125185</t>
  </si>
  <si>
    <t>1121814680106885121</t>
  </si>
  <si>
    <t>1094973192744124416</t>
  </si>
  <si>
    <t>champs_two</t>
  </si>
  <si>
    <t>TwoChamps</t>
  </si>
  <si>
    <t>The amount of people spoiling #AvengersEndgame is unreal. Come on guys #DontSpoilTheEndgame</t>
  </si>
  <si>
    <t>https://twitter.com/champs_two/status/1121814680106885121</t>
  </si>
  <si>
    <t>1121814648603459586</t>
  </si>
  <si>
    <t>veronicar_2020</t>
  </si>
  <si>
    <t>veronica🦕</t>
  </si>
  <si>
    <t>What part of #DontSpoilTheEndgame do people not get. Just don’t post about the movie or put a spoiler warning. It’s only been out for a day jeez.</t>
  </si>
  <si>
    <t>https://twitter.com/veronicaR_2020/status/1121814648603459586</t>
  </si>
  <si>
    <t>1121814629036875777</t>
  </si>
  <si>
    <t>asadwaddin</t>
  </si>
  <si>
    <t>Waddin Asad</t>
  </si>
  <si>
    <t>#DontSpoilTheEndgame #JadilahPenontonBudiman https://twitter.com/KapanLagicom/status/1121814203449221120 …</t>
  </si>
  <si>
    <t>['https://twitter.com/KapanLagicom/status/1121814203449221120']</t>
  </si>
  <si>
    <t>['#dontspoiltheendgame', '#jadilahpenontonbudiman']</t>
  </si>
  <si>
    <t>https://twitter.com/asadwaddin/status/1121814629036875777</t>
  </si>
  <si>
    <t>https://twitter.com/KapanLagicom/status/1121814203449221120</t>
  </si>
  <si>
    <t>1121814566973792262</t>
  </si>
  <si>
    <t>vegito_37</t>
  </si>
  <si>
    <t>Sureshkumar</t>
  </si>
  <si>
    <t>It's more than difficult but I'll try my best #DontSpoilTheEndgame #AvengersEndgame</t>
  </si>
  <si>
    <t>https://twitter.com/Vegito_37/status/1121814566973792262</t>
  </si>
  <si>
    <t>1121814518386941952</t>
  </si>
  <si>
    <t>lilyhealy2593</t>
  </si>
  <si>
    <t>✖️Lily ❤️ Healy 🌠✖️</t>
  </si>
  <si>
    <t>https://twitter.com/LilyHealy2593/status/1121814518386941952</t>
  </si>
  <si>
    <t>1121814503161835522</t>
  </si>
  <si>
    <t>featbiersack</t>
  </si>
  <si>
    <t>t loves stelena • ENDGAME</t>
  </si>
  <si>
    <t>bom diaa  #DontSpoilTheEndgame porra</t>
  </si>
  <si>
    <t>https://twitter.com/featbiersack/status/1121814503161835522</t>
  </si>
  <si>
    <t>1121814441992044545</t>
  </si>
  <si>
    <t>clarkkmo</t>
  </si>
  <si>
    <t>Kelly Clark</t>
  </si>
  <si>
    <t>@Avengers Without any spoilers I hope you know chunky Thor is my new fav 😍#DontSpoilTheEndgame</t>
  </si>
  <si>
    <t>https://twitter.com/ClarkKmo/status/1121814441992044545</t>
  </si>
  <si>
    <t>1121814439102042113</t>
  </si>
  <si>
    <t>jygsaw</t>
  </si>
  <si>
    <t>jygsaw @ Home in the Bay 2KInfinity 🌉</t>
  </si>
  <si>
    <t>#DontSpoilTheEndgame? Ha, nice try. After the credits, they're all chillin at a Filipino restaurant. Wolverine asks what diniguan is. Professor X walks in and they all have a good laugh. Then the screen says "Kingdom Hearts 4 will return."</t>
  </si>
  <si>
    <t>https://twitter.com/jygsaw/status/1121814439102042113</t>
  </si>
  <si>
    <t>1121814438485483520</t>
  </si>
  <si>
    <t>suleiman_yara</t>
  </si>
  <si>
    <t>Yara ❤</t>
  </si>
  <si>
    <t>I can’t wait to watch it again and again and again! 3 hours wasn’t enough 😭 #DontSpoilTheEndgame PLEASE GIVE EVERYONE A CHANCE TO WATCH IT WE HAVE ALL BEEN WAITING  https://twitter.com/avengers/status/1121813688619425795 …</t>
  </si>
  <si>
    <t>https://twitter.com/suleiman_yara/status/1121814438485483520</t>
  </si>
  <si>
    <t>1121814419502190593</t>
  </si>
  <si>
    <t>1002718109638316038</t>
  </si>
  <si>
    <t>abogomaaaa</t>
  </si>
  <si>
    <t>چُمعه هايزنبرج</t>
  </si>
  <si>
    <t>https://twitter.com/AboGomaaaa/status/1121814419502190593</t>
  </si>
  <si>
    <t>1121814404616425472</t>
  </si>
  <si>
    <t>azamazzuri</t>
  </si>
  <si>
    <t>Azam Azzuri</t>
  </si>
  <si>
    <t>"Nak tengok #endgame di GSC! #DontSpoilTheEndgame "</t>
  </si>
  <si>
    <t>https://twitter.com/AzamAzzuri/status/1121814404616425472</t>
  </si>
  <si>
    <t>1121814402808680448</t>
  </si>
  <si>
    <t>clixwizard</t>
  </si>
  <si>
    <t>Joseph Simpson @ Sakura Con</t>
  </si>
  <si>
    <t>But seriously, keep your goddamn thoughts and opinions on Endgame to yourself or the appropriate spoiler channels. #DontSpoilTheEndgame</t>
  </si>
  <si>
    <t>https://twitter.com/ClixWizard/status/1121814402808680448</t>
  </si>
  <si>
    <t>1121814390620086273</t>
  </si>
  <si>
    <t>815448572673990656</t>
  </si>
  <si>
    <t>sassykim24</t>
  </si>
  <si>
    <t>Kimberlyn H. 👑💁</t>
  </si>
  <si>
    <t>Whyyyyyyyyy 😩😭 #DontSpoilTheEndgame #AvengersEndame #marvelph #Avengers pic.twitter.com/R4UvRqx60k</t>
  </si>
  <si>
    <t>['https://pbs.twimg.com/media/D5F8M8ZUIAQUSi7.jpg', 'https://pbs.twimg.com/media/D5F8OZ4U0AAEpu6.jpg']</t>
  </si>
  <si>
    <t>['#dontspoiltheendgame', '#avengersendame', '#marvelph', '#avengers']</t>
  </si>
  <si>
    <t>https://twitter.com/sassykim24/status/1121814390620086273</t>
  </si>
  <si>
    <t>1121814386212048897</t>
  </si>
  <si>
    <t>1052386931110289409</t>
  </si>
  <si>
    <t>estelaamber</t>
  </si>
  <si>
    <t>Amber Estela</t>
  </si>
  <si>
    <t>If you saw the movie with people it’s not hard to talk to them like   “oh when THAT thing happened” They’ll know what you’re talking about.   The workers have not seen it yet, just an fyi !    A tip: refer to the characters not by name.   #DontSpoilTheEndgame</t>
  </si>
  <si>
    <t>https://twitter.com/EstelaAmber/status/1121814386212048897</t>
  </si>
  <si>
    <t>1121814375365578752</t>
  </si>
  <si>
    <t>noniideaa</t>
  </si>
  <si>
    <t>NoNiIdea</t>
  </si>
  <si>
    <t>Hola, ¿quien verga eres tú para que nos importe tu opinión sobre la película #EndGame ? #DontSpoilTheEndgame dejen de joder y vayan a trabajar.</t>
  </si>
  <si>
    <t>https://twitter.com/NoNiIdeaa/status/1121814375365578752</t>
  </si>
  <si>
    <t>1121814372811182081</t>
  </si>
  <si>
    <t>1118396082948587527</t>
  </si>
  <si>
    <t>badboys_badtoys</t>
  </si>
  <si>
    <t>Bad Boys, Bad Toys</t>
  </si>
  <si>
    <t>"Give me the Dragon Balls, little one, or half planet Namek dies in a snap and I tell you some Endgame spoilers !" Thanos  #toyphotography #AvengersEndgame #dragonball #goku #avengers #DontSpoilTheEndgame #songoku vs #thanos pic.twitter.com/cy0xsxgtb9</t>
  </si>
  <si>
    <t>['https://pbs.twimg.com/media/D5F8OJtWsAEMo5z.jpg']</t>
  </si>
  <si>
    <t>['#toyphotography', '#avengersendgame', '#dragonball', '#goku', '#avengers', '#dontspoiltheendgame', '#songoku', '#thanos']</t>
  </si>
  <si>
    <t>https://twitter.com/BadBoys_BadToys/status/1121814372811182081</t>
  </si>
  <si>
    <t>1121814357728550912</t>
  </si>
  <si>
    <t>immwk</t>
  </si>
  <si>
    <t>Waseem🔰Karodia</t>
  </si>
  <si>
    <t>Wow. OMG. That was something else entirely. An event. A journey. A love letter to all the characters and fans of #MarvelStudios. Congratulations to everyone involved. A masterpiece. #AvengersEndgame #WhateverItTakes #DontSpoilTheEndgame</t>
  </si>
  <si>
    <t>['#marvelstudios', '#avengersendgame', '#whateverittakes', '#dontspoiltheendgame']</t>
  </si>
  <si>
    <t>https://twitter.com/immwk/status/1121814357728550912</t>
  </si>
  <si>
    <t>1121814354708631552</t>
  </si>
  <si>
    <t>1035186022785732613</t>
  </si>
  <si>
    <t>savage_warior</t>
  </si>
  <si>
    <t>Savage</t>
  </si>
  <si>
    <t>Already got tickets for tomorow! Not gonna look at the replies bc i dont want to see spoilers! #DontSpoilTheEndgame</t>
  </si>
  <si>
    <t>https://twitter.com/savage_warior/status/1121814354708631552</t>
  </si>
  <si>
    <t>1121814320810213376</t>
  </si>
  <si>
    <t>1121812599610515456</t>
  </si>
  <si>
    <t>jimbeau_slice</t>
  </si>
  <si>
    <t>Jimmie Walker</t>
  </si>
  <si>
    <t>Can’t stand y’all “can’t hold water” ass people. #AvengerEndgame #DontSpoilTheEndgame</t>
  </si>
  <si>
    <t>https://twitter.com/Jimbeau_Slice/status/1121814320810213376</t>
  </si>
  <si>
    <t>1121814218179784705</t>
  </si>
  <si>
    <t>problemattic</t>
  </si>
  <si>
    <t>Nate Parrish</t>
  </si>
  <si>
    <t>This is a sign 1 Billion global like i predicted opening weekend is not only possible but first (week) total gross is all but guarenteed. What an achievement. This movie delivers &amp; earns it's moments! It's fantastic. #AvengersEndgame #DontSpoilTheEndgame Go see it ASAP.  https://twitter.com/THR/status/1121760549312827394 …</t>
  </si>
  <si>
    <t>['https://twitter.com/THR/status/1121760549312827394']</t>
  </si>
  <si>
    <t>https://twitter.com/Problemattic/status/1121814218179784705</t>
  </si>
  <si>
    <t>https://twitter.com/THR/status/1121760549312827394</t>
  </si>
  <si>
    <t>1121814165553913856</t>
  </si>
  <si>
    <t>jksssmile</t>
  </si>
  <si>
    <t>jamais vu~🇦🇷✨</t>
  </si>
  <si>
    <t>Espero mis lágrimas no arruinen el momento #AvengersEndgame #DontSpoilTheEndgame allá vamossss!!!!!!!!!  https://twitter.com/jhoseoksdimple/status/1121813686665060354 …</t>
  </si>
  <si>
    <t>['https://twitter.com/jhoseoksdimple/status/1121813686665060354']</t>
  </si>
  <si>
    <t>https://twitter.com/jksssmile/status/1121814165553913856</t>
  </si>
  <si>
    <t>1121814148495466496</t>
  </si>
  <si>
    <t>hassy_or_hiro</t>
  </si>
  <si>
    <t>はっすぃ～</t>
  </si>
  <si>
    <t>#アベンジャーズ・エンドゲーム 観た。 3時間、1度も水も飲まずに見入ってしまった。 早く誰かと語らいたい… #DontSpoilTheEndgame  pic.twitter.com/uvm6n25yBT</t>
  </si>
  <si>
    <t>['https://pbs.twimg.com/media/D5F8A6FVUAUtQt5.jpg']</t>
  </si>
  <si>
    <t>['#アベンジャーズ・エンドゲーム', '#dontspoiltheendgame']</t>
  </si>
  <si>
    <t>https://twitter.com/hassy_or_hiro/status/1121814148495466496</t>
  </si>
  <si>
    <t>1121814142288003072</t>
  </si>
  <si>
    <t>892309063102599168</t>
  </si>
  <si>
    <t>key_freak_</t>
  </si>
  <si>
    <t>Sofia__ 💎🌙</t>
  </si>
  <si>
    <t>#DontSpoilTheEndgame 😂  https://twitter.com/Avengers/status/1121813688619425795 …</t>
  </si>
  <si>
    <t>https://twitter.com/Key_freak_/status/1121814142288003072</t>
  </si>
  <si>
    <t>1121814110516068352</t>
  </si>
  <si>
    <t>mattthemexican</t>
  </si>
  <si>
    <t>Matt</t>
  </si>
  <si>
    <t>@Avengers was absolutely amazing! The perfect ending to the #InfinitySaga. 11 years, 22 movies &amp; 80+ characters all come together in what is one hell of an epic movie. Thank you @MarvelStudios @Russo_Brothers for telling this story. #DontSpoilTheEndgame</t>
  </si>
  <si>
    <t>['avengers', 'marvelstudios', 'russo_brothers']</t>
  </si>
  <si>
    <t>['#infinitysaga', '#dontspoiltheendgame']</t>
  </si>
  <si>
    <t>https://twitter.com/MattTheMexican/status/1121814110516068352</t>
  </si>
  <si>
    <t>1121814109408854017</t>
  </si>
  <si>
    <t>Every hero, every story, every moment has led us here.   Marvel Studios’ #AvengersEndgame is NOW PLAYING in theaters. Get your tickets and #DontSpoilTheEndgame.  http://www.Fandango.com/AvengersEndgame  pic.twitter.com/t7dJ6vLg0W</t>
  </si>
  <si>
    <t>https://twitter.com/Pymshero/status/1121814109408854017</t>
  </si>
  <si>
    <t>1121814108028973056</t>
  </si>
  <si>
    <t>1032901311681974272</t>
  </si>
  <si>
    <t>jakecenzz</t>
  </si>
  <si>
    <t>⚡️JakeCenZ⚡️</t>
  </si>
  <si>
    <t>https://twitter.com/JakeCenZZ/status/1121814108028973056</t>
  </si>
  <si>
    <t>1121814075741073408</t>
  </si>
  <si>
    <t>s_mh76</t>
  </si>
  <si>
    <t>Shamsudin Mat Husain</t>
  </si>
  <si>
    <t>Nak tengok #EndGame di GSC! #DontSpoilTheEndgame"</t>
  </si>
  <si>
    <t>https://twitter.com/s_mh76/status/1121814075741073408</t>
  </si>
  <si>
    <t>1121814062067789824</t>
  </si>
  <si>
    <t>jaxfilmfestival</t>
  </si>
  <si>
    <t>Jacksonville Film Festival</t>
  </si>
  <si>
    <t>Starting off strong! #Avengers #AvengersEndgame #Marvel #MCU #MarvelStudios #WhateverItTakes #PartofTheJourneyIsTheEnd #DontSpoilTheEndgame .. #jacksonvillefilmfestival #jaxfilmfestival #JFF https://variety.com/2019/film/news/avengers-endgame-opening-night-box-office-1203198702/ …</t>
  </si>
  <si>
    <t>['https://variety.com/2019/film/news/avengers-endgame-opening-night-box-office-1203198702/']</t>
  </si>
  <si>
    <t>['#avengers', '#avengersendgame', '#marvel', '#mcu', '#marvelstudios', '#whateverittakes', '#partofthejourneyistheend', '#dontspoiltheendgame', '#jacksonvillefilmfestival', '#jaxfilmfestival', '#jff']</t>
  </si>
  <si>
    <t>https://twitter.com/JaxFilmFestival/status/1121814062067789824</t>
  </si>
  <si>
    <t>1121814059865772032</t>
  </si>
  <si>
    <t>760872733123239936</t>
  </si>
  <si>
    <t>bagurpagurpa</t>
  </si>
  <si>
    <t>Steven Ingram</t>
  </si>
  <si>
    <t>#DontSpoilTheEndgame #nospoilers #DontBeADick #11YearsGuys  Saw it last night.  It's great.  But really, don't talk spoilers for the movie while you're still in the theater.  There should be a Don't Spoil The Movie PSA that immediately follows the Turn Off Your Cell Phone one.</t>
  </si>
  <si>
    <t>['#dontspoiltheendgame', '#nospoilers', '#dontbeadick', '#11yearsguys']</t>
  </si>
  <si>
    <t>https://twitter.com/BaGurpaGurpa/status/1121814059865772032</t>
  </si>
  <si>
    <t>1121814050319499264</t>
  </si>
  <si>
    <t>pat_inthe_hat09</t>
  </si>
  <si>
    <t>Patrick 🚮</t>
  </si>
  <si>
    <t>Off social media today! #DontSpoilTheEndgame</t>
  </si>
  <si>
    <t>https://twitter.com/Pat_InThe_Hat09/status/1121814050319499264</t>
  </si>
  <si>
    <t>1121814044145356802</t>
  </si>
  <si>
    <t>adianugrahutama</t>
  </si>
  <si>
    <t>Adi Anugrah Hutama</t>
  </si>
  <si>
    <t>Itu snap snap lagi nonton Endgame biar apa? Disangka fans berat? Kalonemang fans, mana ada nonton sambil megang hape. #DontSpoilTheEndgame</t>
  </si>
  <si>
    <t>https://twitter.com/adianugrahutama/status/1121814044145356802</t>
  </si>
  <si>
    <t>1121814043965050882</t>
  </si>
  <si>
    <t>vishrut21</t>
  </si>
  <si>
    <t>Vishrut Sundararajan</t>
  </si>
  <si>
    <t>There exist a section of #Marvel fans who:  1. Plead everyone to not spoil the #EndGame for them 2. Watch #EndGame  3. Spoil it  #DontSpoilTheEndgame</t>
  </si>
  <si>
    <t>['#marvel', '#endgame', '#endgame', '#dontspoiltheendgame']</t>
  </si>
  <si>
    <t>https://twitter.com/vishrut21/status/1121814043965050882</t>
  </si>
  <si>
    <t>1121814000000536579</t>
  </si>
  <si>
    <t>jean_xander</t>
  </si>
  <si>
    <t>Jean Aguilera A </t>
  </si>
  <si>
    <t>No se que es más estupido? Si reclamar al tonto que spoilea o si el tonto es el que su estupidez no lo deja alejarse de la RRSS hasta ver la película 🤣 #AvengersEndgame #DontSpoilTheEndgame</t>
  </si>
  <si>
    <t>https://twitter.com/Jean_Xander/status/1121814000000536579</t>
  </si>
  <si>
    <t>1121813990487683072</t>
  </si>
  <si>
    <t>976146320044933121</t>
  </si>
  <si>
    <t>marielseares_</t>
  </si>
  <si>
    <t>Akela Rue</t>
  </si>
  <si>
    <t>https://twitter.com/marielseares_/status/1121813990487683072</t>
  </si>
  <si>
    <t>1121813986650021888</t>
  </si>
  <si>
    <t>trupzi</t>
  </si>
  <si>
    <t>Trupti R</t>
  </si>
  <si>
    <t>Watched it. So many emotions. Watch it in a theater. Worth it. #AvengersEndgame #DontSpoilTheEndgame</t>
  </si>
  <si>
    <t>https://twitter.com/trupzi/status/1121813986650021888</t>
  </si>
  <si>
    <t>1121813974398451712</t>
  </si>
  <si>
    <t>vj_johnny_mj</t>
  </si>
  <si>
    <t>Junaid Arif (MJ) #TheMan</t>
  </si>
  <si>
    <t>@RobertDowneyJr  Am Not A Spoiler, But I Have To Say 1 Thing ...... THANK YOU ❤ IRON MAN ❤ THANK YOU 4 This Character ❤  I Will Miss You 😢👌 ......❤ #AvengersEndgame #TonyStark #DontSpoilTheEndgame  ♤♡ MJ ♧◇</t>
  </si>
  <si>
    <t>['#avengersendgame', '#tonystark', '#dontspoiltheendgame']</t>
  </si>
  <si>
    <t>https://twitter.com/Vj_Johnny_MJ/status/1121813974398451712</t>
  </si>
  <si>
    <t>1121813923899039745</t>
  </si>
  <si>
    <t>brainybird</t>
  </si>
  <si>
    <t>Still processing it all but wow. #Epic  The journey may have ended but it feels complete.   Thank you @Marvel @Avengers #AvengersEndgame #DontSpoilTheEndgame  pic.twitter.com/ELjBaZ408k</t>
  </si>
  <si>
    <t>['https://pbs.twimg.com/media/D5F7zsBWAAARR-x.jpg']</t>
  </si>
  <si>
    <t>['#epic', '#avengersendgame', '#dontspoiltheendgame']</t>
  </si>
  <si>
    <t>https://twitter.com/brainybird/status/1121813923899039745</t>
  </si>
  <si>
    <t>1121813879963758593</t>
  </si>
  <si>
    <t>santiagortega07</t>
  </si>
  <si>
    <t>Santiago Ortega </t>
  </si>
  <si>
    <t>#DontSpoilTheEndgame  pic.twitter.com/cnojUsf3Fp</t>
  </si>
  <si>
    <t>['https://pbs.twimg.com/media/D5F7w4KX4AEPiGl.jpg']</t>
  </si>
  <si>
    <t>https://twitter.com/santiagortega07/status/1121813879963758593</t>
  </si>
  <si>
    <t>1121813866432872448</t>
  </si>
  <si>
    <t>Every hero, every story, every moment has led us here.   Marvel Studios’ #AvengersEndgame is NOW PLAYING in theaters. Get your tickets and #DontSpoilTheEndgame.  http://www.Fandango.com/AvengersEndgame  pic.twitter.com/3YSV3qwrCN</t>
  </si>
  <si>
    <t>https://twitter.com/updatefreakblog/status/1121813866432872448</t>
  </si>
  <si>
    <t>1121813830777151488</t>
  </si>
  <si>
    <t>1062686795689836544</t>
  </si>
  <si>
    <t>aestheticcoma</t>
  </si>
  <si>
    <t>☆Tis I, The Frenchiest Fry™☆</t>
  </si>
  <si>
    <t>Batman dies in Endgame #DontSpoilTheEndgame #endgame</t>
  </si>
  <si>
    <t>https://twitter.com/AestheticComa/status/1121813830777151488</t>
  </si>
  <si>
    <t>1121813800628445186</t>
  </si>
  <si>
    <t>Every hero, every story, every moment has led us here. Marvel Studios’ #AvengersEndgame is NOW PLAYING in theaters. Get your tickets and #DontSpoilTheEndgame:  http://www.Fandango.com/AvengersEndgame   pic.twitter.com/AtjkplY6ow</t>
  </si>
  <si>
    <t>https://twitter.com/S_Cholarships/status/1121813800628445186</t>
  </si>
  <si>
    <t>1121813786925490181</t>
  </si>
  <si>
    <t>ahh_giel</t>
  </si>
  <si>
    <t>patchaw 🐹</t>
  </si>
  <si>
    <t>Kung mag share man lang mog pirated movie sa #Endgame nya mang spoil sa mga wa pa kakita. Maypag wa nalang mi namalit og ticket nu og nag sayang2 sa kwarta. #DontSpoilTheEndgame</t>
  </si>
  <si>
    <t>https://twitter.com/ahh_giel/status/1121813786925490181</t>
  </si>
  <si>
    <t>1121813742252113922</t>
  </si>
  <si>
    <t>709879880863883264</t>
  </si>
  <si>
    <t>lady_k007</t>
  </si>
  <si>
    <t>Lady K</t>
  </si>
  <si>
    <t>I've just posted on my Blog about: #DontSpoilTheEndgame : La última batalla de Los Vengadores es contra los 'spoilers'  http://bit.ly/2XN9Doa  Check it out. pic.twitter.com/wsRkrPrPvQ</t>
  </si>
  <si>
    <t>['http://bit.ly/2XN9Doa']</t>
  </si>
  <si>
    <t>['https://pbs.twimg.com/media/D5F7p1TW4AI-wl-.jpg']</t>
  </si>
  <si>
    <t>https://twitter.com/Lady_K007/status/1121813742252113922</t>
  </si>
  <si>
    <t>1121813699566739456</t>
  </si>
  <si>
    <t>medson_shitima</t>
  </si>
  <si>
    <t>Medson Shitima</t>
  </si>
  <si>
    <t>A movie and a big, big half #DontSpoilTheEndgame #NoPoilers #WorthTheWait 😁  https://www.facebook.com/story.php?story_fbid=2070226566408977&amp;id=100002649627156 …</t>
  </si>
  <si>
    <t>['https://www.facebook.com/story.php?story_fbid=2070226566408977&amp;id=100002649627156']</t>
  </si>
  <si>
    <t>['#dontspoiltheendgame', '#nopoilers', '#worththewait']</t>
  </si>
  <si>
    <t>https://twitter.com/Medson_Shitima/status/1121813699566739456</t>
  </si>
  <si>
    <t>1121813663537672192</t>
  </si>
  <si>
    <t>lucruzc</t>
  </si>
  <si>
    <t>Lucía Cruz</t>
  </si>
  <si>
    <t>No sean así, recuerden el #FairPlay de la vida.   #DontSpoilTheEndgame  https://twitter.com/miseleccionmx/status/1121761022837018624 …</t>
  </si>
  <si>
    <t>['https://twitter.com/miseleccionmx/status/1121761022837018624']</t>
  </si>
  <si>
    <t>['#fairplay', '#dontspoiltheendgame']</t>
  </si>
  <si>
    <t>https://twitter.com/lucruzc/status/1121813663537672192</t>
  </si>
  <si>
    <t>https://twitter.com/miseleccionmx/status/1121761022837018624</t>
  </si>
  <si>
    <t>1121813641714642951</t>
  </si>
  <si>
    <t>833313947885383682</t>
  </si>
  <si>
    <t>jessthewanted99</t>
  </si>
  <si>
    <t>a girl is no one ⚔️🐺</t>
  </si>
  <si>
    <t>Here we go... #AvangersEndgame #DontSpoilTheEndgame</t>
  </si>
  <si>
    <t>https://twitter.com/JessTheWanted99/status/1121813641714642951</t>
  </si>
  <si>
    <t>1121813637084131328</t>
  </si>
  <si>
    <t>zwoloszyk</t>
  </si>
  <si>
    <t>Zack Woloszyk</t>
  </si>
  <si>
    <t>Last final of my undergrad career today. Then avengers #DontSpoilTheEndgame.. and then a nice stream with twitch and some tomfoolery. Don’t forget to tune in!!!!  http://Twitch.tv/zwol  #AdventureTime 🥳</t>
  </si>
  <si>
    <t>['http://Twitch.tv/zwol']</t>
  </si>
  <si>
    <t>['#dontspoiltheendgame', '#adventuretime']</t>
  </si>
  <si>
    <t>https://twitter.com/ZWoloszyk/status/1121813637084131328</t>
  </si>
  <si>
    <t>1121813633430777857</t>
  </si>
  <si>
    <t>_johnnyjay_</t>
  </si>
  <si>
    <t>쟈니_</t>
  </si>
  <si>
    <t>Freaking amazing !!! No spoilers. If you are a marvel fan you need to watch this !!! It was super duper lit 🔥🔥🔥 I'll rate it 1000/10. You don't wanna miss it. #AvengerEndgame #Avengers #DontSpoilTheEndgame @Avengers</t>
  </si>
  <si>
    <t>['#avengerendgame', '#avengers', '#dontspoiltheendgame']</t>
  </si>
  <si>
    <t>https://twitter.com/_JohnnyJay_/status/1121813633430777857</t>
  </si>
  <si>
    <t>1121813617991651334</t>
  </si>
  <si>
    <t>1008850264575668224</t>
  </si>
  <si>
    <t>_andivv_</t>
  </si>
  <si>
    <t>Andivar🍞🐝</t>
  </si>
  <si>
    <t>Ya me voy a ir a ver #EndGame &gt;:) #DontSpoilTheEndgame</t>
  </si>
  <si>
    <t>https://twitter.com/_Andivv_/status/1121813617991651334</t>
  </si>
  <si>
    <t>1121813601826824192</t>
  </si>
  <si>
    <t>1121807610032861185</t>
  </si>
  <si>
    <t>smashcadiz</t>
  </si>
  <si>
    <t>Smash Cádiz ✨</t>
  </si>
  <si>
    <t>['smashsevilla']</t>
  </si>
  <si>
    <t>https://twitter.com/SmashCadiz/status/1121813601826824192</t>
  </si>
  <si>
    <t>1121813576967127046</t>
  </si>
  <si>
    <t>1016137306368102400</t>
  </si>
  <si>
    <t>sarahis_trash</t>
  </si>
  <si>
    <t>Sarah 🙅🏻‍♀️/ watched Endgame 4-25-19</t>
  </si>
  <si>
    <t>I watched Avengers: Endgame last night! I promise I won’t say any spoilers I hate spoilers. It was amazing! I highly recommend 10/10! #DontSpoilTheEndgame The acting was amazing I love everything!</t>
  </si>
  <si>
    <t>https://twitter.com/sarahis_trash/status/1121813576967127046</t>
  </si>
  <si>
    <t>1121813538648010752</t>
  </si>
  <si>
    <t>897877254864334852</t>
  </si>
  <si>
    <t>myalsims</t>
  </si>
  <si>
    <t>Mya Sims</t>
  </si>
  <si>
    <t>I'm going to actually yell at someone if anybody else tries to spoil Endgame. 😡😠 #DontSpoilTheEndgame</t>
  </si>
  <si>
    <t>https://twitter.com/MyaLSims/status/1121813538648010752</t>
  </si>
  <si>
    <t>1121813527872675840</t>
  </si>
  <si>
    <t>1121812893752643584</t>
  </si>
  <si>
    <t>764788281569673216</t>
  </si>
  <si>
    <t>flor3ncion</t>
  </si>
  <si>
    <t>Namatay ako sayo #DontSpoilTheEndgame</t>
  </si>
  <si>
    <t>['auuustiiinn']</t>
  </si>
  <si>
    <t>https://twitter.com/Flor3ncion/status/1121813527872675840</t>
  </si>
  <si>
    <t>1121813516829249539</t>
  </si>
  <si>
    <t>skifich</t>
  </si>
  <si>
    <t>DodoToaster</t>
  </si>
  <si>
    <t>#DontSpoilTheEndgame  Чем больше вы нажимаете на этот хештег,тем больше спойлеров вы узнаете...остановитесь и просто спокойно ждите своего сеанса.....</t>
  </si>
  <si>
    <t>https://twitter.com/Skifich/status/1121813516829249539</t>
  </si>
  <si>
    <t>1121813507417280512</t>
  </si>
  <si>
    <t>starcash1</t>
  </si>
  <si>
    <t>Claire Ashton</t>
  </si>
  <si>
    <t>CANNOT. STOP. THINKING. ABOUT. ENDGAME! 😍  Honestly, its just.... Everything! #Incredible #AvengersEndGame #DontSpoilTheEndgame #WhateverItTakes</t>
  </si>
  <si>
    <t>['#incredible', '#avengersendgame', '#dontspoiltheendgame', '#whateverittakes']</t>
  </si>
  <si>
    <t>https://twitter.com/StarCash1/status/1121813507417280512</t>
  </si>
  <si>
    <t>1121813501033549825</t>
  </si>
  <si>
    <t>1114690160585838592</t>
  </si>
  <si>
    <t>omgitzcaty</t>
  </si>
  <si>
    <t>Caty</t>
  </si>
  <si>
    <t>People in the hallways at school are talking about endgame spoilers and no #AvengersEndgame #DontSpoilTheEndgame</t>
  </si>
  <si>
    <t>https://twitter.com/omgitzcaty/status/1121813501033549825</t>
  </si>
  <si>
    <t>1121813498185564160</t>
  </si>
  <si>
    <t>ninja_4578</t>
  </si>
  <si>
    <t>(🐺 Wolf) AJ Santiago</t>
  </si>
  <si>
    <t>Don't Spoil the End Game #DontSpoilTheEndgame  https://twitter.com/MarvelStudios/status/1121451301462654977 …</t>
  </si>
  <si>
    <t>https://twitter.com/NINJA_4578/status/1121813498185564160</t>
  </si>
  <si>
    <t>1121813462437507072</t>
  </si>
  <si>
    <t>zarammcgrath</t>
  </si>
  <si>
    <t>Zara McGrath</t>
  </si>
  <si>
    <t>If @ChrisEvans and @RobertDowneyJr didn't have my respect as actors before today (Spoiler: they did) then they certainly would have earned it after watching #AvengersEndgame. Have to now go get white girl drunk on copious amounts of wine to deal. #DontSpoilTheEndgame  pic.twitter.com/j5hePyJQyT</t>
  </si>
  <si>
    <t>['chrisevans', 'robertdowneyjr']</t>
  </si>
  <si>
    <t>https://twitter.com/ZaraMMcGrath/status/1121813462437507072</t>
  </si>
  <si>
    <t>1121813441507811328</t>
  </si>
  <si>
    <t>1121809111614550016</t>
  </si>
  <si>
    <t>782970158868553728</t>
  </si>
  <si>
    <t>rashminarayan7</t>
  </si>
  <si>
    <t>Rashmi narayan</t>
  </si>
  <si>
    <t>I saw it😍😍😍😍(full of surprises,i felt all kinds of emotions man😍😍 i would watch it again as soon as i get the tickets again) #DontSpoilTheEndgame</t>
  </si>
  <si>
    <t>['lifeiisaloha']</t>
  </si>
  <si>
    <t>https://twitter.com/Rashminarayan7/status/1121813441507811328</t>
  </si>
  <si>
    <t>1121813425867362304</t>
  </si>
  <si>
    <t>810782655377735685</t>
  </si>
  <si>
    <t>taipeigameshow</t>
  </si>
  <si>
    <t>Taipei Game Show</t>
  </si>
  <si>
    <t>Avengers: Endgame put an Easter egg in Google!   search "Thanos" in Google now !  It's really cool!   #DontSpoiltheEndGame #thanos #avenger  https://www.facebook.com/803372943137229/posts/1330668577074327/ …</t>
  </si>
  <si>
    <t>['https://www.facebook.com/803372943137229/posts/1330668577074327/']</t>
  </si>
  <si>
    <t>['#dontspoiltheendgame', '#thanos', '#avenger']</t>
  </si>
  <si>
    <t>https://twitter.com/TaipeiGameShow/status/1121813425867362304</t>
  </si>
  <si>
    <t>1121813344900526081</t>
  </si>
  <si>
    <t>cocacola_gt</t>
  </si>
  <si>
    <t>Coca-Cola Guatemala</t>
  </si>
  <si>
    <t>Diana Monster fue nuestra invitada especial en la premier mundial de Avengers Endgame y aun sigue en shock después de ver la película 🤩🤩 #DestapaTuHéroe #DontSpoilTheEndgame  Diana nos cuenta como vivió esta gran experiencia aquí:   http://spr.ly/6013E5e57  pic.twitter.com/o0yeqkNk6L</t>
  </si>
  <si>
    <t>['http://spr.ly/6013E5e57']</t>
  </si>
  <si>
    <t>['https://pbs.twimg.com/media/D5F7SsMWAAIt321.jpg']</t>
  </si>
  <si>
    <t>['#destapatuhéroe', '#dontspoiltheendgame']</t>
  </si>
  <si>
    <t>https://twitter.com/CocaCola_GT/status/1121813344900526081</t>
  </si>
  <si>
    <t>1121813334838403075</t>
  </si>
  <si>
    <t>#DontSpoilTheEndgame  pic.twitter.com/9ZC71wElkj</t>
  </si>
  <si>
    <t>https://twitter.com/pennybloodss/status/1121813334838403075</t>
  </si>
  <si>
    <t>1121813330325147649</t>
  </si>
  <si>
    <t>937683716524064768</t>
  </si>
  <si>
    <t>ii_ericsson</t>
  </si>
  <si>
    <t>sonic 😎💕</t>
  </si>
  <si>
    <t>Breath-taking, expectacular, emotional, and excitement😍😊💪💯 You must watch Avengers: End Game👌 #AvengersEngame #DontSpoilTheEndgame</t>
  </si>
  <si>
    <t>https://twitter.com/ii_ericsson/status/1121813330325147649</t>
  </si>
  <si>
    <t>1121813329465442305</t>
  </si>
  <si>
    <t>falcon_azure</t>
  </si>
  <si>
    <t>Azure Falcon</t>
  </si>
  <si>
    <t>@Avengers Hi all,  Please stop post like these on facebook. Together we can stop this. Whatever it takes. #DontSpoilTheEndgame  pic.twitter.com/n6mhDwbxEM</t>
  </si>
  <si>
    <t>['https://pbs.twimg.com/media/D5F7RnHWsAIg1eA.jpg']</t>
  </si>
  <si>
    <t>https://twitter.com/falcon_azure/status/1121813329465442305</t>
  </si>
  <si>
    <t>1121813253871558658</t>
  </si>
  <si>
    <t>733002754889797633</t>
  </si>
  <si>
    <t>titofranky_ot</t>
  </si>
  <si>
    <t>fran☀️</t>
  </si>
  <si>
    <t>#DontSpoilTheEndgame  https://twitter.com/RatonSaulista/status/1121779736823435271 …</t>
  </si>
  <si>
    <t>['https://twitter.com/RatonSaulista/status/1121779736823435271']</t>
  </si>
  <si>
    <t>https://twitter.com/TitoFranky_ot/status/1121813253871558658</t>
  </si>
  <si>
    <t>https://twitter.com/RatonSaulista/status/1121779736823435271</t>
  </si>
  <si>
    <t>1121813219566219265</t>
  </si>
  <si>
    <t>1116020792146272256</t>
  </si>
  <si>
    <t>nurulathirah16_</t>
  </si>
  <si>
    <t>Nurul Athirah Muhammad Harif</t>
  </si>
  <si>
    <t>https://twitter.com/nurulathirah16_/status/1121813219566219265</t>
  </si>
  <si>
    <t>1121813218106773505</t>
  </si>
  <si>
    <t>giuliananavarr2</t>
  </si>
  <si>
    <t>T҉h҉e҉ Q҉u҉e҉e҉n҉</t>
  </si>
  <si>
    <t>Necesitando q sean las 19hs, la emoción q manejo solo yo la puedo entender #Endgame #DontSpoilTheEndgame</t>
  </si>
  <si>
    <t>https://twitter.com/GiulianaNavarr2/status/1121813218106773505</t>
  </si>
  <si>
    <t>1121813206920507392</t>
  </si>
  <si>
    <t>1121192486943121410</t>
  </si>
  <si>
    <t>1121794374482796545</t>
  </si>
  <si>
    <t>lemuel60559767</t>
  </si>
  <si>
    <t>Lemuel</t>
  </si>
  <si>
    <t>I know you would save the world ....I would be sad if you lose you life at the end...#DontSpoilTheEndgame  pic.twitter.com/wVX8HIvwFM</t>
  </si>
  <si>
    <t>['https://pbs.twimg.com/media/D5F7JbNWAAANw2R.jpg']</t>
  </si>
  <si>
    <t>https://twitter.com/Lemuel60559767/status/1121813206920507392</t>
  </si>
  <si>
    <t>1121813192815075329</t>
  </si>
  <si>
    <t>dubstop96</t>
  </si>
  <si>
    <t>Dub Stop</t>
  </si>
  <si>
    <t>Watched #Endgame 3am show @Cinemark ,Davie-FL 🔥🔥🔥 Final Battle is BEYOND EPIC! 😍🔥Filled with Surprises, 3 hours just flew by. Overall the best #Marvel movie in #MCU . An End of an Era...Feeling emotional😫 #AvengersEndgame #DontSpoilTheEndgame #CaptainAmerica 💕 #IronMan 💕</t>
  </si>
  <si>
    <t>['cinemark']</t>
  </si>
  <si>
    <t>['#endgame', '#marvel', '#mcu', '#avengersendgame', '#dontspoiltheendgame', '#captainamerica', '#ironman']</t>
  </si>
  <si>
    <t>https://twitter.com/DubStop96/status/1121813192815075329</t>
  </si>
  <si>
    <t>1121813183684120578</t>
  </si>
  <si>
    <t>775143828818845696</t>
  </si>
  <si>
    <t>pixelsandcells</t>
  </si>
  <si>
    <t>Pixels and Film Cells</t>
  </si>
  <si>
    <t>A fitting end to 10 years of storytelling for the MCU. Our SPOILER-FREE review of #AvengersEndGame #DontSpoilTheEndgame  https://wp.me/p7DJAU-uE  pic.twitter.com/yP7QzDHJYz</t>
  </si>
  <si>
    <t>['https://wp.me/p7DJAU-uE']</t>
  </si>
  <si>
    <t>['https://pbs.twimg.com/media/D5F7JGJX4AA9FoD.jpg']</t>
  </si>
  <si>
    <t>https://twitter.com/pixelsandcells/status/1121813183684120578</t>
  </si>
  <si>
    <t>1121813178231345152</t>
  </si>
  <si>
    <t>1121812662004764673</t>
  </si>
  <si>
    <t>749036565750362112</t>
  </si>
  <si>
    <t>jscott4reel</t>
  </si>
  <si>
    <t>J. Scotty St. Clair</t>
  </si>
  <si>
    <t>#ColliderLive #DontSpoilTheEndgame  pic.twitter.com/SgxEBISUBD</t>
  </si>
  <si>
    <t>['collidervideo', 'kristianharloff', 'evildorina', 'joshmacuga', 'reillyaround', 'therealcodyhall', 'alexmarzona']</t>
  </si>
  <si>
    <t>['#colliderlive', '#dontspoiltheendgame']</t>
  </si>
  <si>
    <t>https://twitter.com/JScott4Reel/status/1121813178231345152</t>
  </si>
  <si>
    <t>1121813166265110529</t>
  </si>
  <si>
    <t>skyscreamer8</t>
  </si>
  <si>
    <t>Adam</t>
  </si>
  <si>
    <t>To everyone that's seeing Endgame today or this weekend, hope you all enjoy it but please don't spoil the movie for others. That would be a total dick move!#DontSpoilTheEndgame</t>
  </si>
  <si>
    <t>https://twitter.com/SkyScreamer8/status/1121813166265110529</t>
  </si>
  <si>
    <t>1121813161970061312</t>
  </si>
  <si>
    <t>letsyrcmanlapaz</t>
  </si>
  <si>
    <t>tel ♉️</t>
  </si>
  <si>
    <t>#AvengersEndgame no words. See it for yourself. #DontSpoilTheEndgame</t>
  </si>
  <si>
    <t>https://twitter.com/letsyrcmanlapaz/status/1121813161970061312</t>
  </si>
  <si>
    <t>1121813147076059138</t>
  </si>
  <si>
    <t>asimnrjnk</t>
  </si>
  <si>
    <t>Asim</t>
  </si>
  <si>
    <t>Thank God that in India the movie theatres have intermissions so that we can relieve ourselves.Hopefully all other fans out in other countries too get a break without holding it in.. #AvengersEndgame #DontSpoilTheEndgame @RobertDowneyJr @ChrisEvans @MarkRuffalo</t>
  </si>
  <si>
    <t>['robertdowneyjr', 'chrisevans', 'markruffalo']</t>
  </si>
  <si>
    <t>https://twitter.com/AsimNrjnk/status/1121813147076059138</t>
  </si>
  <si>
    <t>1121813143250845698</t>
  </si>
  <si>
    <t>1023160263787171840</t>
  </si>
  <si>
    <t>ongaski</t>
  </si>
  <si>
    <t>farhanah</t>
  </si>
  <si>
    <t>https://twitter.com/ongaski/status/1121813143250845698</t>
  </si>
  <si>
    <t>1121813143133442048</t>
  </si>
  <si>
    <t>1080183773696651264</t>
  </si>
  <si>
    <t>andreworig</t>
  </si>
  <si>
    <t>Choi</t>
  </si>
  <si>
    <t>#DontSpoilTheEndgame please</t>
  </si>
  <si>
    <t>https://twitter.com/andreworig/status/1121813143133442048</t>
  </si>
  <si>
    <t>1121813100548640770</t>
  </si>
  <si>
    <t>yourlifetimeman</t>
  </si>
  <si>
    <t>Mit I.</t>
  </si>
  <si>
    <t>"Part of the journey, is the end". What a rollercoaster of emotions! Kudos to the Russo brothers! 👍👍 #AvengersEndGame #WhateverItTakes #DontSpoilTheEndgame</t>
  </si>
  <si>
    <t>https://twitter.com/YourlifeTIMeman/status/1121813100548640770</t>
  </si>
  <si>
    <t>1121813086338461697</t>
  </si>
  <si>
    <t>Sólo una palabra: Epicardo.  #DontSpoilTheEndgame #AvengersEndgame @MarvelStudios @Avengers</t>
  </si>
  <si>
    <t>https://twitter.com/Kkamvamb/status/1121813086338461697</t>
  </si>
  <si>
    <t>1121813085226856448</t>
  </si>
  <si>
    <t>ecastil4</t>
  </si>
  <si>
    <t>what’s in a name?</t>
  </si>
  <si>
    <t>https://twitter.com/ecastil4/status/1121813085226856448</t>
  </si>
  <si>
    <t>1121813070723059720</t>
  </si>
  <si>
    <t>1121808806986567681</t>
  </si>
  <si>
    <t>1078942228217823232</t>
  </si>
  <si>
    <t>jacobavfc_</t>
  </si>
  <si>
    <t>jaycob</t>
  </si>
  <si>
    <t>['kalixic_']</t>
  </si>
  <si>
    <t>https://twitter.com/jacobavfc_/status/1121813070723059720</t>
  </si>
  <si>
    <t>1121813043552370688</t>
  </si>
  <si>
    <t>759205185868722176</t>
  </si>
  <si>
    <t>bilalajijola1</t>
  </si>
  <si>
    <t>HarlemdanDapper</t>
  </si>
  <si>
    <t>#EndGameIsHere #Endgame I've seen it and i'm no asshole so i wont spoil it. #DontSpoilTheEndgame</t>
  </si>
  <si>
    <t>['#endgameishere', '#endgame', '#dontspoiltheendgame']</t>
  </si>
  <si>
    <t>https://twitter.com/BilalAjijola1/status/1121813043552370688</t>
  </si>
  <si>
    <t>1121813037130715136</t>
  </si>
  <si>
    <t>yukitanjk</t>
  </si>
  <si>
    <t>yukiii</t>
  </si>
  <si>
    <t>Nak tengok #Endgame di GSC !#DontSpoilTheEndgame  https://twitter.com/GSCinemas/status/1121685978505068545 …</t>
  </si>
  <si>
    <t>https://twitter.com/YukiTanjk/status/1121813037130715136</t>
  </si>
  <si>
    <t>1121813026947072000</t>
  </si>
  <si>
    <t>valeremember</t>
  </si>
  <si>
    <t>Valentina Castro</t>
  </si>
  <si>
    <t>#DontSpoilTheEndGame piedad</t>
  </si>
  <si>
    <t>https://twitter.com/valeremember/status/1121813026947072000</t>
  </si>
  <si>
    <t>1121813006772363264</t>
  </si>
  <si>
    <t>800189167405670400</t>
  </si>
  <si>
    <t>hananoyakabosu</t>
  </si>
  <si>
    <t>かぼす</t>
  </si>
  <si>
    <t>#IronMan #CaptainAmerica #BlackWidow #Hulk #Thor #Avengers #AvengersEndgame #DontSpoilTheEndgame</t>
  </si>
  <si>
    <t>https://twitter.com/hananoyakabosu/status/1121813006772363264</t>
  </si>
  <si>
    <t>1121812993770020864</t>
  </si>
  <si>
    <t>thelustdaze</t>
  </si>
  <si>
    <t>Lhasa</t>
  </si>
  <si>
    <t>エンドゲームのキャロルも最高だったので絵を描いてアップしようかと思ったんだけど #DontSpoilTheEndgame に抵触するのでやめました。</t>
  </si>
  <si>
    <t>https://twitter.com/theLustDaze/status/1121812993770020864</t>
  </si>
  <si>
    <t>1121812989261303814</t>
  </si>
  <si>
    <t>queenaprilkitty</t>
  </si>
  <si>
    <t>Queen April Kitty. (Art)</t>
  </si>
  <si>
    <t>https://twitter.com/Queenaprilkitty/status/1121812989261303814</t>
  </si>
  <si>
    <t>1121812987428446208</t>
  </si>
  <si>
    <t>1086978879854727168</t>
  </si>
  <si>
    <t>dustrapper</t>
  </si>
  <si>
    <t>something something</t>
  </si>
  <si>
    <t>Other niggas watching endgame Si wengine tunaangalia shilawadu Kweli tunaish kwa the same world?? 😭😭😭😭 #DontSpoilTheEndgame  please</t>
  </si>
  <si>
    <t>https://twitter.com/dustrapper/status/1121812987428446208</t>
  </si>
  <si>
    <t>1121812986421764099</t>
  </si>
  <si>
    <t>smileymoustachh</t>
  </si>
  <si>
    <t>Jo</t>
  </si>
  <si>
    <t>Can’t wait to put back on my @Marvel ´s sweater and watch #AvengersEndGame ! 🙌🏻❤️ so thrilled ! #DontSpoilTheEndgame @Avengers @RobertDowneyJr @MarkRuffalo @prattprattpratt @chrishemsworth @Renner4Real #SteveRogers #ScarlettJohanson #PaulRudd It’s gonna be epic🔥 @MarvelStudios</t>
  </si>
  <si>
    <t>['marvel', 'avengers', 'robertdowneyjr', 'markruffalo', 'prattprattpratt', 'chrishemsworth', 'renner4real', 'marvelstudios']</t>
  </si>
  <si>
    <t>['#avengersendgame', '#dontspoiltheendgame', '#steverogers', '#scarlettjohanson', '#paulrudd']</t>
  </si>
  <si>
    <t>https://twitter.com/SmileyMoustachh/status/1121812986421764099</t>
  </si>
  <si>
    <t>1121812983057874944</t>
  </si>
  <si>
    <t>749265178865246208</t>
  </si>
  <si>
    <t>gunjan7nath</t>
  </si>
  <si>
    <t>Gunjan Nath</t>
  </si>
  <si>
    <t>My "Who wants Endgame spoilers?"post was not actually to spill out the spoilers. It was to double check the fact that the world is full of fucking hypocrites. Try to show the same gesture of what you as for. #TrueMCUfansmyass. #DontSpoilTheEndgame.</t>
  </si>
  <si>
    <t>['#truemcufansmyass', '#dontspoiltheendgame']</t>
  </si>
  <si>
    <t>https://twitter.com/Gunjan7Nath/status/1121812983057874944</t>
  </si>
  <si>
    <t>1121812959036985344</t>
  </si>
  <si>
    <t>jaybeecu</t>
  </si>
  <si>
    <t>Mr. Cu</t>
  </si>
  <si>
    <t>https://twitter.com/jaybeecu/status/1121812959036985344</t>
  </si>
  <si>
    <t>1121812940888387584</t>
  </si>
  <si>
    <t>comicconbd</t>
  </si>
  <si>
    <t>Comic-Con Bangladesh</t>
  </si>
  <si>
    <t>See the film critics call a "once in a generation event." Marvel Studios’ #AvengersEndgame is NOW PLAYING in theaters. #DontSpoilTheEndgame #comicconbd #Bangladesh #Marvel #Disney @ Dhaka,…  https://www.instagram.com/p/BwubTFLFPf3/?utm_source=ig_twitter_share&amp;igshid=vejtuqu18ohk …</t>
  </si>
  <si>
    <t>['https://www.instagram.com/p/BwubTFLFPf3/?utm_source=ig_twitter_share&amp;igshid=vejtuqu18ohk']</t>
  </si>
  <si>
    <t>['#avengersendgame', '#dontspoiltheendgame', '#comicconbd', '#bangladesh', '#marvel', '#disney']</t>
  </si>
  <si>
    <t>https://twitter.com/comicconbd/status/1121812940888387584</t>
  </si>
  <si>
    <t>1121812936308117505</t>
  </si>
  <si>
    <t>1121252069657038848</t>
  </si>
  <si>
    <t>sure074</t>
  </si>
  <si>
    <t>suresh</t>
  </si>
  <si>
    <t>I won't. #DontSpoilTheEndgame</t>
  </si>
  <si>
    <t>['paulsonxanatomy']</t>
  </si>
  <si>
    <t>https://twitter.com/SURE074/status/1121812936308117505</t>
  </si>
  <si>
    <t>1121812936085786625</t>
  </si>
  <si>
    <t>975321221200953344</t>
  </si>
  <si>
    <t>breadg07967</t>
  </si>
  <si>
    <t>hobiii --- 호비</t>
  </si>
  <si>
    <t>#DontSpoilTheEndgame Pls don't spoil! I nearly see some spoilers but i muted that account for now. Sorry</t>
  </si>
  <si>
    <t>https://twitter.com/BreadG07967/status/1121812936085786625</t>
  </si>
  <si>
    <t>1121812899754852352</t>
  </si>
  <si>
    <t>bonkjbob</t>
  </si>
  <si>
    <t>John Bonk</t>
  </si>
  <si>
    <t>GO SEE AVENGERS: ENDGAME THIS WEEKEND! You won’t be disappointed! Now I have to keep my big mouth shut! #dontspoiltheendgame #avengers #endgame marvelstudios @marvel  https://www.instagram.com/p/BwubTaqHRDjTH4Lzp8HUTRW0wl74-oVKaXz1Wo0/?igshid=mxliorb7a6gl …</t>
  </si>
  <si>
    <t>['https://www.instagram.com/p/BwubTaqHRDjTH4Lzp8HUTRW0wl74-oVKaXz1Wo0/?igshid=mxliorb7a6gl']</t>
  </si>
  <si>
    <t>['#dontspoiltheendgame', '#avengers', '#endgame']</t>
  </si>
  <si>
    <t>https://twitter.com/bonkjbob/status/1121812899754852352</t>
  </si>
  <si>
    <t>1121812842015944704</t>
  </si>
  <si>
    <t>701816627814215680</t>
  </si>
  <si>
    <t>abemoki</t>
  </si>
  <si>
    <t>Abemoki</t>
  </si>
  <si>
    <t>https://twitter.com/Abemoki/status/1121812842015944704</t>
  </si>
  <si>
    <t>1121812797132869634</t>
  </si>
  <si>
    <t>imraazh</t>
  </si>
  <si>
    <t>Imran Azhar</t>
  </si>
  <si>
    <t>#endgame #Avengers #DontSpoilTheEndgame  pic.twitter.com/aLqbEo8YU5</t>
  </si>
  <si>
    <t>['https://pbs.twimg.com/media/D5F6yWGWkAAbUZo.jpg']</t>
  </si>
  <si>
    <t>https://twitter.com/Imraazh/status/1121812797132869634</t>
  </si>
  <si>
    <t>1121812752358617088</t>
  </si>
  <si>
    <t>talhaasif4u</t>
  </si>
  <si>
    <t>طلحہ آصف</t>
  </si>
  <si>
    <t>What if we knew how we gonna end up with our lives???? #spoilersweneed #SpoilerAlert #DontSpoilTheEndgame</t>
  </si>
  <si>
    <t>['#spoilersweneed', '#spoileralert', '#dontspoiltheendgame']</t>
  </si>
  <si>
    <t>https://twitter.com/talhaasif4u/status/1121812752358617088</t>
  </si>
  <si>
    <t>1121812742648881153</t>
  </si>
  <si>
    <t>1073390655521611776</t>
  </si>
  <si>
    <t>ajquintanilla20</t>
  </si>
  <si>
    <t>Alejandro Quintanilla</t>
  </si>
  <si>
    <t>Pleaaaase!! #DontSpoilTheEndgame  https://twitter.com/avengers/status/1121451301290663938 …</t>
  </si>
  <si>
    <t>https://twitter.com/AJQuintanilla20/status/1121812742648881153</t>
  </si>
  <si>
    <t>1121812703620861952</t>
  </si>
  <si>
    <t>morris0390</t>
  </si>
  <si>
    <t>Tom Morris</t>
  </si>
  <si>
    <t>#AvengersEndgame Perfection! #DontSpoilTheEndgame  pic.twitter.com/8yenuV62qG</t>
  </si>
  <si>
    <t>https://twitter.com/Morris0390/status/1121812703620861952</t>
  </si>
  <si>
    <t>1121812697803309056</t>
  </si>
  <si>
    <t>mosa_dolu</t>
  </si>
  <si>
    <t>D'olú</t>
  </si>
  <si>
    <t>Yours sincerely visited the theatres to watch you know what. It's a spectacle, and that's all me gonna say about it.  Happy Weekend!  #avengersendgame #dontspoiltheendgame #mosadoluwa…  https://www.instagram.com/p/BwubNfFB7Bw/?utm_source=ig_twitter_share&amp;igshid=1mahdyba84lgy …</t>
  </si>
  <si>
    <t>['https://www.instagram.com/p/BwubNfFB7Bw/?utm_source=ig_twitter_share&amp;igshid=1mahdyba84lgy']</t>
  </si>
  <si>
    <t>['#avengersendgame', '#dontspoiltheendgame', '#mosadoluwa']</t>
  </si>
  <si>
    <t>https://twitter.com/mosa_dolu/status/1121812697803309056</t>
  </si>
  <si>
    <t>1121812667969212416</t>
  </si>
  <si>
    <t>brent_sanity</t>
  </si>
  <si>
    <t>Brent Ulrich</t>
  </si>
  <si>
    <t>Dudes in my class really almost spoiled EndGame for me just had to dip out smh #DontSpoilTheEndgame</t>
  </si>
  <si>
    <t>https://twitter.com/Brent_Sanity/status/1121812667969212416</t>
  </si>
  <si>
    <t>1121812648339787776</t>
  </si>
  <si>
    <t>kentlols_</t>
  </si>
  <si>
    <t>XX</t>
  </si>
  <si>
    <t>https://twitter.com/KentLols_/status/1121812648339787776</t>
  </si>
  <si>
    <t>1121812637287768065</t>
  </si>
  <si>
    <t>maumerinot</t>
  </si>
  <si>
    <t>Mauricio Merino</t>
  </si>
  <si>
    <t>Nadie está a salvo. 😅 #DontSpoilTheEndgame  https://twitter.com/miseleccionmx/status/1121761022837018624 …</t>
  </si>
  <si>
    <t>https://twitter.com/MauMerinoT/status/1121812637287768065</t>
  </si>
  <si>
    <t>1121812583466639360</t>
  </si>
  <si>
    <t>lu_c2</t>
  </si>
  <si>
    <t>Lucy</t>
  </si>
  <si>
    <t>Navegar por Facebook estos días se sentirá como dar un paseo dentro de un campo minado. #DontSpoilTheEndgame</t>
  </si>
  <si>
    <t>https://twitter.com/lu_c2/status/1121812583466639360</t>
  </si>
  <si>
    <t>1121812539086651394</t>
  </si>
  <si>
    <t>1097893453365686272</t>
  </si>
  <si>
    <t>facelessnyer79</t>
  </si>
  <si>
    <t>Doug</t>
  </si>
  <si>
    <t>Facts 💯  I’m not moving for anyone, popcorn only!!!  #AvengersEndgame #DontSpoilTheEndgame  pic.twitter.com/LupEJMg4GO</t>
  </si>
  <si>
    <t>['https://pbs.twimg.com/media/D5F6jrUXsAAeaIC.jpg']</t>
  </si>
  <si>
    <t>https://twitter.com/FacelessNYer79/status/1121812539086651394</t>
  </si>
  <si>
    <t>1121812472321593345</t>
  </si>
  <si>
    <t>1118894058888241158</t>
  </si>
  <si>
    <t>regarderlefilm</t>
  </si>
  <si>
    <t>Regarder Avengers Endgame: Film Complet Gratuit HD</t>
  </si>
  <si>
    <t>Voir les critiques de film appellent un "une fois dans un événement de génération". Marvel Studios ’  Regarder HD:  https://bit.ly/Avengersendgame-2019 …  Regarder HD:  https://bit.ly/Avengersendgame-2019 … #AvengersEndgame #DontSpoilTheEndgame #AvengersEndgamestreamingvf</t>
  </si>
  <si>
    <t>['https://bit.ly/Avengersendgame-2019', 'https://bit.ly/Avengersendgame-2019']</t>
  </si>
  <si>
    <t>['#avengersendgame', '#dontspoiltheendgame', '#avengersendgamestreamingvf']</t>
  </si>
  <si>
    <t>https://twitter.com/RegarderLeFilm/status/1121812472321593345</t>
  </si>
  <si>
    <t>1121812446925262849</t>
  </si>
  <si>
    <t>yazmineaimee</t>
  </si>
  <si>
    <t>Yazmine🇵🇷</t>
  </si>
  <si>
    <t>Y’all people obviously didn’t understand the #DontSpoilTheEndgame as different pages all over Instagram, Facebook and Twitter are posting. BUT IF YOU HAVENT SEEN IT KEEP SCROLLLING. BE IN THE DARK UNTIL YOU SEE IT. ITS WORTH IT</t>
  </si>
  <si>
    <t>https://twitter.com/YazmineAimee/status/1121812446925262849</t>
  </si>
  <si>
    <t>1121812437903089665</t>
  </si>
  <si>
    <t>saurabhsagdeo</t>
  </si>
  <si>
    <t>Saurabh Sagdeo</t>
  </si>
  <si>
    <t>A must watch.... watch #AvengersEndgame #WhateverItTakes  And for God's sake... #DontSpoilTheEndgame</t>
  </si>
  <si>
    <t>https://twitter.com/saurabhsagdeo/status/1121812437903089665</t>
  </si>
  <si>
    <t>1121812426087747584</t>
  </si>
  <si>
    <t>791972476783702016</t>
  </si>
  <si>
    <t>e4g1e_asupe</t>
  </si>
  <si>
    <t>いーぐる</t>
  </si>
  <si>
    <t>#AvengersEndgame #DontSpoilTheEndgame  pic.twitter.com/8LmmHOogsz</t>
  </si>
  <si>
    <t>['https://pbs.twimg.com/media/D5F6cwtVUAEZz-r.jpg', 'https://pbs.twimg.com/media/D5F6cwqU0AArH1b.jpg']</t>
  </si>
  <si>
    <t>https://twitter.com/e4g1e_asupe/status/1121812426087747584</t>
  </si>
  <si>
    <t>1121812327429328896</t>
  </si>
  <si>
    <t>esperonvladymir</t>
  </si>
  <si>
    <t>okay</t>
  </si>
  <si>
    <t>https://twitter.com/EsperonVladymir/status/1121812327429328896</t>
  </si>
  <si>
    <t>1121812310291570694</t>
  </si>
  <si>
    <t>dittoplaysmc</t>
  </si>
  <si>
    <t>ditto</t>
  </si>
  <si>
    <t>That moment when the whole class spoils the end of #AvengersEndgame when you haven't even seen it yet. #DontSpoilTheEndgame</t>
  </si>
  <si>
    <t>https://twitter.com/DittoPlaysMC/status/1121812310291570694</t>
  </si>
  <si>
    <t>1121812276401586177</t>
  </si>
  <si>
    <t>1048057110787850242</t>
  </si>
  <si>
    <t>adamkamal92</t>
  </si>
  <si>
    <t>Adam98</t>
  </si>
  <si>
    <t>This is awesome. Open Google. Type 'Thanos' and this page with an infinity gauntlet is shown. Click on the gauntlet and see some cool effects  #dontspoiltheendgame #avengersendgame…  https://www.instagram.com/p/BwubBQHhvBu/?utm_source=ig_twitter_share&amp;igshid=1ovy9hja12ylu …</t>
  </si>
  <si>
    <t>['https://www.instagram.com/p/BwubBQHhvBu/?utm_source=ig_twitter_share&amp;igshid=1ovy9hja12ylu']</t>
  </si>
  <si>
    <t>https://twitter.com/AdamKamal92/status/1121812276401586177</t>
  </si>
  <si>
    <t>1121812274086404096</t>
  </si>
  <si>
    <t>leenaa123</t>
  </si>
  <si>
    <t>Leena</t>
  </si>
  <si>
    <t>This guy was on my bus taking so loud about endgame so I put my music all the way up and now I have a headache 🙃 #DontSpoilTheEndgame</t>
  </si>
  <si>
    <t>https://twitter.com/Leenaa123/status/1121812274086404096</t>
  </si>
  <si>
    <t>1121812231723921410</t>
  </si>
  <si>
    <t>1121806211748331525</t>
  </si>
  <si>
    <t>mrdynomike</t>
  </si>
  <si>
    <t>#Mood #DontSpoilTheEndgame  pic.twitter.com/i3BKeg98bj</t>
  </si>
  <si>
    <t>['_taylorbennett']</t>
  </si>
  <si>
    <t>['https://pbs.twimg.com/media/D5F6RphWsAETP0T.jpg']</t>
  </si>
  <si>
    <t>['#mood', '#dontspoiltheendgame']</t>
  </si>
  <si>
    <t>https://twitter.com/MrDynoMike/status/1121812231723921410</t>
  </si>
  <si>
    <t>1121812224694054912</t>
  </si>
  <si>
    <t>apisajak_</t>
  </si>
  <si>
    <t>mat sabu</t>
  </si>
  <si>
    <t>https://twitter.com/apisajak_/status/1121812224694054912</t>
  </si>
  <si>
    <t>1121812221187764227</t>
  </si>
  <si>
    <t>gerardoleal</t>
  </si>
  <si>
    <t>Gerardo Leal \W/</t>
  </si>
  <si>
    <t>https://twitter.com/gerardoleal/status/1121812221187764227</t>
  </si>
  <si>
    <t>1121812218306125824</t>
  </si>
  <si>
    <t>1121810709271048192</t>
  </si>
  <si>
    <t>gerardinoso</t>
  </si>
  <si>
    <t>Pedro. The banana.</t>
  </si>
  <si>
    <t>Y lo que si me dejó muy malito es ( eso sí es spoiler)   Se merecía estar en la batalla final. :'c  #DontSpoilTheEndgame</t>
  </si>
  <si>
    <t>https://twitter.com/gerardinoso/status/1121812218306125824</t>
  </si>
  <si>
    <t>1121812217467408384</t>
  </si>
  <si>
    <t>scooby_who</t>
  </si>
  <si>
    <t>Ian Sadler</t>
  </si>
  <si>
    <t>Here’s what I can tell you about #AvengersEndgame Not what you expect, and ⬛️⬛️⬛️⬛️⬛️⬛️⬛️⬛️⬛️⬛️⬛️⬛️⬛️⬛️⬛️⬛️⬛️⬛️⬛️⬛️😱😱😱⬛️⬛️⬛️⬛️⬛️⬛️⬛️⬛️⬛️⬛️⬛️⬛️⬛️⬛️⬛️⬛️⬛️⬛️⬛️⬛️😮😮😮😮😮😮😮😮😮😮⬛️⬛️⬛️⬛️⬛️⬛️⬛️⬛️⬛️⬛️⬛️⬛️⬛️⬛️⬛️⬛️⬛️⬛️⬛️⬛️⬛️⬛️⬛️⬛️⬛️⬛️⬛️⬛️⬛️⬛️😢😢😢😢😢😢⬛️⬛️⬛️#DontSpoilTheEndgame</t>
  </si>
  <si>
    <t>https://twitter.com/Scooby_Who/status/1121812217467408384</t>
  </si>
  <si>
    <t>1121812209854767104</t>
  </si>
  <si>
    <t>chairmanquan</t>
  </si>
  <si>
    <t>Sweet'nSourScouser</t>
  </si>
  <si>
    <t>It was all a dream.  #DontSpoilTheEndgame  pic.twitter.com/W2u0E8sQNY</t>
  </si>
  <si>
    <t>['https://pbs.twimg.com/media/D5F6P1lXkAImJda.png']</t>
  </si>
  <si>
    <t>https://twitter.com/chairmanquan/status/1121812209854767104</t>
  </si>
  <si>
    <t>1121812163495170048</t>
  </si>
  <si>
    <t>972477644469137409</t>
  </si>
  <si>
    <t>nahu_nav</t>
  </si>
  <si>
    <t>ηʌհυ_ηʌކ</t>
  </si>
  <si>
    <t>https://twitter.com/nahu_nav/status/1121812163495170048</t>
  </si>
  <si>
    <t>1121812131928629248</t>
  </si>
  <si>
    <t>863788436037263362</t>
  </si>
  <si>
    <t>twotimesthrough</t>
  </si>
  <si>
    <t>2X's Through</t>
  </si>
  <si>
    <t>Yibambe.  #nyc #jazz #grandechorale #timessquare #manhattan #blackpanther #dontspoiltheendgame #thegang #squadgoals #music #seriouslydontspoiltheendgame…  https://www.instagram.com/p/Bwua8--lab5bgZp_4x5q9y0rKI641VYhKUcsUc0/?utm_source=ig_twitter_share&amp;igshid=tymnr58ise9v …</t>
  </si>
  <si>
    <t>['https://www.instagram.com/p/Bwua8--lab5bgZp_4x5q9y0rKI641VYhKUcsUc0/?utm_source=ig_twitter_share&amp;igshid=tymnr58ise9v']</t>
  </si>
  <si>
    <t>['#nyc', '#jazz', '#grandechorale', '#timessquare', '#manhattan', '#blackpanther', '#dontspoiltheendgame', '#thegang', '#squadgoals', '#music', '#seriouslydontspoiltheendgame']</t>
  </si>
  <si>
    <t>https://twitter.com/twotimesthrough/status/1121812131928629248</t>
  </si>
  <si>
    <t>1121812115038310401</t>
  </si>
  <si>
    <t>ngff384</t>
  </si>
  <si>
    <t>A former 2C67</t>
  </si>
  <si>
    <t>Logging off @Twitter &amp; @facebook to avoid #AvengersEndgame spoilers until Sunday. #DontSpoilTheEndgame!</t>
  </si>
  <si>
    <t>['twitter', 'facebook']</t>
  </si>
  <si>
    <t>https://twitter.com/ngff384/status/1121812115038310401</t>
  </si>
  <si>
    <t>1121812038852825088</t>
  </si>
  <si>
    <t>Cinco cómics que hay que leer antes (o después) de #Vengadores #Endgame #DontSpoilTheEndgame #Thanos #Ronin #CapitanAmerica 📚⬇️ https://www.culturaocio.com/cine/noticia-comics-hay-leer-antes-despues-vengadores-endgame-20190426102337.html …</t>
  </si>
  <si>
    <t>['https://www.culturaocio.com/cine/noticia-comics-hay-leer-antes-despues-vengadores-endgame-20190426102337.html']</t>
  </si>
  <si>
    <t>['#vengadores', '#endgame', '#dontspoiltheendgame', '#thanos', '#ronin', '#capitanamerica']</t>
  </si>
  <si>
    <t>https://twitter.com/culturaocio/status/1121812038852825088</t>
  </si>
  <si>
    <t>1121812028954308609</t>
  </si>
  <si>
    <t>ms_larson_</t>
  </si>
  <si>
    <t>S. Larson</t>
  </si>
  <si>
    <t>https://twitter.com/Ms_Larson_/status/1121812028954308609</t>
  </si>
  <si>
    <t>1121812008397991936</t>
  </si>
  <si>
    <t>1121798878552944642</t>
  </si>
  <si>
    <t>801830892549316608</t>
  </si>
  <si>
    <t>harishshanrock</t>
  </si>
  <si>
    <t>Harish</t>
  </si>
  <si>
    <t>Thalaiva neega #DontSpoilTheEndgame  status podunga 😂</t>
  </si>
  <si>
    <t>['rj_balaji']</t>
  </si>
  <si>
    <t>https://twitter.com/harishshanrock/status/1121812008397991936</t>
  </si>
  <si>
    <t>1121811999766114304</t>
  </si>
  <si>
    <t>830447397348073473</t>
  </si>
  <si>
    <t>nickypieeee</t>
  </si>
  <si>
    <t>니키 🐝☁️</t>
  </si>
  <si>
    <t>nak tengok #EndGame di GSC! #DontSpoilTheEndgame  pic.twitter.com/akDzFF73Kk</t>
  </si>
  <si>
    <t>https://twitter.com/nickypieeee/status/1121811999766114304</t>
  </si>
  <si>
    <t>1121811944132857858</t>
  </si>
  <si>
    <t>jencrandall</t>
  </si>
  <si>
    <t>Jen Crandall</t>
  </si>
  <si>
    <t>The entire world owes the #RussoBrothers a HUGE thank you. #EndGame #DontSpoilTheEndgame #thankyouavengers @Avengers @MarvelStudios it was EVERYTHING!</t>
  </si>
  <si>
    <t>['#russobrothers', '#endgame', '#dontspoiltheendgame', '#thankyouavengers']</t>
  </si>
  <si>
    <t>https://twitter.com/JenCrandall/status/1121811944132857858</t>
  </si>
  <si>
    <t>1121811895151759360</t>
  </si>
  <si>
    <t>957646333510209536</t>
  </si>
  <si>
    <t>rajeshshreyansh</t>
  </si>
  <si>
    <t>Shreyansh Rajesh Jain</t>
  </si>
  <si>
    <t>Thank you @MarvelStudios for this amazing journey and a perfect end. It couldn't get any better. Just loved the movie. And I have never been on such a roller coaster of emotions. #great experience. #DontSpoilTheEndgame #AvangersEndgame @Marvel @Marvel_India</t>
  </si>
  <si>
    <t>['marvelstudios', 'marvel', 'marvel_india']</t>
  </si>
  <si>
    <t>['#great', '#dontspoiltheendgame', '#avangersendgame']</t>
  </si>
  <si>
    <t>https://twitter.com/RajeshShreyansh/status/1121811895151759360</t>
  </si>
  <si>
    <t>1121811875552026629</t>
  </si>
  <si>
    <t>1107102034866720770</t>
  </si>
  <si>
    <t>madridistadv13</t>
  </si>
  <si>
    <t>MadridistaDeVerdad</t>
  </si>
  <si>
    <t>Me comi un buen spoiler,y pense que no iba a disfrutar la pelicula como creia. Pero,eso no me va a arruinar en disfrutar el final de una etapa en mi vida y a disfrutarla como un niño pequeño. ni arruinarsela a los demas. #WhateverItTakes #DontSpoilTheEndgame  https://twitter.com/MarvelSpain/status/1121371486894346240 …</t>
  </si>
  <si>
    <t>https://twitter.com/MadridistaDV13/status/1121811875552026629</t>
  </si>
  <si>
    <t>1121811861970849793</t>
  </si>
  <si>
    <t>whatktdoes_now</t>
  </si>
  <si>
    <t>Dr Katie</t>
  </si>
  <si>
    <t>Left my #feels all over the floor @vuecinemas. Medicating w/ @benandjerrys. #AvengersEndgame #DontSpoilTheEndgame #broken #emotionalwreck #Avengers #endgameface #marvel #disabledandcute #icried pic.twitter.com/x0973ZBY6p</t>
  </si>
  <si>
    <t>['vuecinemas', 'benandjerrys']</t>
  </si>
  <si>
    <t>['https://pbs.twimg.com/media/D5F578QX4AEuqrL.jpg']</t>
  </si>
  <si>
    <t>['#feels', '#avengersendgame', '#dontspoiltheendgame', '#broken', '#emotionalwreck', '#avengers', '#endgameface', '#marvel', '#disabledandcute', '#icried']</t>
  </si>
  <si>
    <t>https://twitter.com/whatKTdoes_now/status/1121811861970849793</t>
  </si>
  <si>
    <t>1121811841003474944</t>
  </si>
  <si>
    <t>xiaomaan</t>
  </si>
  <si>
    <t>maan☘️</t>
  </si>
  <si>
    <t>#iloveu3000times #Avengersendgame #DontSpoilTheEndgame #A1114Y  嗯…剧情真的真的……… . . . . . ……得自己去看才精彩的☺️  https://www.instagram.com/p/Bwua0uaHFgRBi2uGzxOzddDiH4rGfTzRMJXMdU0/?utm_source=ig_twitter_share&amp;igshid=10aetyqbf9djo …</t>
  </si>
  <si>
    <t>['https://www.instagram.com/p/Bwua0uaHFgRBi2uGzxOzddDiH4rGfTzRMJXMdU0/?utm_source=ig_twitter_share&amp;igshid=10aetyqbf9djo']</t>
  </si>
  <si>
    <t>['#iloveu3000times', '#avengersendgame', '#dontspoiltheendgame', '#a1114y']</t>
  </si>
  <si>
    <t>https://twitter.com/xiaomaan/status/1121811841003474944</t>
  </si>
  <si>
    <t>1121811830093926401</t>
  </si>
  <si>
    <t>1095346753291771904</t>
  </si>
  <si>
    <t>euniccceeee</t>
  </si>
  <si>
    <t>🙄🙄🙄</t>
  </si>
  <si>
    <t>Avengers Endgame 😍😍😭😭 Totally amazed. 😍😍😘😘 #DontSpoilTheEndGame</t>
  </si>
  <si>
    <t>https://twitter.com/Euniccceeee/status/1121811830093926401</t>
  </si>
  <si>
    <t>1121811828323962880</t>
  </si>
  <si>
    <t>919673477585498113</t>
  </si>
  <si>
    <t>accidental__</t>
  </si>
  <si>
    <t>accidental</t>
  </si>
  <si>
    <t>#DontSpoilTheEndgame   It was gr8. All I'mma say is the movie def didn't feel like 3 hours.</t>
  </si>
  <si>
    <t>https://twitter.com/Accidental__/status/1121811828323962880</t>
  </si>
  <si>
    <t>1121811780794236928</t>
  </si>
  <si>
    <t>1043265747038953472</t>
  </si>
  <si>
    <t>christi20618325</t>
  </si>
  <si>
    <t>Christiana:)</t>
  </si>
  <si>
    <t>People who spoil Endgame are assholes who didn't get spanked enough as kids #DontSpoilTheEndgame  pic.twitter.com/8uv3TAqZsE</t>
  </si>
  <si>
    <t>https://twitter.com/Christi20618325/status/1121811780794236928</t>
  </si>
  <si>
    <t>1121811755745906689</t>
  </si>
  <si>
    <t>fermartin_11</t>
  </si>
  <si>
    <t>Fermión Degenerado</t>
  </si>
  <si>
    <t>¿Para los que tuitean sobre #Endgame aunque sean spoilers sin sentido o guiños a cosas que pasan dentro de la película no hay cárcel? #DontSpoilTheEndgame  pic.twitter.com/H8gC0NeY6t</t>
  </si>
  <si>
    <t>https://twitter.com/fermartin_11/status/1121811755745906689</t>
  </si>
  <si>
    <t>1121811749890428931</t>
  </si>
  <si>
    <t>https://twitter.com/jjkpjm5813/status/1121811749890428931</t>
  </si>
  <si>
    <t>1121811704482897923</t>
  </si>
  <si>
    <t>acespada91</t>
  </si>
  <si>
    <t>Amirul Faiz</t>
  </si>
  <si>
    <t>Nama sama dengan bossku, perangai sama dua-dua asshole #DontSpoilTheEndgame</t>
  </si>
  <si>
    <t>https://twitter.com/Acespada91/status/1121811704482897923</t>
  </si>
  <si>
    <t>1121811696098664448</t>
  </si>
  <si>
    <t>932359435451863040</t>
  </si>
  <si>
    <t>emmakaumeyer</t>
  </si>
  <si>
    <t>Emma Kaumeyer</t>
  </si>
  <si>
    <t>#DontSpoilTheEndgame I DON'T THINK MY SCHOOL UNDERSTANDS THIS!!!! THANKS FOR RUINING THE MOVIE!!! @Russo_Brothers @Marvel</t>
  </si>
  <si>
    <t>https://twitter.com/EmmaKaumeyer/status/1121811696098664448</t>
  </si>
  <si>
    <t>1121811694848602115</t>
  </si>
  <si>
    <t>1004266440650678272</t>
  </si>
  <si>
    <t>sh_obsessed</t>
  </si>
  <si>
    <t>Riya</t>
  </si>
  <si>
    <t>Why do I have friends that can't even fucking tag their spoilers. I won't be seeing the movie till Sunday 😭 #DontSpoilTheEndgame</t>
  </si>
  <si>
    <t>https://twitter.com/sh_obsessed/status/1121811694848602115</t>
  </si>
  <si>
    <t>1121811694190243840</t>
  </si>
  <si>
    <t>smittyscinema</t>
  </si>
  <si>
    <t>Smitty's Cinema</t>
  </si>
  <si>
    <t>See the film critics call a "once in a generation event."  Marvel Studios’ "Avengers: Endgame" is NOW PLAYING at Smitty's Cinema. Get tickets at  http://SmittysCinema.com  #DontSpoilTheEndgame  https://www.facebook.com/SmittysCinema/posts/10156000445381536 …</t>
  </si>
  <si>
    <t>['http://SmittysCinema.com', 'https://www.facebook.com/SmittysCinema/posts/10156000445381536']</t>
  </si>
  <si>
    <t>https://twitter.com/SmittysCinema/status/1121811694190243840</t>
  </si>
  <si>
    <t>1121811683687772161</t>
  </si>
  <si>
    <t>sorenjeff</t>
  </si>
  <si>
    <t>Jeff Sorensen</t>
  </si>
  <si>
    <t>Get your headlines straight, entertainment sites. If it hints at a "question being answered" from a certain film in the franchise that you actually name, then you have the two characters in the banner pic it relates to.  THAT'S A FUCKING SPOILER. #DontSpoilTheEndgame</t>
  </si>
  <si>
    <t>https://twitter.com/SorenJeff/status/1121811683687772161</t>
  </si>
  <si>
    <t>1121811628503240710</t>
  </si>
  <si>
    <t>thatelusiveguy</t>
  </si>
  <si>
    <t>Cody Moree</t>
  </si>
  <si>
    <t>Saw #ENDGAME in #iMax. Thursday night. What other way to see such a movie for the 1st time? No spoilers here just an amazing fun hilarious action packed touching movie!Do go see!🤗👍👍 #AvengersEndgame #DontSpoilTheEndgame #IAmIronMan (most epic quote of movie)  #russobrothers 🔔</t>
  </si>
  <si>
    <t>['#endgame', '#imax', '#avengersendgame', '#dontspoiltheendgame', '#iamironman', '#russobrothers']</t>
  </si>
  <si>
    <t>https://twitter.com/ThatElusiveGuy/status/1121811628503240710</t>
  </si>
  <si>
    <t>1121811553567768576</t>
  </si>
  <si>
    <t>noreenclairefj</t>
  </si>
  <si>
    <t>noreen</t>
  </si>
  <si>
    <t>I have un-muted the words associated with the movie that I have just seen. #AvengersEndgame #DontSpoilTheEndgame</t>
  </si>
  <si>
    <t>https://twitter.com/NoreenClaireFJ/status/1121811553567768576</t>
  </si>
  <si>
    <t>1121811506935394305</t>
  </si>
  <si>
    <t>#DontSpoilTheEndgame  https://twitter.com/DJFolk/status/1121804300693463041 …</t>
  </si>
  <si>
    <t>['https://twitter.com/DJFolk/status/1121804300693463041']</t>
  </si>
  <si>
    <t>https://twitter.com/itsbwillis/status/1121811506935394305</t>
  </si>
  <si>
    <t>https://twitter.com/DJFolk/status/1121804300693463041</t>
  </si>
  <si>
    <t>1121811303050305536</t>
  </si>
  <si>
    <t>ms_riviera</t>
  </si>
  <si>
    <t>Riviera.H.M</t>
  </si>
  <si>
    <t>まだまだいるのよねぇ、、リプやツイートに書いちゃってる人。止めろって公式からも散々言ってるのに❗️😠 #アベンジャーズ #DontSpoilTheEndgame  https://twitter.com/Avengers/status/1120750436917530624 …</t>
  </si>
  <si>
    <t>['https://twitter.com/Avengers/status/1120750436917530624']</t>
  </si>
  <si>
    <t>['#アベンジャーズ', '#dontspoiltheendgame']</t>
  </si>
  <si>
    <t>https://twitter.com/Ms_Riviera/status/1121811303050305536</t>
  </si>
  <si>
    <t>https://twitter.com/Avengers/status/1120750436917530624</t>
  </si>
  <si>
    <t>1121811263577702405</t>
  </si>
  <si>
    <t>1121810892075569152</t>
  </si>
  <si>
    <t>kengerzz</t>
  </si>
  <si>
    <t>kyle</t>
  </si>
  <si>
    <t>['winstermelon']</t>
  </si>
  <si>
    <t>https://twitter.com/kengerzz/status/1121811263577702405</t>
  </si>
  <si>
    <t>1121811250202259458</t>
  </si>
  <si>
    <t>thenicksheridan</t>
  </si>
  <si>
    <t>Nick Sheridan</t>
  </si>
  <si>
    <t>I hearby apologise to the nice people in Screen 16 who got to watch us peg it out the door when we realised we were in a screening of Pet Semetary by mistake. #DontSpoilTheEndgame</t>
  </si>
  <si>
    <t>https://twitter.com/TheNickSheridan/status/1121811250202259458</t>
  </si>
  <si>
    <t>1121811238718038016</t>
  </si>
  <si>
    <t>751461756120080386</t>
  </si>
  <si>
    <t>shivanihdesai13</t>
  </si>
  <si>
    <t>Shivani Desai</t>
  </si>
  <si>
    <t>#DontSpoilTheEndgame 😭😭😭</t>
  </si>
  <si>
    <t>https://twitter.com/shivanihdesai13/status/1121811238718038016</t>
  </si>
  <si>
    <t>1121811206111514624</t>
  </si>
  <si>
    <t>1121811197861351425</t>
  </si>
  <si>
    <t>barno_922</t>
  </si>
  <si>
    <t>Barno</t>
  </si>
  <si>
    <t>Be Nice to your local theater employees this weekend and don’t spoil the endgame. #AvengersEndgame #DontSpoilTheEndgame</t>
  </si>
  <si>
    <t>https://twitter.com/Barno_922/status/1121811206111514624</t>
  </si>
  <si>
    <t>1121811199266566145</t>
  </si>
  <si>
    <t>1120028764329656320</t>
  </si>
  <si>
    <t>jade3552</t>
  </si>
  <si>
    <t>Jade</t>
  </si>
  <si>
    <t>https://twitter.com/Jade3552/status/1121811199266566145</t>
  </si>
  <si>
    <t>1121811161668816896</t>
  </si>
  <si>
    <t>973611962507628544</t>
  </si>
  <si>
    <t>jazzeidan_28</t>
  </si>
  <si>
    <t>Jasmine Zeidan</t>
  </si>
  <si>
    <t>https://twitter.com/jazzeidan_28/status/1121811161668816896</t>
  </si>
  <si>
    <t>1121811152890155009</t>
  </si>
  <si>
    <t>crillyboy</t>
  </si>
  <si>
    <t>Brendan Crilly</t>
  </si>
  <si>
    <t>Ready for the Endgame, whatever it takes, can't wait to see Avengers: Endgame tonight 😁 😁 #Avengers #Endgame #AvengersEndgame #ThanosDemandsYourSilence #DontSpoilTheEndgame #WhateverItTakes #MarvelStudios #MarvelCinematicUniverse pic.twitter.com/lwBkgQhZi4</t>
  </si>
  <si>
    <t>['https://pbs.twimg.com/media/D5F5SvXWAAIOGmz.jpg']</t>
  </si>
  <si>
    <t>['#avengers', '#endgame', '#avengersendgame', '#thanosdemandsyoursilence', '#dontspoiltheendgame', '#whateverittakes', '#marvelstudios', '#marvelcinematicuniverse']</t>
  </si>
  <si>
    <t>https://twitter.com/Crillyboy/status/1121811152890155009</t>
  </si>
  <si>
    <t>1121811146003161089</t>
  </si>
  <si>
    <t>ashjugdav</t>
  </si>
  <si>
    <t>Ashveer 🎮 Jugdav</t>
  </si>
  <si>
    <t>I just got back from #AvengersEndgame, I am officially broken 🙈😭 #DontSpoilTheEndgame</t>
  </si>
  <si>
    <t>https://twitter.com/AshJugdav/status/1121811146003161089</t>
  </si>
  <si>
    <t>1121811115611058176</t>
  </si>
  <si>
    <t>azizsuhaimi</t>
  </si>
  <si>
    <t>aziz suhaimi</t>
  </si>
  <si>
    <t>https://twitter.com/azizsuhaimi/status/1121811115611058176</t>
  </si>
  <si>
    <t>1121811054172835842</t>
  </si>
  <si>
    <t>942662230725730304</t>
  </si>
  <si>
    <t>wanarasta1</t>
  </si>
  <si>
    <t>wanarasta</t>
  </si>
  <si>
    <t>https://twitter.com/Wanarasta1/status/1121811054172835842</t>
  </si>
  <si>
    <t>1121811010292027392</t>
  </si>
  <si>
    <t>1107659968184901633</t>
  </si>
  <si>
    <t>echoloafskai</t>
  </si>
  <si>
    <t>echo the gay skele furry</t>
  </si>
  <si>
    <t>#DontSpoilTheEndgame #DontSpoilAvengersEndgame #dontspoilendgame  IM WATCHING IT TONIGHT SO SHUSH UR FACES pic.twitter.com/PnskaAFYF7</t>
  </si>
  <si>
    <t>['https://pbs.twimg.com/media/D5F5CwxUUAAwDRz.png']</t>
  </si>
  <si>
    <t>https://twitter.com/echoloafskai/status/1121811010292027392</t>
  </si>
  <si>
    <t>1121810993607131138</t>
  </si>
  <si>
    <t>#DontSpoilTheEndgame  pic.twitter.com/z9dZwHvfK1</t>
  </si>
  <si>
    <t>['brandondavisbd']</t>
  </si>
  <si>
    <t>['https://pbs.twimg.com/media/D5F5JiEUIAAR5mg.jpg']</t>
  </si>
  <si>
    <t>https://twitter.com/W_82/status/1121810993607131138</t>
  </si>
  <si>
    <t>1121810973981990913</t>
  </si>
  <si>
    <t>abhiramkrish97</t>
  </si>
  <si>
    <t>Godfather Ak</t>
  </si>
  <si>
    <t>#AvengersEndgame is a perfect mix of emotions mass action and drama. The perfect ending to infinity saga. Can't explain the feelings I have been through while watching the film. True extravaganza and treat to all superhero movie lovers.🔥💜 #DontSpoilTheEndgame #AvengersEndgame</t>
  </si>
  <si>
    <t>['#avengersendgame', '#dontspoiltheendgame', '#avengersendgame']</t>
  </si>
  <si>
    <t>https://twitter.com/abhiramkrish97/status/1121810973981990913</t>
  </si>
  <si>
    <t>1121810970647715840</t>
  </si>
  <si>
    <t>mattmcgill93</t>
  </si>
  <si>
    <t>Matt McGill</t>
  </si>
  <si>
    <t>If you spoil endgame for anybody you've got small dick energy. #DontSpoilTheEndgame</t>
  </si>
  <si>
    <t>https://twitter.com/MattMcGill93/status/1121810970647715840</t>
  </si>
  <si>
    <t>1121810966419836929</t>
  </si>
  <si>
    <t>mercury481</t>
  </si>
  <si>
    <t>Whitney Murray 🏝🌍🛫</t>
  </si>
  <si>
    <t>#AvengersEndgame came out last night and the hype is real!!! I've had to avoid 5 ppl this morning to keep them from spoiling it for me. So I kindly ask that ppl #DontSpoilTheEndgame give folks a chance to sit 3 hours and fully experience the film.</t>
  </si>
  <si>
    <t>https://twitter.com/mercury481/status/1121810966419836929</t>
  </si>
  <si>
    <t>1121810966142799872</t>
  </si>
  <si>
    <t>ssyazwantalaha</t>
  </si>
  <si>
    <t>chong zhe wan</t>
  </si>
  <si>
    <t>Nak tengok #Endgame  di GSC! #DontSpoilTheEndgame</t>
  </si>
  <si>
    <t>https://twitter.com/SSyazwantalaha/status/1121810966142799872</t>
  </si>
  <si>
    <t>1121810912023842817</t>
  </si>
  <si>
    <t>1121806346058379264</t>
  </si>
  <si>
    <t>jschiestel</t>
  </si>
  <si>
    <t>Jay Schiestel</t>
  </si>
  <si>
    <t>My wife had it spoiled in the comments of a FB post about an Amber Alert.  That's why I went to the first available show (she was sick and missed it.)  #DontSpoilTheEndgame</t>
  </si>
  <si>
    <t>['detroitredwings']</t>
  </si>
  <si>
    <t>https://twitter.com/JSchiestel/status/1121810912023842817</t>
  </si>
  <si>
    <t>1121810891140468736</t>
  </si>
  <si>
    <t>natekwz400</t>
  </si>
  <si>
    <t>Nate Jensen</t>
  </si>
  <si>
    <t>So @Avengers #Endgame was fantastic, What an ending to an era!! @ChrisEvans @RobertDowneyJr @MarkRuffalo @chrishemsworth &amp; all of the other cast members did absolutely incredible!!! No joke this movie made me tear up at the end. Go see it!! #DontSpoilTheEndgame #rantingofageek</t>
  </si>
  <si>
    <t>['avengers', 'chrisevans', 'robertdowneyjr', 'markruffalo', 'chrishemsworth']</t>
  </si>
  <si>
    <t>['#endgame', '#dontspoiltheendgame', '#rantingofageek']</t>
  </si>
  <si>
    <t>https://twitter.com/Natekwz400/status/1121810891140468736</t>
  </si>
  <si>
    <t>1121810870898585601</t>
  </si>
  <si>
    <t>muhammadhazrain</t>
  </si>
  <si>
    <t>Muhammad Hazrain</t>
  </si>
  <si>
    <t>https://twitter.com/MuhammadHazrain/status/1121810870898585601</t>
  </si>
  <si>
    <t>1121810846198452225</t>
  </si>
  <si>
    <t>cerezoamilkar</t>
  </si>
  <si>
    <t>kingamlkr</t>
  </si>
  <si>
    <t>Its Endgame weekend! 😬🤩#dontspoiltheendgame 🤫#avengersendgame  https://www.instagram.com/p/BwuaXqbHFHeoIjIAoxmavucUqGbs2GnzIIw2OY0/?utm_source=ig_twitter_share&amp;igshid=q8kucvsyxqyr …</t>
  </si>
  <si>
    <t>['https://www.instagram.com/p/BwuaXqbHFHeoIjIAoxmavucUqGbs2GnzIIw2OY0/?utm_source=ig_twitter_share&amp;igshid=q8kucvsyxqyr']</t>
  </si>
  <si>
    <t>https://twitter.com/cerezoamilkar/status/1121810846198452225</t>
  </si>
  <si>
    <t>1121810840729026561</t>
  </si>
  <si>
    <t>1041424834444574720</t>
  </si>
  <si>
    <t>ppaziu</t>
  </si>
  <si>
    <t>Polski_Paziu</t>
  </si>
  <si>
    <t>The temptation to spoil the #Endgame is very strong. But I won't do it. I will remain silent. #DontSpoilTheEndgame</t>
  </si>
  <si>
    <t>https://twitter.com/PPaziu/status/1121810840729026561</t>
  </si>
  <si>
    <t>1121810833271554048</t>
  </si>
  <si>
    <t>archaicarcangel</t>
  </si>
  <si>
    <t>#AvengersEndgame was incredible. A perfect end to 10+ years of cinema history. #DontSpoilTheEndgame</t>
  </si>
  <si>
    <t>https://twitter.com/ArchaicArcAngel/status/1121810833271554048</t>
  </si>
  <si>
    <t>1121810819665158144</t>
  </si>
  <si>
    <t>700578946371317760</t>
  </si>
  <si>
    <t>aldouscandido</t>
  </si>
  <si>
    <t>Aldousknows</t>
  </si>
  <si>
    <t>Respect to those who haven't watch the endgame.  #DontSpoilTheEndgame</t>
  </si>
  <si>
    <t>https://twitter.com/AldousCandido/status/1121810819665158144</t>
  </si>
  <si>
    <t>1121810809854808065</t>
  </si>
  <si>
    <t>rogman3000</t>
  </si>
  <si>
    <t>Roger Shiau</t>
  </si>
  <si>
    <t>Tonight is the big night and whatever you do PLEASE DON'T SPOIL THE ENDGAME! Thank You. #DontSpoilTheEndgame #SayNoToSpoilers #AvengersEndgame #MarvelCinematicUniverse #MarvelStudios #ThanosDemandsYourSilence https://twitter.com/MarvelStudios/status/1120749205109129216 …</t>
  </si>
  <si>
    <t>['https://twitter.com/MarvelStudios/status/1120749205109129216']</t>
  </si>
  <si>
    <t>['#dontspoiltheendgame', '#saynotospoilers', '#avengersendgame', '#marvelcinematicuniverse', '#marvelstudios', '#thanosdemandsyoursilence']</t>
  </si>
  <si>
    <t>https://twitter.com/Rogman3000/status/1121810809854808065</t>
  </si>
  <si>
    <t>https://twitter.com/MarvelStudios/status/1120749205109129216</t>
  </si>
  <si>
    <t>1121810772882071552</t>
  </si>
  <si>
    <t>811244626732523520</t>
  </si>
  <si>
    <t>justmarins_</t>
  </si>
  <si>
    <t>marina</t>
  </si>
  <si>
    <t>ragazzi che cazzo di finale... ho pianto tutte le lacrime che avevo in corpo giuro è qualcosa di tristissimo ma anche fottutamente epico cioè dovete andarlo a vedere assolutamente #AvengersEndgame #DontSpoilTheEndgame</t>
  </si>
  <si>
    <t>https://twitter.com/justmarins_/status/1121810772882071552</t>
  </si>
  <si>
    <t>1121810755349729280</t>
  </si>
  <si>
    <t>sachving</t>
  </si>
  <si>
    <t>Dr.G</t>
  </si>
  <si>
    <t>Nak tengok #EndGame di GSC #DontSpoilTheEndgame</t>
  </si>
  <si>
    <t>['gscinemas', 'hafidzazmy']</t>
  </si>
  <si>
    <t>https://twitter.com/SachvinG/status/1121810755349729280</t>
  </si>
  <si>
    <t>1121810726442524672</t>
  </si>
  <si>
    <t>mdarifkhan87</t>
  </si>
  <si>
    <t>Mohammed Arif Khan</t>
  </si>
  <si>
    <t>Jaw dropping stuff, once in a lifetime movie.  @Avengers ensures it reaches the level that no other movie has ever reached.  Thanks @MarvelStudios and Team for the entertainment. #AvengersEndgame #DontSpoilTheEndgame #Avengers</t>
  </si>
  <si>
    <t>https://twitter.com/mdarifkhan87/status/1121810726442524672</t>
  </si>
  <si>
    <t>1121810707513843713</t>
  </si>
  <si>
    <t>772924951775117312</t>
  </si>
  <si>
    <t>awesome10100</t>
  </si>
  <si>
    <t>Jacob Brown🐰🐣🐤🐥🥚</t>
  </si>
  <si>
    <t>Since I’m seeing #AvengersEndgame today and I don’t want any spoilers #DontSpoilTheEndgame I will be off until probably tonight so excited! 😆😁</t>
  </si>
  <si>
    <t>https://twitter.com/Awesome10100/status/1121810707513843713</t>
  </si>
  <si>
    <t>1121810701700489218</t>
  </si>
  <si>
    <t>picturelockshow</t>
  </si>
  <si>
    <t>Picture Lock</t>
  </si>
  <si>
    <t>No spoilers 4 @Avengers #endgame, but I did give my rules 4 how u should prepare for the film w/ @thejuliewright &amp; @abc7kidd on @LetsTalkLiveDC this morning!  https://buff.ly/2W32m2Z  #filmtwitter #avengersendgame #avengers #endgame #moviereview #EndGameIsHere #DontSpoilTheEndgame</t>
  </si>
  <si>
    <t>['avengers', 'thejuliewright', 'abc7kidd', 'letstalklivedc']</t>
  </si>
  <si>
    <t>['https://buff.ly/2W32m2Z']</t>
  </si>
  <si>
    <t>['#endgame', '#filmtwitter', '#avengersendgame', '#avengers', '#endgame', '#moviereview', '#endgameishere', '#dontspoiltheendgame']</t>
  </si>
  <si>
    <t>https://twitter.com/picturelockshow/status/1121810701700489218</t>
  </si>
  <si>
    <t>1121810642556596225</t>
  </si>
  <si>
    <t>1121783652583649280</t>
  </si>
  <si>
    <t>markhoch21</t>
  </si>
  <si>
    <t>Mark Hoch</t>
  </si>
  <si>
    <t>#DontSpoilTheEndgame #ClickBait #ThanosDemandsYourSilence @FilmClickbait</t>
  </si>
  <si>
    <t>['cnet', 'filmclickbait']</t>
  </si>
  <si>
    <t>['#dontspoiltheendgame', '#clickbait', '#thanosdemandsyoursilence']</t>
  </si>
  <si>
    <t>https://twitter.com/markhoch21/status/1121810642556596225</t>
  </si>
  <si>
    <t>1121810620163039234</t>
  </si>
  <si>
    <t>singularity_vii</t>
  </si>
  <si>
    <t>(T.T)</t>
  </si>
  <si>
    <t>Nak tengok #EndGame  di GSC! #DontSpoilTheEndgame   🙏🙏🙏🙏🙏🙏🙏🙏🙏🙏🙏🙏🙏🙏🙏🙏🙏🙏🙏🙏🙏🙏🙏🙏🙏🙏🙏🙏🙏🙏🙏🙏🙏🙏🙏🙏🙏🙏🙏</t>
  </si>
  <si>
    <t>https://twitter.com/singularity_vii/status/1121810620163039234</t>
  </si>
  <si>
    <t>1121810601003687936</t>
  </si>
  <si>
    <t>daniela_njhg</t>
  </si>
  <si>
    <t>† Nani †</t>
  </si>
  <si>
    <t>Ya me vi #EndGame Estoy super emocionada y con muchísimas ganas de hablar con alguien, pero no por eso ando publicando spoiler. #DontSpoilTheEndgame</t>
  </si>
  <si>
    <t>https://twitter.com/Daniela_NJHG/status/1121810601003687936</t>
  </si>
  <si>
    <t>1121810588475252736</t>
  </si>
  <si>
    <t>joanna__doe</t>
  </si>
  <si>
    <t>Joanna</t>
  </si>
  <si>
    <t>https://twitter.com/joanna__doe/status/1121810588475252736</t>
  </si>
  <si>
    <t>1121810540144287745</t>
  </si>
  <si>
    <t>1121805042703532032</t>
  </si>
  <si>
    <t>1028384951094390784</t>
  </si>
  <si>
    <t>loffcat</t>
  </si>
  <si>
    <t>~💔💔💔~ | #dontspoiltheendgame</t>
  </si>
  <si>
    <t>#AvengersEndgame #DontSpoilTheEndgame #Endgame</t>
  </si>
  <si>
    <t>https://twitter.com/loffcat/status/1121810540144287745</t>
  </si>
  <si>
    <t>1121810478295134209</t>
  </si>
  <si>
    <t>drewisacoolname</t>
  </si>
  <si>
    <t>The C00L Name</t>
  </si>
  <si>
    <t>What my daughter needs after kids at her school have spoilt #AvengersEndgame for her...  #DontSpoilTheEndgame #DontSpoilAvengersEndgame pic.twitter.com/Em0kWGfyKT</t>
  </si>
  <si>
    <t>https://twitter.com/Drewisacoolname/status/1121810478295134209</t>
  </si>
  <si>
    <t>1121810474411208705</t>
  </si>
  <si>
    <t>You heard The Avengers, don't do it. #DontSpoilTheEndgame #SayNoToSpoilers https://twitter.com/MarvelStudios/status/1121451301462654977 …</t>
  </si>
  <si>
    <t>['#dontspoiltheendgame', '#saynotospoilers']</t>
  </si>
  <si>
    <t>https://twitter.com/Rogman3000/status/1121810474411208705</t>
  </si>
  <si>
    <t>1121810454723158016</t>
  </si>
  <si>
    <t>_solid</t>
  </si>
  <si>
    <t>Solid</t>
  </si>
  <si>
    <t>Reminder #DontSpoilTheEndgame</t>
  </si>
  <si>
    <t>https://twitter.com/_Solid/status/1121810454723158016</t>
  </si>
  <si>
    <t>1121810452730658817</t>
  </si>
  <si>
    <t>mau_phobos</t>
  </si>
  <si>
    <t>PhobosMX</t>
  </si>
  <si>
    <t>Cómo van a entender que dejen de Spoilear la película hijos de su pinche madre...  #DontSpoilTheEndgame #AvengersEndgame #AvengersEndame pic.twitter.com/fXGoqhM4OZ</t>
  </si>
  <si>
    <t>['#dontspoiltheendgame', '#avengersendgame', '#avengersendame']</t>
  </si>
  <si>
    <t>https://twitter.com/Mau_Phobos/status/1121810452730658817</t>
  </si>
  <si>
    <t>1121810427753533440</t>
  </si>
  <si>
    <t>earthworldcomix</t>
  </si>
  <si>
    <t>Earthworld Comics</t>
  </si>
  <si>
    <t>You’ll thank us later. #earthworldcomics #dontspoiltheendgame @ Earthworld Comics  https://www.instagram.com/p/BwuaLfagsCP/?utm_source=ig_twitter_share&amp;igshid=1f2i863ri4xbr …</t>
  </si>
  <si>
    <t>['https://www.instagram.com/p/BwuaLfagsCP/?utm_source=ig_twitter_share&amp;igshid=1f2i863ri4xbr']</t>
  </si>
  <si>
    <t>['#earthworldcomics', '#dontspoiltheendgame']</t>
  </si>
  <si>
    <t>https://twitter.com/EARTHWORLDCOMIX/status/1121810427753533440</t>
  </si>
  <si>
    <t>1121810416546603011</t>
  </si>
  <si>
    <t>1047236820336041985</t>
  </si>
  <si>
    <t>friendly_bit</t>
  </si>
  <si>
    <t>Friendlybit</t>
  </si>
  <si>
    <t>El final de una larga jornada. ¡Gracias Stan Lee!  #FriendlyBit #AvengersEndgame #Avengers #Endgame #AvengersSinSpoilers #DontSpoilTheEndgame #Marvel #UxDesign #StanLee https://twitter.com/Avengers/status/1121791047443468288 …</t>
  </si>
  <si>
    <t>['https://twitter.com/Avengers/status/1121791047443468288']</t>
  </si>
  <si>
    <t>['#friendlybit', '#avengersendgame', '#avengers', '#endgame', '#avengerssinspoilers', '#dontspoiltheendgame', '#marvel', '#uxdesign', '#stanlee']</t>
  </si>
  <si>
    <t>https://twitter.com/Friendly_bit/status/1121810416546603011</t>
  </si>
  <si>
    <t>1121810385097486336</t>
  </si>
  <si>
    <t>lilsunshinemami</t>
  </si>
  <si>
    <t>🌻</t>
  </si>
  <si>
    <t>I couldn’t believe that part at the end of Endgame when they all were together and then  Hannah Montana takes her wig off? Iconic. #DontSpoilTheEndgame</t>
  </si>
  <si>
    <t>https://twitter.com/LilSunshineMami/status/1121810385097486336</t>
  </si>
  <si>
    <t>1121810370497171456</t>
  </si>
  <si>
    <t>995508010251309057</t>
  </si>
  <si>
    <t>preetpringles</t>
  </si>
  <si>
    <t>Harpreet Kaur</t>
  </si>
  <si>
    <t>['gscinemas', 'sachving']</t>
  </si>
  <si>
    <t>https://twitter.com/preetpringles/status/1121810370497171456</t>
  </si>
  <si>
    <t>1121810337706070016</t>
  </si>
  <si>
    <t>kittycat270694</t>
  </si>
  <si>
    <t>Khirthana S</t>
  </si>
  <si>
    <t>https://twitter.com/KittyCat270694/status/1121810337706070016</t>
  </si>
  <si>
    <t>1121810324024365067</t>
  </si>
  <si>
    <t>lelorome</t>
  </si>
  <si>
    <t>Valerio Civitella</t>
  </si>
  <si>
    <t>Someone spoiled Endgame for me. I warned everyone in the Facebook group, warned the admins. Post removed. Not all heroes wear capes, but I would like mine or at least a Stark suit. I mean, I did save a lot of people, don't you think, @Marvel ? #DontSpoilTheEndgame</t>
  </si>
  <si>
    <t>https://twitter.com/LeloRome/status/1121810324024365067</t>
  </si>
  <si>
    <t>1121810312229998592</t>
  </si>
  <si>
    <t>sooripoori16</t>
  </si>
  <si>
    <t>Sooriyanarayanan B</t>
  </si>
  <si>
    <t>#Endgame Day!!  #Avengers #dontspoiltheendgame 🥰💞 @ Inox Rmz Galleria Mall  https://www.instagram.com/p/BwuaIHYgHLb/?utm_source=ig_twitter_share&amp;igshid=a26i9n459rto …</t>
  </si>
  <si>
    <t>['https://www.instagram.com/p/BwuaIHYgHLb/?utm_source=ig_twitter_share&amp;igshid=a26i9n459rto']</t>
  </si>
  <si>
    <t>https://twitter.com/SooriPoori16/status/1121810312229998592</t>
  </si>
  <si>
    <t>1121810284228661249</t>
  </si>
  <si>
    <t>hafiz_zainal97</t>
  </si>
  <si>
    <t>HZ</t>
  </si>
  <si>
    <t>https://twitter.com/HAFIZ_ZAINAL97/status/1121810284228661249</t>
  </si>
  <si>
    <t>1121810267061608448</t>
  </si>
  <si>
    <t>1121677111524093956</t>
  </si>
  <si>
    <t>_kjcastillo</t>
  </si>
  <si>
    <t>Kimberly Castillo</t>
  </si>
  <si>
    <t>['erikrodriguezzz']</t>
  </si>
  <si>
    <t>https://twitter.com/_kjcastillo/status/1121810267061608448</t>
  </si>
  <si>
    <t>1121810261822844934</t>
  </si>
  <si>
    <t>alexjhan</t>
  </si>
  <si>
    <t>Alex Garcia</t>
  </si>
  <si>
    <t>Que gran cierre de la saga del infinito♥️ #AvengersEndgame #DontSpoilTheEndgame</t>
  </si>
  <si>
    <t>https://twitter.com/alexjhan/status/1121810261822844934</t>
  </si>
  <si>
    <t>1121810255254450176</t>
  </si>
  <si>
    <t>mpassosbr</t>
  </si>
  <si>
    <t>Matheus Passos</t>
  </si>
  <si>
    <t>Típico dos meus bons tempos em sala de aula.  #avengers #avengersendgame #endgame #vingadores #spoiler #dontspoiltheendgame  https://www.instagram.com/p/BwuaGiNnTUr/?igshid=13779hzvcpxwm …</t>
  </si>
  <si>
    <t>['https://www.instagram.com/p/BwuaGiNnTUr/?igshid=13779hzvcpxwm']</t>
  </si>
  <si>
    <t>['#avengers', '#avengersendgame', '#endgame', '#vingadores', '#spoiler', '#dontspoiltheendgame']</t>
  </si>
  <si>
    <t>https://twitter.com/mpassosbr/status/1121810255254450176</t>
  </si>
  <si>
    <t>1121810251672694784</t>
  </si>
  <si>
    <t>1120639063327899653</t>
  </si>
  <si>
    <t>eggshellsonthe1</t>
  </si>
  <si>
    <t>btsshiii</t>
  </si>
  <si>
    <t>Imma keep retweeting this! #DontSpoilTheEndgame  https://twitter.com/MarvelStudios/status/1121451301462654977 …</t>
  </si>
  <si>
    <t>https://twitter.com/Eggshellsonthe1/status/1121810251672694784</t>
  </si>
  <si>
    <t>1121810216989921281</t>
  </si>
  <si>
    <t>nahid_isd</t>
  </si>
  <si>
    <t>Nahid</t>
  </si>
  <si>
    <t>Tomorrow to the cinema #DontSpoilTheEndgame</t>
  </si>
  <si>
    <t>https://twitter.com/nahid_isd/status/1121810216989921281</t>
  </si>
  <si>
    <t>1121810215102341121</t>
  </si>
  <si>
    <t>787483477432152064</t>
  </si>
  <si>
    <t>tatsuyaryuto91</t>
  </si>
  <si>
    <t>Sie Liang タツヤ</t>
  </si>
  <si>
    <t>That's a totally EndGame!! 10/10!!  #AvengersEndgame #WhateverItTakes #DontSpoilTheEndgame  pic.twitter.com/V24jPV7o33</t>
  </si>
  <si>
    <t>['https://pbs.twimg.com/media/D5F4b7pUYAMUGLD.jpg']</t>
  </si>
  <si>
    <t>https://twitter.com/TatsuyaRyuto91/status/1121810215102341121</t>
  </si>
  <si>
    <t>1121810211025457158</t>
  </si>
  <si>
    <t>gilcylovely</t>
  </si>
  <si>
    <t>Gilcy Grande</t>
  </si>
  <si>
    <t>Worth it ang pag-cram ko ng mga Marvel movies. Naka-relate ako sa #AvengersEndgame!! 🤗💜💜💜 #DontSpoilTheEndgame</t>
  </si>
  <si>
    <t>https://twitter.com/gilcylovely/status/1121810211025457158</t>
  </si>
  <si>
    <t>1121810182961393664</t>
  </si>
  <si>
    <t>kriscullen3</t>
  </si>
  <si>
    <t>Kristian Jose</t>
  </si>
  <si>
    <t>Ang hirap!!!!!!!!!!!!!!  Ang hirap umiwas sa mga spoiler wtf #DontSpoilTheEndGame #AvengersEndame</t>
  </si>
  <si>
    <t>https://twitter.com/kriscullen3/status/1121810182961393664</t>
  </si>
  <si>
    <t>1121810157808377856</t>
  </si>
  <si>
    <t>laurieann214</t>
  </si>
  <si>
    <t>Laurie</t>
  </si>
  <si>
    <t>https://twitter.com/laurieann214/status/1121810157808377856</t>
  </si>
  <si>
    <t>1121810119266848769</t>
  </si>
  <si>
    <t>xtuple</t>
  </si>
  <si>
    <t>xTuple</t>
  </si>
  <si>
    <t>xTuplers assemble today for @MarvelStudios #AvengersEndgame #DontSpoilTheEndgame  https://xtuple.com/training/tech-meetups … meet us @macarthurcenter in #NorfolkVA</t>
  </si>
  <si>
    <t>['marvelstudios', 'macarthurcenter']</t>
  </si>
  <si>
    <t>['https://xtuple.com/training/tech-meetups']</t>
  </si>
  <si>
    <t>['#avengersendgame', '#dontspoiltheendgame', '#norfolkva']</t>
  </si>
  <si>
    <t>https://twitter.com/xTuple/status/1121810119266848769</t>
  </si>
  <si>
    <t>1121810118717263872</t>
  </si>
  <si>
    <t>1118535709701197824</t>
  </si>
  <si>
    <t>ivfabell</t>
  </si>
  <si>
    <t>IV Fabell</t>
  </si>
  <si>
    <t>See you on Cinco de Mayo, IMAX #DontSpoilTheEndgame  https://twitter.com/MarvelStudios/status/1121791053479067648 …</t>
  </si>
  <si>
    <t>['https://twitter.com/MarvelStudios/status/1121791053479067648']</t>
  </si>
  <si>
    <t>https://twitter.com/IvFabell/status/1121810118717263872</t>
  </si>
  <si>
    <t>https://twitter.com/MarvelStudios/status/1121791053479067648</t>
  </si>
  <si>
    <t>1121810118251876352</t>
  </si>
  <si>
    <t>deshair</t>
  </si>
  <si>
    <t>Deshair 🇭🇹</t>
  </si>
  <si>
    <t>11 year investment in the @Marvel Cinematic Universe, and people are spoiling that investment for others. #DontSpoilTheEndgame #Endgame   Get on the phone and talk to your friends out it. Start a #AvengersEndgame Group Text. No reason to just hit the timeline and talk to yourself</t>
  </si>
  <si>
    <t>https://twitter.com/Deshair/status/1121810118251876352</t>
  </si>
  <si>
    <t>1121810041584193537</t>
  </si>
  <si>
    <t>Daughter has come home and told of how kids at school quite happily going around blaring out #AvengersEndgame #Spoilers  ... really annoying...a day before she sees it... #DontSpoilTheEndgame #DontSpoilAvengersEndgame pic.twitter.com/BxIBFoFaNL</t>
  </si>
  <si>
    <t>['#avengersendgame', '#spoilers', '#dontspoiltheendgame', '#dontspoilavengersendgame']</t>
  </si>
  <si>
    <t>https://twitter.com/Drewisacoolname/status/1121810041584193537</t>
  </si>
  <si>
    <t>1121810012328775680</t>
  </si>
  <si>
    <t>814107960435539968</t>
  </si>
  <si>
    <t>kpopeverything7</t>
  </si>
  <si>
    <t>yoongi's gummy smile</t>
  </si>
  <si>
    <t>Should i watch all 22 marvel cinematic movies again? #EndGame #DontSpoilTheEndgame #Avengers #AvengersEndgame</t>
  </si>
  <si>
    <t>['#endgame', '#dontspoiltheendgame', '#avengers', '#avengersendgame']</t>
  </si>
  <si>
    <t>https://twitter.com/kpopeverything7/status/1121810012328775680</t>
  </si>
  <si>
    <t>1121810006758821889</t>
  </si>
  <si>
    <t>myfamilytable</t>
  </si>
  <si>
    <t>Wendy</t>
  </si>
  <si>
    <t>Find out if #AvengersEndgame is appropriate for kids in my spoiler free review!  #ThanosDemandsYourSilence #DontSpoilTheEndgame  https://eastvalleymomguide.com/avengers-endgame-movie-review/ …</t>
  </si>
  <si>
    <t>['https://eastvalleymomguide.com/avengers-endgame-movie-review/']</t>
  </si>
  <si>
    <t>['#avengersendgame', '#thanosdemandsyoursilence', '#dontspoiltheendgame']</t>
  </si>
  <si>
    <t>https://twitter.com/MyFamilyTable/status/1121810006758821889</t>
  </si>
  <si>
    <t>1121809996881072128</t>
  </si>
  <si>
    <t>itshafizhasan</t>
  </si>
  <si>
    <t>LifeIsStrange 😩</t>
  </si>
  <si>
    <t>https://twitter.com/itshafizhasan/status/1121809996881072128</t>
  </si>
  <si>
    <t>1121809889464963073</t>
  </si>
  <si>
    <t>1093152604664655872</t>
  </si>
  <si>
    <t>arrisyaaafatma</t>
  </si>
  <si>
    <t>arrisyaaa</t>
  </si>
  <si>
    <t>Nak tengok #Endgame #DontSpoilTheEndgame at @GSCinemas !</t>
  </si>
  <si>
    <t>['gscinemas', 'lukmanhamzi1']</t>
  </si>
  <si>
    <t>https://twitter.com/arrisyaaafatma/status/1121809889464963073</t>
  </si>
  <si>
    <t>1121809888890347522</t>
  </si>
  <si>
    <t>johnathondrew</t>
  </si>
  <si>
    <t>Johnathon</t>
  </si>
  <si>
    <t>Avengers Endgame was a perfect ending to the MCU. The entire movie was an emotional rollercoaster. I cried and I cheered, one of the best movie-going experiences of my life. Thank you @Russo_Brothers and @TheRealStanLee 🙏🏽#DontSpoilTheEndgame</t>
  </si>
  <si>
    <t>['russo_brothers', 'therealstanlee']</t>
  </si>
  <si>
    <t>https://twitter.com/JohnathonDrew/status/1121809888890347522</t>
  </si>
  <si>
    <t>1121809871542923270</t>
  </si>
  <si>
    <t>1121371486894346240</t>
  </si>
  <si>
    <t>1121530797859704833</t>
  </si>
  <si>
    <t>martnparedes9</t>
  </si>
  <si>
    <t>Martín Paredes</t>
  </si>
  <si>
    <t>['marvelspain']</t>
  </si>
  <si>
    <t>https://twitter.com/MartnParedes9/status/1121809871542923270</t>
  </si>
  <si>
    <t>1121809862990516225</t>
  </si>
  <si>
    <t>ikhwanismail86</t>
  </si>
  <si>
    <t>ikhwan ismail</t>
  </si>
  <si>
    <t>nak tengok #Endgame di GSC! #DontSpoilTheEndgame</t>
  </si>
  <si>
    <t>https://twitter.com/IkhwanIsmail86/status/1121809862990516225</t>
  </si>
  <si>
    <t>1121809834674880513</t>
  </si>
  <si>
    <t>hmdiazb</t>
  </si>
  <si>
    <t>H. Martin Díaz (ن)</t>
  </si>
  <si>
    <t>#DontSpoilTheEndgame in a nutshell xD  #AvengersEndgame https://twitter.com/nathanwpyle/status/1121748832616943617 …</t>
  </si>
  <si>
    <t>https://twitter.com/hmdiazb/status/1121809834674880513</t>
  </si>
  <si>
    <t>1121809833181601793</t>
  </si>
  <si>
    <t>nazreenasirr</t>
  </si>
  <si>
    <t>yen</t>
  </si>
  <si>
    <t>Alhamdulillah spoiler resistant dah #DontSpoilTheEndgame</t>
  </si>
  <si>
    <t>https://twitter.com/nazreenasirr/status/1121809833181601793</t>
  </si>
  <si>
    <t>1121809816702337024</t>
  </si>
  <si>
    <t>ramirezandres</t>
  </si>
  <si>
    <t>Andres Ramirez</t>
  </si>
  <si>
    <t>#dontspoiltheENDGAME  https://www.facebook.com/Atrello/posts/10214596849054952 …</t>
  </si>
  <si>
    <t>['https://www.facebook.com/Atrello/posts/10214596849054952']</t>
  </si>
  <si>
    <t>https://twitter.com/ramirezandres/status/1121809816702337024</t>
  </si>
  <si>
    <t>1121809773014519809</t>
  </si>
  <si>
    <t>730856419000483840</t>
  </si>
  <si>
    <t>sneakyblinder</t>
  </si>
  <si>
    <t>The Sneaky Blinder</t>
  </si>
  <si>
    <t>You do realise you’re spoiling it for others who haven’t seen the film yet ?? #DontSpoilTheEndgame</t>
  </si>
  <si>
    <t>['kishoreswe', 'avengers']</t>
  </si>
  <si>
    <t>https://twitter.com/SneakyBlinder/status/1121809773014519809</t>
  </si>
  <si>
    <t>1121809676704845824</t>
  </si>
  <si>
    <t>notabengali</t>
  </si>
  <si>
    <t>Paurush Chaudhary</t>
  </si>
  <si>
    <t>#ThanosKiChutki #ThorKaHathoda #IronManKeLoheWaleKapde #HulkKaGussa #BlackWidowKeBaal #CaptainAmericaKiDhaal #GamoraKeHareGaal #BlackPantherKePanje #RocketKiGun #DraxKaRang #SpidermanKaJaala #DontSpoilTheEndGame</t>
  </si>
  <si>
    <t>['#thanoskichutki', '#thorkahathoda', '#ironmankelohewalekapde', '#hulkkagussa', '#blackwidowkebaal', '#captainamericakidhaal', '#gamorakeharegaal', '#blackpantherkepanje', '#rocketkigun', '#draxkarang', '#spidermankajaala', '#dontspoiltheendgame']</t>
  </si>
  <si>
    <t>https://twitter.com/NotABengali/status/1121809676704845824</t>
  </si>
  <si>
    <t>1121809603090579456</t>
  </si>
  <si>
    <t>lvzimmer</t>
  </si>
  <si>
    <t>Lester Zimmer</t>
  </si>
  <si>
    <t>#DontSpoilTheEndgame  https://twitter.com/xbox/status/1121806166495879168 …</t>
  </si>
  <si>
    <t>['https://twitter.com/xbox/status/1121806166495879168']</t>
  </si>
  <si>
    <t>https://twitter.com/lvzimmer/status/1121809603090579456</t>
  </si>
  <si>
    <t>1121809529711267843</t>
  </si>
  <si>
    <t>794500593968705536</t>
  </si>
  <si>
    <t>themlgpancake</t>
  </si>
  <si>
    <t>Ryan Mason</t>
  </si>
  <si>
    <t>#DontSpoilTheEndgame  pic.twitter.com/ddIRpyyxI3</t>
  </si>
  <si>
    <t>['https://pbs.twimg.com/media/D5F30UHX4AcUbxM.jpg']</t>
  </si>
  <si>
    <t>https://twitter.com/TheMLGPancake/status/1121809529711267843</t>
  </si>
  <si>
    <t>1121809523579215878</t>
  </si>
  <si>
    <t>832980068796358656</t>
  </si>
  <si>
    <t>coplovehate</t>
  </si>
  <si>
    <t>Cop Love/Hate</t>
  </si>
  <si>
    <t>Gonna need the whole squad to collar her😂 .⠀ .⠀ .⠀ .⠀ .⠀ #taser #hulkbuster #unstoppable #shesamaneater #dontspoiltheendgame #endgamespoiler #markruffalo #avengers #spoilers #avengersendgame #endgame #hulk #infinitywars #backup #nypd #cophumor #cops #police #coplovehate pic.twitter.com/AgqI9fX6Dk</t>
  </si>
  <si>
    <t>['#taser', '#hulkbuster', '#unstoppable', '#shesamaneater', '#dontspoiltheendgame', '#endgamespoiler', '#markruffalo', '#avengers', '#spoilers', '#avengersendgame', '#endgame', '#hulk', '#infinitywars', '#backup', '#nypd', '#cophumor', '#cops', '#police', '#coplovehate']</t>
  </si>
  <si>
    <t>https://twitter.com/coplovehate/status/1121809523579215878</t>
  </si>
  <si>
    <t>1121809501282275328</t>
  </si>
  <si>
    <t>walied</t>
  </si>
  <si>
    <t>Walied</t>
  </si>
  <si>
    <t>#Endgame spoilers are worst of the worst. A friend has spoiled it for my son, needless to say he is not a friend any more! #DontSpoilTheEndgame</t>
  </si>
  <si>
    <t>https://twitter.com/Walied/status/1121809501282275328</t>
  </si>
  <si>
    <t>1121809470210711552</t>
  </si>
  <si>
    <t>Nak tengok #Endgame #DontSpoilTheEndgame</t>
  </si>
  <si>
    <t>https://twitter.com/arrisyaaafatma/status/1121809470210711552</t>
  </si>
  <si>
    <t>1121809443602280448</t>
  </si>
  <si>
    <t>shannon54718913</t>
  </si>
  <si>
    <t>Shannon Gillespie</t>
  </si>
  <si>
    <t>Done and done! 💗😃 #DontSpoilTheEndgame #Marvel Well done! 👏👏 pic.twitter.com/ftu9yVbfBY</t>
  </si>
  <si>
    <t>['https://pbs.twimg.com/media/D5F3ufOWsAA2x32.jpg']</t>
  </si>
  <si>
    <t>['#dontspoiltheendgame', '#marvel']</t>
  </si>
  <si>
    <t>https://twitter.com/Shannon54718913/status/1121809443602280448</t>
  </si>
  <si>
    <t>1121809355496509440</t>
  </si>
  <si>
    <t>728444064345948165</t>
  </si>
  <si>
    <t>istancohl</t>
  </si>
  <si>
    <t>jaya🍯</t>
  </si>
  <si>
    <t>https://twitter.com/istancohl/status/1121809355496509440</t>
  </si>
  <si>
    <t>1121809296356851712</t>
  </si>
  <si>
    <t>#Endgame #DontSpoilTheEndgame  https://twitter.com/GSCinemas/status/1121685978505068545 …</t>
  </si>
  <si>
    <t>https://twitter.com/arrisyaaafatma/status/1121809296356851712</t>
  </si>
  <si>
    <t>1121809269957910528</t>
  </si>
  <si>
    <t>zamunda27</t>
  </si>
  <si>
    <t>Indah_Tab_Return</t>
  </si>
  <si>
    <t>WOW. EPIC 😮 🙌🏼 #AvengersEndgame @ChrisEvans @RobertDowneyJr #DontSpoilTheEndgame  pic.twitter.com/H8FwXG30UT</t>
  </si>
  <si>
    <t>['https://pbs.twimg.com/media/D5F3km5UIAIUkrm.jpg']</t>
  </si>
  <si>
    <t>https://twitter.com/zamunda27/status/1121809269957910528</t>
  </si>
  <si>
    <t>1121809251574386690</t>
  </si>
  <si>
    <t>1121677792783912961</t>
  </si>
  <si>
    <t>Se me perdieron los números en wsp</t>
  </si>
  <si>
    <t>['nahirkhl']</t>
  </si>
  <si>
    <t>https://twitter.com/nxgxni/status/1121809251574386690</t>
  </si>
  <si>
    <t>1121809245647835136</t>
  </si>
  <si>
    <t>chisox4ever</t>
  </si>
  <si>
    <t>Sub Zero main</t>
  </si>
  <si>
    <t>Remember #DontSpoilTheEndgame  pic.twitter.com/RUk1GhGMsi</t>
  </si>
  <si>
    <t>['https://pbs.twimg.com/media/D5F3kFEXsAIOX4k.jpg']</t>
  </si>
  <si>
    <t>https://twitter.com/Chisox4ever/status/1121809245647835136</t>
  </si>
  <si>
    <t>1121809228732125184</t>
  </si>
  <si>
    <t>888277690372939778</t>
  </si>
  <si>
    <t>elyasjeewa</t>
  </si>
  <si>
    <t>الیاس جیوا</t>
  </si>
  <si>
    <t>Youtube is filled with spoiler vids of #Endgame Im reporting every youtube channel thats giving ouy spoilers for #AvengersEndgame #DontSpoilTheEndgame need to watch this movie ASAP !!!</t>
  </si>
  <si>
    <t>https://twitter.com/ElyasJeewa/status/1121809228732125184</t>
  </si>
  <si>
    <t>1121809186436730881</t>
  </si>
  <si>
    <t>1121727579877072896</t>
  </si>
  <si>
    <t>lesperez26</t>
  </si>
  <si>
    <t>Leslie Elizabeth</t>
  </si>
  <si>
    <t>Amiga eso no es bueno #DontSpoilTheEndgame tengo que proteger a los que van a verla apenas!!</t>
  </si>
  <si>
    <t>['_iselabueno']</t>
  </si>
  <si>
    <t>https://twitter.com/lesperez26/status/1121809186436730881</t>
  </si>
  <si>
    <t>1121809184339701760</t>
  </si>
  <si>
    <t>734987800873836544</t>
  </si>
  <si>
    <t>lylablanc</t>
  </si>
  <si>
    <t>Lyla Blanc London</t>
  </si>
  <si>
    <t>Lyla Blanc Fragrances, Spray &amp; Slay!  #DontSpoilTheEndGame #AvengersEndGame pic.twitter.com/10ofcYPQDS</t>
  </si>
  <si>
    <t>['https://pbs.twimg.com/media/D5F3SmcXoAApz97.jpg']</t>
  </si>
  <si>
    <t>https://twitter.com/LylaBlanc/status/1121809184339701760</t>
  </si>
  <si>
    <t>1121809177385549824</t>
  </si>
  <si>
    <t>1103833805452906496</t>
  </si>
  <si>
    <t>_y3s1_</t>
  </si>
  <si>
    <t>Yesenia</t>
  </si>
  <si>
    <t>#AvengersEndame #DontSpoilTheEndgame  pic.twitter.com/l4jDXlCJbb</t>
  </si>
  <si>
    <t>['https://pbs.twimg.com/media/D5F3f9IXoAEAuCu.jpg']</t>
  </si>
  <si>
    <t>https://twitter.com/_Y3S1_/status/1121809177385549824</t>
  </si>
  <si>
    <t>1121809171047829506</t>
  </si>
  <si>
    <t>1121805373592072193</t>
  </si>
  <si>
    <t>dapapajj</t>
  </si>
  <si>
    <t>DaPaPaJJ</t>
  </si>
  <si>
    <t>#AvengersEndgame  is amazing and we must make sure people #DontSpoilTheEndgame</t>
  </si>
  <si>
    <t>['mystic7']</t>
  </si>
  <si>
    <t>https://twitter.com/DaPaPaJJ/status/1121809171047829506</t>
  </si>
  <si>
    <t>1121809133194313728</t>
  </si>
  <si>
    <t>itsekere</t>
  </si>
  <si>
    <t>One Random Person</t>
  </si>
  <si>
    <t>Please and please #DontSpoilTheEndgame</t>
  </si>
  <si>
    <t>https://twitter.com/itsEkere/status/1121809133194313728</t>
  </si>
  <si>
    <t>1121809127645122560</t>
  </si>
  <si>
    <t>1116412026958385152</t>
  </si>
  <si>
    <t>sriyanandivada</t>
  </si>
  <si>
    <t>Sriya Sumeira Nandivada</t>
  </si>
  <si>
    <t>Ladies, promise me that the only man you'll ever cry over is Anthony Edward Stark. #AvengersEndgame #IronMan #DontSpoilTheEndgame</t>
  </si>
  <si>
    <t>['#avengersendgame', '#ironman', '#dontspoiltheendgame']</t>
  </si>
  <si>
    <t>https://twitter.com/sriyanandivada/status/1121809127645122560</t>
  </si>
  <si>
    <t>1121809124436713473</t>
  </si>
  <si>
    <t>1084191210934337538</t>
  </si>
  <si>
    <t>tj11723588</t>
  </si>
  <si>
    <t>TJ</t>
  </si>
  <si>
    <t>@Marvel #DontSpoilTheEndgame  pic.twitter.com/wUfKAeaUrQ</t>
  </si>
  <si>
    <t>['https://pbs.twimg.com/media/D5F3cgDW4AAXvob.jpg']</t>
  </si>
  <si>
    <t>https://twitter.com/TJ11723588/status/1121809124436713473</t>
  </si>
  <si>
    <t>1121809103465017345</t>
  </si>
  <si>
    <t>zureenhadiii</t>
  </si>
  <si>
    <t>oyen</t>
  </si>
  <si>
    <t>https://twitter.com/zureenhadiii/status/1121809103465017345</t>
  </si>
  <si>
    <t>1121809088818688000</t>
  </si>
  <si>
    <t>steff_glezd</t>
  </si>
  <si>
    <t>🌵</t>
  </si>
  <si>
    <t>#DontSpoilTheEndgame please!!!! ❤️</t>
  </si>
  <si>
    <t>https://twitter.com/Steff_glezd/status/1121809088818688000</t>
  </si>
  <si>
    <t>1121809088684404741</t>
  </si>
  <si>
    <t>jaguilargarma</t>
  </si>
  <si>
    <t>Javier #iMisión</t>
  </si>
  <si>
    <t>@Russo_Brothers thank you guys!!! What you just did was amazing #Endgame #DontSpoilTheEndgame</t>
  </si>
  <si>
    <t>https://twitter.com/Jaguilargarma/status/1121809088684404741</t>
  </si>
  <si>
    <t>1121809075484987394</t>
  </si>
  <si>
    <t>simba22</t>
  </si>
  <si>
    <t>rodney simba masarirambi 🇿🇼🇺🇸</t>
  </si>
  <si>
    <t>By the way those that need a safe place to talk #AvengersEndgame my DMs are open #DontSpoilTheEndgame</t>
  </si>
  <si>
    <t>https://twitter.com/simba22/status/1121809075484987394</t>
  </si>
  <si>
    <t>1121809066701889536</t>
  </si>
  <si>
    <t>nabillanugr</t>
  </si>
  <si>
    <t>Nabilla Nugr</t>
  </si>
  <si>
    <t>I've watched #AvengersEndgame and probably watch it again tomorrow, and I just wanna say, thank you for the epic decade @RobertDowneyJr @ChrisEvans @MarkRuffalo @chrishemsworth @Renner4Real #ScarlettJohansson , best closure of all. I love you 3000  #DontSpoilTheEndgame  pic.twitter.com/i3adhvqo9Z</t>
  </si>
  <si>
    <t>['robertdowneyjr', 'chrisevans', 'markruffalo', 'chrishemsworth', 'renner4real']</t>
  </si>
  <si>
    <t>['https://pbs.twimg.com/media/D5F3XZuUEAAZwoo.jpg']</t>
  </si>
  <si>
    <t>['#avengersendgame', '#scarlettjohansson', '#dontspoiltheendgame']</t>
  </si>
  <si>
    <t>https://twitter.com/NabillaNugr/status/1121809066701889536</t>
  </si>
  <si>
    <t>1121809040521211904</t>
  </si>
  <si>
    <t>1121808568389439493</t>
  </si>
  <si>
    <t>saulcocoba</t>
  </si>
  <si>
    <t>Mr. Cheater</t>
  </si>
  <si>
    <t>Ahahaha justo asi nos subimos a la nave espacial krnal... una pinshi llorona y con cara de JUAT? pero lo valio #DontSpoilTheEndgame</t>
  </si>
  <si>
    <t>['airamave']</t>
  </si>
  <si>
    <t>https://twitter.com/SaulCocoba/status/1121809040521211904</t>
  </si>
  <si>
    <t>1121809033571127296</t>
  </si>
  <si>
    <t>zahira_ahmad</t>
  </si>
  <si>
    <t>Zahiraaaaah</t>
  </si>
  <si>
    <t>#EndGame  di GSC! #DontSpoilTheEndgame "</t>
  </si>
  <si>
    <t>https://twitter.com/zahira_ahmad/status/1121809033571127296</t>
  </si>
  <si>
    <t>1121809016005357568</t>
  </si>
  <si>
    <t>Watched Endgame; needed Ben &amp; Jerry's. #allimsaying #avengersendgame #endgame #dontspoiltheendgame #Avengers #icried #imbroken #emotionalwreck #feels #marvel #disability…  https://www.instagram.com/whatktdoes_now/p/BwuZiEfBRdZ/?utm_source=ig_twitter_share&amp;igshid=paho85tmvxb4 …</t>
  </si>
  <si>
    <t>['https://www.instagram.com/whatktdoes_now/p/BwuZiEfBRdZ/?utm_source=ig_twitter_share&amp;igshid=paho85tmvxb4']</t>
  </si>
  <si>
    <t>['#allimsaying', '#avengersendgame', '#endgame', '#dontspoiltheendgame', '#avengers', '#icried', '#imbroken', '#emotionalwreck', '#feels', '#marvel', '#disability']</t>
  </si>
  <si>
    <t>https://twitter.com/whatKTdoes_now/status/1121809016005357568</t>
  </si>
  <si>
    <t>1121809014520725504</t>
  </si>
  <si>
    <t>918237468117426176</t>
  </si>
  <si>
    <t>luisncordero</t>
  </si>
  <si>
    <t>Luis Cordero Araneda</t>
  </si>
  <si>
    <t>#AvengersEndgame La mejor película del MCU weon, el que diga lo contrario se tiene que morir y punto. #DontSpoilTheEndgame #Endgame</t>
  </si>
  <si>
    <t>https://twitter.com/LuisNCordero/status/1121809014520725504</t>
  </si>
  <si>
    <t>1121808964323299330</t>
  </si>
  <si>
    <t>1089370006373179393</t>
  </si>
  <si>
    <t>2005xundi</t>
  </si>
  <si>
    <t>Casi_Ursua</t>
  </si>
  <si>
    <t>I’m seeing it today!! So excited.. I’ve been waitin for to long.  Everyone at my school keep trying to spoil the movie for me😤 #DontSpoilAvengersEndgame #DontSpoilTheEndgame @RobertDowneyJr @ChrisEvans @prattprattpratt @chrishemsworth @MarkRuffalo https://twitter.com/avengers/status/1121791047443468288 …</t>
  </si>
  <si>
    <t>['robertdowneyjr', 'chrisevans', 'prattprattpratt', 'chrishemsworth', 'markruffalo']</t>
  </si>
  <si>
    <t>['https://twitter.com/avengers/status/1121791047443468288']</t>
  </si>
  <si>
    <t>['#dontspoilavengersendgame', '#dontspoiltheendgame']</t>
  </si>
  <si>
    <t>https://twitter.com/2005Xundi/status/1121808964323299330</t>
  </si>
  <si>
    <t>1121808945142751242</t>
  </si>
  <si>
    <t>sonicboom_1494</t>
  </si>
  <si>
    <t>Jasmine (#IStandWithVic)🐯</t>
  </si>
  <si>
    <t>@Avengers @MarvelStudios #AvengersEndgame #WhateverItTakes #DontSpoilTheEndgame  pic.twitter.com/RnznxNWtdp</t>
  </si>
  <si>
    <t>['https://pbs.twimg.com/media/D5F3SVvX4AA33pA.jpg']</t>
  </si>
  <si>
    <t>https://twitter.com/Sonicboom_1494/status/1121808945142751242</t>
  </si>
  <si>
    <t>1121808937903435776</t>
  </si>
  <si>
    <t>https://twitter.com/zulemap11/status/1121808937903435776</t>
  </si>
  <si>
    <t>1121808923948924928</t>
  </si>
  <si>
    <t>awesomemoviebot</t>
  </si>
  <si>
    <t>AwesomeMovieBot</t>
  </si>
  <si>
    <t>Idea for #phase4 of the #MCU: #AvengersEndgame meets The Wizard of Oz - @therock is cast as a misunderstood assassin. James Franco produces. #artisticproduction #filmmakers #DontSpoilTheEndgame #endgame</t>
  </si>
  <si>
    <t>['therock']</t>
  </si>
  <si>
    <t>['#phase4', '#mcu', '#avengersendgame', '#artisticproduction', '#filmmakers', '#dontspoiltheendgame', '#endgame']</t>
  </si>
  <si>
    <t>https://twitter.com/AwesomeMovieBot/status/1121808923948924928</t>
  </si>
  <si>
    <t>1121808922887643136</t>
  </si>
  <si>
    <t>732802505827090433</t>
  </si>
  <si>
    <t>cdcostco916</t>
  </si>
  <si>
    <t>Al "Freaky Fred" Delgado</t>
  </si>
  <si>
    <t>#DontSpoilTheEndgame is actually a thing?  Well, I guess I'll respect people's wishes.  Plus, I'm not going to see it so I don't know what happens.</t>
  </si>
  <si>
    <t>https://twitter.com/CDCostco916/status/1121808922887643136</t>
  </si>
  <si>
    <t>1121808915921035264</t>
  </si>
  <si>
    <t>oliviasaravia</t>
  </si>
  <si>
    <t>Olivia Saravia</t>
  </si>
  <si>
    <t>Más que ansiosa por ver Avengers EndGame @Marvel @MarvelLATAM #DontSpoilTheEndgame</t>
  </si>
  <si>
    <t>['marvel', 'marvellatam']</t>
  </si>
  <si>
    <t>https://twitter.com/OliviaSaravia/status/1121808915921035264</t>
  </si>
  <si>
    <t>1121808852901683200</t>
  </si>
  <si>
    <t>3bdullah_jk</t>
  </si>
  <si>
    <t>Abdallah AL-Khaldi</t>
  </si>
  <si>
    <t>He did it for a reason #DontSpoilTheEndgame</t>
  </si>
  <si>
    <t>https://twitter.com/3bdullah_JK/status/1121808852901683200</t>
  </si>
  <si>
    <t>1121808835155570688</t>
  </si>
  <si>
    <t>tinkerbelletina</t>
  </si>
  <si>
    <t>Tina</t>
  </si>
  <si>
    <t>I love this. Please do not spoil it for those who have yet to see it. #AvengersEndgame #DontSpoilTheEndgame  https://twitter.com/kamiilious/status/1121736738282643456 …</t>
  </si>
  <si>
    <t>https://twitter.com/tinkerbelletina/status/1121808835155570688</t>
  </si>
  <si>
    <t>1121808777722978304</t>
  </si>
  <si>
    <t>1121764490675150848</t>
  </si>
  <si>
    <t>757377416687865856</t>
  </si>
  <si>
    <t>carinalastimosa</t>
  </si>
  <si>
    <t>thefilipinacarina</t>
  </si>
  <si>
    <t>Me: when I clicked on the gauntlet... I won’t get to see the #Endgame till Sunday so #DontSpoilTheEndgame  pic.twitter.com/3jcbFJESve</t>
  </si>
  <si>
    <t>['getfandom']</t>
  </si>
  <si>
    <t>https://twitter.com/CarinaLastimosa/status/1121808777722978304</t>
  </si>
  <si>
    <t>1121808769766297600</t>
  </si>
  <si>
    <t>839486490895855616</t>
  </si>
  <si>
    <t>ispoilmovies123</t>
  </si>
  <si>
    <t>🤡🌍IRON MAN KILLS THANOS AND DIES</t>
  </si>
  <si>
    <t>#DontSpoilTheEndgame  https://media.discordapp.net/attachments/518662134842916874/571282500651843615/thanosdeath.gif?width=400&amp;height=226 …</t>
  </si>
  <si>
    <t>['https://media.discordapp.net/attachments/518662134842916874/571282500651843615/thanosdeath.gif?width=400&amp;height=226']</t>
  </si>
  <si>
    <t>https://twitter.com/IspoilMovies123/status/1121808769766297600</t>
  </si>
  <si>
    <t>1121808761218375680</t>
  </si>
  <si>
    <t>1044596806489919488</t>
  </si>
  <si>
    <t>mxazzi</t>
  </si>
  <si>
    <t>MXAZZI</t>
  </si>
  <si>
    <t>Out Newport, Virginia Getting ready to see #AvengersEndame #DontSpoilTheEndgame !!!!! Excited 😂</t>
  </si>
  <si>
    <t>https://twitter.com/mxazzi/status/1121808761218375680</t>
  </si>
  <si>
    <t>1121808739995193346</t>
  </si>
  <si>
    <t>1045699933570039808</t>
  </si>
  <si>
    <t>kevin_aives</t>
  </si>
  <si>
    <t>Keva1</t>
  </si>
  <si>
    <t>#DontSpoilTheEndgame @Juninho_Silva92</t>
  </si>
  <si>
    <t>['juninho_silva92']</t>
  </si>
  <si>
    <t>https://twitter.com/kevin_aIves/status/1121808739995193346</t>
  </si>
  <si>
    <t>1121808729236623361</t>
  </si>
  <si>
    <t>1121460802546958336</t>
  </si>
  <si>
    <t>822581862229012480</t>
  </si>
  <si>
    <t>djcwittznatsu</t>
  </si>
  <si>
    <t>DJ Cwittz Natsu</t>
  </si>
  <si>
    <t>NOTHING! #DontSpoilTheEndgame !! #DontSpoilTheEndgame! #DontSpoilTheEndgame! #DontSpoilTheEndgame! #DontSpoilTheEndgame! #DontSpoilTheEndgame</t>
  </si>
  <si>
    <t>['giggukaz']</t>
  </si>
  <si>
    <t>['#dontspoiltheendgame', '#dontspoiltheendgame', '#dontspoiltheendgame', '#dontspoiltheendgame', '#dontspoiltheendgame', '#dontspoiltheendgame']</t>
  </si>
  <si>
    <t>https://twitter.com/DJCwittzNatsu/status/1121808729236623361</t>
  </si>
  <si>
    <t>1121808725734387712</t>
  </si>
  <si>
    <t>eyedahairi</t>
  </si>
  <si>
    <t>∞</t>
  </si>
  <si>
    <t>#Endagame #DontSpoilTheEndgame</t>
  </si>
  <si>
    <t>['#endagame', '#dontspoiltheendgame']</t>
  </si>
  <si>
    <t>https://twitter.com/eyedahairi/status/1121808725734387712</t>
  </si>
  <si>
    <t>1121808722508914688</t>
  </si>
  <si>
    <t>akakuervo</t>
  </si>
  <si>
    <t>aka Kuervo</t>
  </si>
  <si>
    <t>Here’s my #avengersendgame review. #dontspoiltheendgame #dontcallitacomeback #deffersons  https://www.instagram.com/p/BwuZZ7zghUJ/?utm_source=ig_twitter_share&amp;igshid=14vj9w7q71fvi …</t>
  </si>
  <si>
    <t>['https://www.instagram.com/p/BwuZZ7zghUJ/?utm_source=ig_twitter_share&amp;igshid=14vj9w7q71fvi']</t>
  </si>
  <si>
    <t>['#avengersendgame', '#dontspoiltheendgame', '#dontcallitacomeback', '#deffersons']</t>
  </si>
  <si>
    <t>https://twitter.com/akaKuervo/status/1121808722508914688</t>
  </si>
  <si>
    <t>1121808721946955777</t>
  </si>
  <si>
    <t>hazrilazharudin</t>
  </si>
  <si>
    <t>https://twitter.com/hazrilazharudin/status/1121808721946955777</t>
  </si>
  <si>
    <t>1121808709485830144</t>
  </si>
  <si>
    <t>charli321</t>
  </si>
  <si>
    <t>Charli Chmylowskyj</t>
  </si>
  <si>
    <t>#DontSpoilTheEndgame hashtag quite literally spoiled #AvengersEndgame for me. Some people are arseholes aren’t they?</t>
  </si>
  <si>
    <t>https://twitter.com/Charli321/status/1121808709485830144</t>
  </si>
  <si>
    <t>1121808696948875264</t>
  </si>
  <si>
    <t>johnnymeandean</t>
  </si>
  <si>
    <t>Johnny Dean</t>
  </si>
  <si>
    <t>I am still processing everything I saw last night but I'm certain that it was the best cinematic experience of my life.   #AvengersEndame #DontSpoilTheEndgame</t>
  </si>
  <si>
    <t>https://twitter.com/JohnnyMeanDean/status/1121808696948875264</t>
  </si>
  <si>
    <t>1121808695841574912</t>
  </si>
  <si>
    <t>1066530576843206657</t>
  </si>
  <si>
    <t>sopesdope</t>
  </si>
  <si>
    <t>Andrew</t>
  </si>
  <si>
    <t>https://twitter.com/SopesDope/status/1121808695841574912</t>
  </si>
  <si>
    <t>1121808685846552576</t>
  </si>
  <si>
    <t>1053491533498900480</t>
  </si>
  <si>
    <t>nandhagopal1995</t>
  </si>
  <si>
    <t>Nandha Gopal.s</t>
  </si>
  <si>
    <t>@Marvel_India I'm going to Second time watch in #AvengersEndgame Tomorrow #karurellora morning show tickets Booking  #DontSpoilTheEndgame #Thanos #IronMan #Hulk #CaptainAmerica #BlackWidow #CaptainMarvel pic.twitter.com/3eSOgxajNu</t>
  </si>
  <si>
    <t>['marvel_india']</t>
  </si>
  <si>
    <t>['https://pbs.twimg.com/media/D5F3CutU8AEJXlv.jpg']</t>
  </si>
  <si>
    <t>['#avengersendgame', '#karurellora', '#dontspoiltheendgame', '#thanos', '#ironman', '#hulk', '#captainamerica', '#blackwidow', '#captainmarvel']</t>
  </si>
  <si>
    <t>https://twitter.com/NandhaGopal1995/status/1121808685846552576</t>
  </si>
  <si>
    <t>1121808683455995905</t>
  </si>
  <si>
    <t>andresvaale</t>
  </si>
  <si>
    <t>Vndrés.</t>
  </si>
  <si>
    <t>https://twitter.com/AndresVaale/status/1121808683455995905</t>
  </si>
  <si>
    <t>1121808668754792448</t>
  </si>
  <si>
    <t>913681071866241024</t>
  </si>
  <si>
    <t>tamaraheartz</t>
  </si>
  <si>
    <t>Tamara</t>
  </si>
  <si>
    <t>@Renner4Real yes, I know, #DontSpoilTheEndgame But you didn't have to try to be a bloody martyr and threaten to shatter my heart into pieces!   AMAZING job on the movie, by the way. Loved every second of it 💞💞</t>
  </si>
  <si>
    <t>https://twitter.com/TamaraHeartz/status/1121808668754792448</t>
  </si>
  <si>
    <t>1121808650404810753</t>
  </si>
  <si>
    <t>workinpana</t>
  </si>
  <si>
    <t>Jose M. Méndez</t>
  </si>
  <si>
    <t>Go to  http://google.com   Google Thanos Click the Infinity Gauntlet on the right hand side Sit back and watch what happens #DontSpoilTheEndgame</t>
  </si>
  <si>
    <t>https://twitter.com/workinpana/status/1121808650404810753</t>
  </si>
  <si>
    <t>1121808644494938112</t>
  </si>
  <si>
    <t>abs_pov</t>
  </si>
  <si>
    <t>It's AB</t>
  </si>
  <si>
    <t>@Google brilliant ..... Loved the Thanos trick..... 👏👏👏👏 #DontSpoilTheEndgame</t>
  </si>
  <si>
    <t>https://twitter.com/ABs_POV/status/1121808644494938112</t>
  </si>
  <si>
    <t>1121808616808419330</t>
  </si>
  <si>
    <t>956631261925265408</t>
  </si>
  <si>
    <t>kaelikinz</t>
  </si>
  <si>
    <t>lord kaelikinz</t>
  </si>
  <si>
    <t>Going to see #AvengersEndame SO EXCITED #DontSpoilTheEndgame</t>
  </si>
  <si>
    <t>https://twitter.com/kaelikinz/status/1121808616808419330</t>
  </si>
  <si>
    <t>1121808596465901571</t>
  </si>
  <si>
    <t>https://twitter.com/kpopeverything7/status/1121808596465901571</t>
  </si>
  <si>
    <t>1121808584646389760</t>
  </si>
  <si>
    <t>fjlara21</t>
  </si>
  <si>
    <t>JL</t>
  </si>
  <si>
    <t>#DontSpoilTheEndgame  pic.twitter.com/fysidETMSu</t>
  </si>
  <si>
    <t>https://twitter.com/fjlara21/status/1121808584646389760</t>
  </si>
  <si>
    <t>1121808583778193408</t>
  </si>
  <si>
    <t>ronacious</t>
  </si>
  <si>
    <t>rona aunor</t>
  </si>
  <si>
    <t>Just keeps getting better and better the more I watch it. 3rd time. #AvengersEndgame #EndGame #DontSpoilTheEndgame  pic.twitter.com/8cQuCk7Zgu</t>
  </si>
  <si>
    <t>['https://pbs.twimg.com/media/D5F276FUEAAHkuV.jpg']</t>
  </si>
  <si>
    <t>https://twitter.com/ronacious/status/1121808583778193408</t>
  </si>
  <si>
    <t>1121808484708888578</t>
  </si>
  <si>
    <t>ibarracamii</t>
  </si>
  <si>
    <t>Camila</t>
  </si>
  <si>
    <t>Esto es lo mejor que vi hoy #AvengersEndGame #DontSpoilTheEndgame  https://twitter.com/cribeocom/status/1121685717149605889 …</t>
  </si>
  <si>
    <t>['https://twitter.com/cribeocom/status/1121685717149605889']</t>
  </si>
  <si>
    <t>https://twitter.com/ibarracamii/status/1121808484708888578</t>
  </si>
  <si>
    <t>https://twitter.com/cribeocom/status/1121685717149605889</t>
  </si>
  <si>
    <t>1121808328294916097</t>
  </si>
  <si>
    <t>1086254852106264576</t>
  </si>
  <si>
    <t>helenamae1813</t>
  </si>
  <si>
    <t>Megan Jernigan</t>
  </si>
  <si>
    <t>Holy shit @Avengers! THE. BEST. EVER! #DontSpoilTheEndgame #AvengersEndgame</t>
  </si>
  <si>
    <t>https://twitter.com/HelenaMae1813/status/1121808328294916097</t>
  </si>
  <si>
    <t>1121808196799057920</t>
  </si>
  <si>
    <t>scrapnsign</t>
  </si>
  <si>
    <t>Jenn</t>
  </si>
  <si>
    <t>Got home from watching Avengers: Endgame at 5am, up for work with 2 large coffees at 7am...worth it! Amazing performances by all, only a few tears and plenty of laughter. #DontSpoilTheEndgame #AvengersEndgame @ChrisEvans @RobertDowneyJr @chrishemsworth @MarkRuffalo</t>
  </si>
  <si>
    <t>['chrisevans', 'robertdowneyjr', 'chrishemsworth', 'markruffalo']</t>
  </si>
  <si>
    <t>https://twitter.com/ScrapNSign/status/1121808196799057920</t>
  </si>
  <si>
    <t>1121808169695698945</t>
  </si>
  <si>
    <t>jaxgator86</t>
  </si>
  <si>
    <t>#GoIcemen #GoBolts</t>
  </si>
  <si>
    <t>https://twitter.com/jaxgator86/status/1121808169695698945</t>
  </si>
  <si>
    <t>1121808145955864577</t>
  </si>
  <si>
    <t>mo medo de ser spoiler #DontSpoilTheEndgame  https://twitter.com/thememebookoc/status/1121023474028433409 …</t>
  </si>
  <si>
    <t>['https://twitter.com/thememebookoc/status/1121023474028433409']</t>
  </si>
  <si>
    <t>https://twitter.com/kevin_aIves/status/1121808145955864577</t>
  </si>
  <si>
    <t>https://twitter.com/thememebookoc/status/1121023474028433409</t>
  </si>
  <si>
    <t>1121808127391748097</t>
  </si>
  <si>
    <t>1010860346309894145</t>
  </si>
  <si>
    <t>gayumaamiee</t>
  </si>
  <si>
    <t>baboon 🌏</t>
  </si>
  <si>
    <t>Di pa po kami nakakapanood pls #DontSpoilTheEndgame</t>
  </si>
  <si>
    <t>https://twitter.com/GayumaAmiee/status/1121808127391748097</t>
  </si>
  <si>
    <t>1121808122824278017</t>
  </si>
  <si>
    <t>1121806130898972673</t>
  </si>
  <si>
    <t>No es verdad jfjfnf</t>
  </si>
  <si>
    <t>['lunacosmicax']</t>
  </si>
  <si>
    <t>https://twitter.com/nxgxni/status/1121808122824278017</t>
  </si>
  <si>
    <t>1121808115853221894</t>
  </si>
  <si>
    <t>manuel_theblack</t>
  </si>
  <si>
    <t>Manuel Rosario</t>
  </si>
  <si>
    <t>Worth it worth it !! 🔥🔥 #dontspoiltheendgame @ AMC Theatres Clifton Commons 16  https://www.instagram.com/manuelr_29/p/BwuZIBtJCGv_726OGaZNNpb5vHCtfod7Vb8iJU0/?utm_source=ig_twitter_share&amp;igshid=1nsp74rd21v …</t>
  </si>
  <si>
    <t>['https://www.instagram.com/manuelr_29/p/BwuZIBtJCGv_726OGaZNNpb5vHCtfod7Vb8iJU0/?utm_source=ig_twitter_share&amp;igshid=1nsp74rd21v']</t>
  </si>
  <si>
    <t>https://twitter.com/manuel_theblack/status/1121808115853221894</t>
  </si>
  <si>
    <t>1121808107280015360</t>
  </si>
  <si>
    <t>jannahsalleh</t>
  </si>
  <si>
    <t>Jannah</t>
  </si>
  <si>
    <t>https://twitter.com/JannahSalleh/status/1121808107280015360</t>
  </si>
  <si>
    <t>1121808105166266368</t>
  </si>
  <si>
    <t>1121807857274576897</t>
  </si>
  <si>
    <t>harryshairgoals</t>
  </si>
  <si>
    <t>megan</t>
  </si>
  <si>
    <t>I literally cried when the marvel studios opening logo showed up #DontSpoilTheEndgame #endgame</t>
  </si>
  <si>
    <t>https://twitter.com/harryshairgoals/status/1121808105166266368</t>
  </si>
  <si>
    <t>1121808081107603456</t>
  </si>
  <si>
    <t>961093060183711745</t>
  </si>
  <si>
    <t>heyemely23</t>
  </si>
  <si>
    <t>Emely Cortes</t>
  </si>
  <si>
    <t>We’re in the endgame now... #AvengersEndgame #DontSpoilTheEndgame  pic.twitter.com/pSVD66zJtu</t>
  </si>
  <si>
    <t>['https://pbs.twimg.com/media/D5F2fnHUcAA5_0C.jpg']</t>
  </si>
  <si>
    <t>https://twitter.com/heyemely23/status/1121808081107603456</t>
  </si>
  <si>
    <t>1121808073771892738</t>
  </si>
  <si>
    <t>ice_ner93</t>
  </si>
  <si>
    <t>Mr.Dr.Professor Jon</t>
  </si>
  <si>
    <t>The fact that I had to leave my group chat so I dont get spoilers for endgame says a lot #DontSpoilTheEndgame</t>
  </si>
  <si>
    <t>https://twitter.com/ice_ner93/status/1121808073771892738</t>
  </si>
  <si>
    <t>1121808059049730050</t>
  </si>
  <si>
    <t>No bathroom breaks but totally worth it #AvengersEndgame #Avengers #AvengersEndgame #DontSpoilTheEndgame #CaptainAmerica #hulk #IronMan #WarMachine #Thor #AntMan #BlackWidow #Ronin #Thanos pic.twitter.com/o74gYKRAkT</t>
  </si>
  <si>
    <t>https://twitter.com/cherry_LA/status/1121808059049730050</t>
  </si>
  <si>
    <t>1121808053827977216</t>
  </si>
  <si>
    <t>987877001288699905</t>
  </si>
  <si>
    <t>tropizona</t>
  </si>
  <si>
    <t>T̴r̶o̴p̴i̵Z̶o̴n̵a̸</t>
  </si>
  <si>
    <t>If I see a spoiler on Twitter for Endgame imma start throwing hands😣 #AvengersEndame #DontSpoilTheEndgame #DontSpoilAvengersEndgame</t>
  </si>
  <si>
    <t>['#avengersendame', '#dontspoiltheendgame', '#dontspoilavengersendgame']</t>
  </si>
  <si>
    <t>https://twitter.com/TropiZona/status/1121808053827977216</t>
  </si>
  <si>
    <t>1121807994570723328</t>
  </si>
  <si>
    <t>aaimann22</t>
  </si>
  <si>
    <t>Amirul Aiman</t>
  </si>
  <si>
    <t>https://twitter.com/aaimann22/status/1121807994570723328</t>
  </si>
  <si>
    <t>1121807976820436992</t>
  </si>
  <si>
    <t>845870907130179584</t>
  </si>
  <si>
    <t>chairez_adan</t>
  </si>
  <si>
    <t>Adan Chairez</t>
  </si>
  <si>
    <t>#DontSpoilTheEndgame  pic.twitter.com/n1TJGehlwb</t>
  </si>
  <si>
    <t>['https://pbs.twimg.com/media/D5F2ZxCU4AAoKZ2.jpg']</t>
  </si>
  <si>
    <t>https://twitter.com/chairez_adan/status/1121807976820436992</t>
  </si>
  <si>
    <t>1121807964564647938</t>
  </si>
  <si>
    <t>880329820823068672</t>
  </si>
  <si>
    <t>shwetakapilian</t>
  </si>
  <si>
    <t>Shweta</t>
  </si>
  <si>
    <t>Pls #DontSpoilTheEndgame 😭  https://twitter.com/Avengers/status/1121451301290663938 …</t>
  </si>
  <si>
    <t>https://twitter.com/Shwetakapilian/status/1121807964564647938</t>
  </si>
  <si>
    <t>1121807956264222720</t>
  </si>
  <si>
    <t>betofdz_1</t>
  </si>
  <si>
    <t>Beto Fernández</t>
  </si>
  <si>
    <t>Si quieren evitar spoilers les recomiendo usar la opción de Twitter para silenciar palabras. Así no las verán en sus notificaciones ni en su cronología. Soluciones vergas. Salu2. #DontSpoilTheEndgame  pic.twitter.com/HUavgAarYv</t>
  </si>
  <si>
    <t>['https://pbs.twimg.com/media/D5F2Y1dW4AAqWBm.jpg']</t>
  </si>
  <si>
    <t>https://twitter.com/betofdz_1/status/1121807956264222720</t>
  </si>
  <si>
    <t>1121807935498260480</t>
  </si>
  <si>
    <t>1121581008711757824</t>
  </si>
  <si>
    <t>#DontSpoilTheEndgame  pic.twitter.com/okRdacBFNH</t>
  </si>
  <si>
    <t>['bullyray5150']</t>
  </si>
  <si>
    <t>https://twitter.com/Seanconno10/status/1121807935498260480</t>
  </si>
  <si>
    <t>1121807904980525061</t>
  </si>
  <si>
    <t>1108194419067502593</t>
  </si>
  <si>
    <t>mincikr0w</t>
  </si>
  <si>
    <t>Michael XR</t>
  </si>
  <si>
    <t>YEAAAAH TIME TO KICK SOME THANOS ASS!! (Or rather, crawl up some Thanos ass.)  #WhateverItTakes #EndGameIsHere #DontSpoilTheEndgame #Avengers</t>
  </si>
  <si>
    <t>['#whateverittakes', '#endgameishere', '#dontspoiltheendgame', '#avengers']</t>
  </si>
  <si>
    <t>https://twitter.com/Mincikr0w/status/1121807904980525061</t>
  </si>
  <si>
    <t>1121807896776302592</t>
  </si>
  <si>
    <t>Avengers: Endgame Review | Cherry at the Movies SPOILER FREE read my review before seeing #AvengersEndgame #Avengers #AvengersEndgame #DontSpoilTheEndgame #CaptainAmerica #hulk #IronMan #WarMachine #Thor #AntMan #BlackWidow #Ronin #Thanos  https://www.cherrydavis.org/avengers-endgame-review-cherry-at-the-movies-spoiler-free/ … via @Cherry_LA</t>
  </si>
  <si>
    <t>https://twitter.com/cherry_LA/status/1121807896776302592</t>
  </si>
  <si>
    <t>1121807884042375170</t>
  </si>
  <si>
    <t>blakewinder</t>
  </si>
  <si>
    <t>Blake</t>
  </si>
  <si>
    <t>#AvengersEndgame #ThanosDemandsYourSilence #DontSpoilTheEndgame  pic.twitter.com/TcW16MNvhk</t>
  </si>
  <si>
    <t>['https://pbs.twimg.com/media/D5F2UXKUUAEEH_f.jpg']</t>
  </si>
  <si>
    <t>https://twitter.com/blakewinder/status/1121807884042375170</t>
  </si>
  <si>
    <t>1121807844817494017</t>
  </si>
  <si>
    <t>newfoundglennie</t>
  </si>
  <si>
    <t>Mr Clean</t>
  </si>
  <si>
    <t>Can't believe Dobby was actually a Sith Lord and used the Ring of Power to secure his spot on the Iron Throne after defeating Thanos #DontSpoilTheEndgame</t>
  </si>
  <si>
    <t>https://twitter.com/NewFoundGlennie/status/1121807844817494017</t>
  </si>
  <si>
    <t>1121807841357193218</t>
  </si>
  <si>
    <t>895806156530212864</t>
  </si>
  <si>
    <t>shawn_h15</t>
  </si>
  <si>
    <t>Shawn Hadley</t>
  </si>
  <si>
    <t>https://twitter.com/Shawn_H15/status/1121807841357193218</t>
  </si>
  <si>
    <t>1121807806619947008</t>
  </si>
  <si>
    <t>779823494569791488</t>
  </si>
  <si>
    <t>mj_legacy14</t>
  </si>
  <si>
    <t>Micheal Johnson</t>
  </si>
  <si>
    <t>I would spoil the endgame but I haven't seen it yet. #dontspoiltheendgame</t>
  </si>
  <si>
    <t>https://twitter.com/MJ_LEGACY14/status/1121807806619947008</t>
  </si>
  <si>
    <t>1121807793424482304</t>
  </si>
  <si>
    <t>1058988541605281792</t>
  </si>
  <si>
    <t>ishahdatkhan</t>
  </si>
  <si>
    <t>shahdat khan</t>
  </si>
  <si>
    <t>Hi @ashchanchlani you are totaly right about #AvengersEndame #DontSpoilTheEndgame</t>
  </si>
  <si>
    <t>['ashchanchlani']</t>
  </si>
  <si>
    <t>https://twitter.com/ishahdatkhan/status/1121807793424482304</t>
  </si>
  <si>
    <t>1121807770343354368</t>
  </si>
  <si>
    <t>sirallmighty</t>
  </si>
  <si>
    <t>Quentin</t>
  </si>
  <si>
    <t>#DontSpoilTheEndgame  ممنون از توجهتون!</t>
  </si>
  <si>
    <t>https://twitter.com/SirAllMighty/status/1121807770343354368</t>
  </si>
  <si>
    <t>1121807727704051712</t>
  </si>
  <si>
    <t>blackheartedaj</t>
  </si>
  <si>
    <t>Peppermint</t>
  </si>
  <si>
    <t>//I'm gonna be offline for a couple hours , I'm going to see #AvengersEndgame  And I'm so excited. #DontSpoilTheEndgame #Endgame .</t>
  </si>
  <si>
    <t>https://twitter.com/BlackHeartedAJ/status/1121807727704051712</t>
  </si>
  <si>
    <t>1121807723866157056</t>
  </si>
  <si>
    <t>onioninsights</t>
  </si>
  <si>
    <t>Onion Insights</t>
  </si>
  <si>
    <t>Treat even the most difficult customers like super-heroes. Customer Excellence should be your Brand’s End Game!  #EndGame #Avengers #NoSpoilers #DontSpoilTheEndGame #OnionInsights #CustomerExperience #CustomerExperienceMeasurement #CEM #CEMExperts #CEMWarriors #MysteryShopping pic.twitter.com/ZQyegHwcxT</t>
  </si>
  <si>
    <t>['https://pbs.twimg.com/media/D5F1rPhVUAUP8YP.png', 'https://pbs.twimg.com/media/D5F2DWOUEAAZlbc.png', 'https://pbs.twimg.com/media/D5F2EcJVUAAsacw.png']</t>
  </si>
  <si>
    <t>['#endgame', '#avengers', '#nospoilers', '#dontspoiltheendgame', '#onioninsights', '#customerexperience', '#customerexperiencemeasurement', '#cem', '#cemexperts', '#cemwarriors', '#mysteryshopping']</t>
  </si>
  <si>
    <t>https://twitter.com/OnionInsights/status/1121807723866157056</t>
  </si>
  <si>
    <t>1121807683475034112</t>
  </si>
  <si>
    <t>1121807682610950144</t>
  </si>
  <si>
    <t>921528596245594112</t>
  </si>
  <si>
    <t>sumb3on</t>
  </si>
  <si>
    <t>Sumb3on</t>
  </si>
  <si>
    <t>top the first Avengers either. All I gotta say is everyone go see this movie it is truly an event of a life time. And as for @MarvelStudios I applaud you and challenge you to top some of your best work (again) #AvengersEndame #DontSpoilTheEndgame #MarvelStudios</t>
  </si>
  <si>
    <t>['#avengersendame', '#dontspoiltheendgame', '#marvelstudios']</t>
  </si>
  <si>
    <t>https://twitter.com/sumb3on/status/1121807683475034112</t>
  </si>
  <si>
    <t>1121807677292601345</t>
  </si>
  <si>
    <t>1059104592955289600</t>
  </si>
  <si>
    <t>allegraaneira1</t>
  </si>
  <si>
    <t>Allegra Aneira</t>
  </si>
  <si>
    <t>#DontSpoilTheEndgame @Avengers @ChrisEvans @RobertDowneyJr @MarvelStudios @Marvel pic.twitter.com/2iotPis6WH</t>
  </si>
  <si>
    <t>['avengers', 'chrisevans', 'robertdowneyjr', 'marvelstudios', 'marvel']</t>
  </si>
  <si>
    <t>['https://pbs.twimg.com/media/D5F2ImiU8AAMj1M.jpg']</t>
  </si>
  <si>
    <t>https://twitter.com/allegraaneira1/status/1121807677292601345</t>
  </si>
  <si>
    <t>1121807657214472192</t>
  </si>
  <si>
    <t>littlegameboy00</t>
  </si>
  <si>
    <t>LittleGameBoy5</t>
  </si>
  <si>
    <t>Saw Avengers: Endgame last night and I would give a this movie 1,000% because it’s that amazing! Go see for yourself if your a man of Marvel and the MCU!  #dontspoiltheendgame #2019 #avengersendgame  https://www.instagram.com/hunterboy44/p/BwuY698nI2X/?igshid=d2v9hi5aeoaz …</t>
  </si>
  <si>
    <t>['https://www.instagram.com/hunterboy44/p/BwuY698nI2X/?igshid=d2v9hi5aeoaz']</t>
  </si>
  <si>
    <t>https://twitter.com/LittleGameBoy00/status/1121807657214472192</t>
  </si>
  <si>
    <t>1121807631939555328</t>
  </si>
  <si>
    <t>😂😂😂😂 #DontSpoilTheEndgame  https://twitter.com/kamiilious/status/1121736738282643456 …</t>
  </si>
  <si>
    <t>https://twitter.com/JayFlat/status/1121807631939555328</t>
  </si>
  <si>
    <t>1121807618563952640</t>
  </si>
  <si>
    <t>anacogollob</t>
  </si>
  <si>
    <t>💚 A N A 💚</t>
  </si>
  <si>
    <t>Ya saben, NO SEAN TAN RATAS. #DontSpoilTheEndgame  pic.twitter.com/lCP6FQjyKi</t>
  </si>
  <si>
    <t>['https://pbs.twimg.com/media/D5F2E-sWwAA5-0K.jpg']</t>
  </si>
  <si>
    <t>https://twitter.com/AnaCogolloB/status/1121807618563952640</t>
  </si>
  <si>
    <t>1121807593142456322</t>
  </si>
  <si>
    <t>cucumbersparklz</t>
  </si>
  <si>
    <t>𝐤𝐢𝐫𝐚 🥀</t>
  </si>
  <si>
    <t>dude endgame was phenomenal and i don’t know how to feel #DontSpoilTheEndgame</t>
  </si>
  <si>
    <t>https://twitter.com/CucumberSparklz/status/1121807593142456322</t>
  </si>
  <si>
    <t>1121807497394679809</t>
  </si>
  <si>
    <t>1118008880968036354</t>
  </si>
  <si>
    <t>silmissn</t>
  </si>
  <si>
    <t>LIHatlah^^</t>
  </si>
  <si>
    <t>#DontSpoilTheEndgame  https://twitter.com/Avengers/status/1121791047443468288 …</t>
  </si>
  <si>
    <t>https://twitter.com/silmissn/status/1121807497394679809</t>
  </si>
  <si>
    <t>1121807486850338817</t>
  </si>
  <si>
    <t>910865894364123136</t>
  </si>
  <si>
    <t>jla_dceu</t>
  </si>
  <si>
    <t>Saturday Mornings 🇺🇸</t>
  </si>
  <si>
    <t>#DontSpoilTheEndgame 👆👆  https://tmblr.co/ZJ1vNX2hoifkL </t>
  </si>
  <si>
    <t>['https://tmblr.co/ZJ1vNX2hoifkL']</t>
  </si>
  <si>
    <t>https://twitter.com/JLA_DCEU/status/1121807486850338817</t>
  </si>
  <si>
    <t>1121807460279431168</t>
  </si>
  <si>
    <t>884319881017032704</t>
  </si>
  <si>
    <t>downloader_vid</t>
  </si>
  <si>
    <t>Easy vid Downloader</t>
  </si>
  <si>
    <t>Video Downloader for Android &gt;&gt;  http://bit.ly/getVids  | RT MarvelStudios: Don’t do it. #DontSpoilTheEndgame  pic.twitter.com/EhVkCyXSgc</t>
  </si>
  <si>
    <t>['http://bit.ly/getVids']</t>
  </si>
  <si>
    <t>https://twitter.com/downloader_vid/status/1121807460279431168</t>
  </si>
  <si>
    <t>1121807441858002946</t>
  </si>
  <si>
    <t>940056086484197377</t>
  </si>
  <si>
    <t>benjarrell2</t>
  </si>
  <si>
    <t>Ben Jarrell</t>
  </si>
  <si>
    <t>@Russo_Brothers @YouTube #Endgame scenes are being uploaded all over YouTube I can't even look at my home tab without it being full! Please help! #DontSpoilTheEndgame</t>
  </si>
  <si>
    <t>['russo_brothers', 'youtube']</t>
  </si>
  <si>
    <t>https://twitter.com/BenJarrell2/status/1121807441858002946</t>
  </si>
  <si>
    <t>1121807420576215040</t>
  </si>
  <si>
    <t>laugh__quotes</t>
  </si>
  <si>
    <t>laugh quotes</t>
  </si>
  <si>
    <t>Video Downloader for Android &gt;&gt;  http://bit.ly/getVids  (3Mb) | RT MarvelStudios: Don’t do it. #DontSpoilTheEndgame  pic.twitter.com/7BWpuubtPn</t>
  </si>
  <si>
    <t>https://twitter.com/laugh__quotes/status/1121807420576215040</t>
  </si>
  <si>
    <t>1121807409863897088</t>
  </si>
  <si>
    <t>jean_loup</t>
  </si>
  <si>
    <t>I am Jean-Loup 🎸🏴󠁧󠁢󠁳󠁣󠁴󠁿🇪🇺🇫🇮</t>
  </si>
  <si>
    <t>#AvengersEndgame is going to make your heart swell like a watermelon after weeks of just enough rain and sunshine. Writing a spoiler free review is going to be challenging  #DontSpoilTheEndgame</t>
  </si>
  <si>
    <t>https://twitter.com/jean_loup/status/1121807409863897088</t>
  </si>
  <si>
    <t>1121807407225745410</t>
  </si>
  <si>
    <t>1000787456973770752</t>
  </si>
  <si>
    <t>kayla_rose_kl</t>
  </si>
  <si>
    <t>Kayla Rose</t>
  </si>
  <si>
    <t>0 DAYS UNTIL ENDGAME #DontSpoilTheEndgame  pic.twitter.com/jUtpX0rlUt</t>
  </si>
  <si>
    <t>['https://pbs.twimg.com/media/D5F14HwXkAAgAvn.jpg']</t>
  </si>
  <si>
    <t>https://twitter.com/Kayla_rose_kl/status/1121807407225745410</t>
  </si>
  <si>
    <t>1121807362984116224</t>
  </si>
  <si>
    <t>862345190882848769</t>
  </si>
  <si>
    <t>lyokogem</t>
  </si>
  <si>
    <t>Lyoko Gem</t>
  </si>
  <si>
    <t>#AvengersEndgame exceeded any and all expectations. Even with the unfortunate spoilers that I got, I just did not expect it to go that hard. Thirty minutes later and I'm still trying to sort out my thoughts but wow. Whatever anyone does #DontSpoilTheEndgame DONT DO IT</t>
  </si>
  <si>
    <t>https://twitter.com/LyokoGem/status/1121807362984116224</t>
  </si>
  <si>
    <t>1121807361910427655</t>
  </si>
  <si>
    <t>lyssarie</t>
  </si>
  <si>
    <t>Alyssa White</t>
  </si>
  <si>
    <t>#AvengersEndgame time! Don’t worry, I won’t post any spoilers, even in reviews. Super excited! #DontSpoilTheEndgame</t>
  </si>
  <si>
    <t>https://twitter.com/Lyssarie/status/1121807361910427655</t>
  </si>
  <si>
    <t>1121807360782217216</t>
  </si>
  <si>
    <t>daninerazzurro</t>
  </si>
  <si>
    <t>Daniel Strange Gavilán</t>
  </si>
  <si>
    <t>#Nuevafotodeperfil #endgame #Avengers #AvengersEndgame #DontSpoilTheEndgame  pic.twitter.com/6xFpEod9Xf</t>
  </si>
  <si>
    <t>['https://pbs.twimg.com/media/D5F12UkWsAUCf4k.jpg']</t>
  </si>
  <si>
    <t>['#nuevafotodeperfil', '#endgame', '#avengers', '#avengersendgame', '#dontspoiltheendgame']</t>
  </si>
  <si>
    <t>https://twitter.com/Daninerazzurro/status/1121807360782217216</t>
  </si>
  <si>
    <t>1121807336144809984</t>
  </si>
  <si>
    <t>lorranbs</t>
  </si>
  <si>
    <t>Um Aleatório Qualquer</t>
  </si>
  <si>
    <t>A internet está dividida entre 2 grupos: Os que viram Vingadores E os que estão com inveja de quem viu e vai ver. #AvengersEndgame #VingadoresSemSpoilers #DontSpoilTheEndgame</t>
  </si>
  <si>
    <t>['#avengersendgame', '#vingadoressemspoilers', '#dontspoiltheendgame']</t>
  </si>
  <si>
    <t>https://twitter.com/LorranBs/status/1121807336144809984</t>
  </si>
  <si>
    <t>1121807278766579712</t>
  </si>
  <si>
    <t>fairulibrahim_</t>
  </si>
  <si>
    <t>fairul</t>
  </si>
  <si>
    <t>"NAK TENGOK #Endgame diGSC #DontSpoilTheEndgame "</t>
  </si>
  <si>
    <t>https://twitter.com/fairulibrahim_/status/1121807278766579712</t>
  </si>
  <si>
    <t>1121807267995770881</t>
  </si>
  <si>
    <t>dcwdetweiler</t>
  </si>
  <si>
    <t>David Detweiler</t>
  </si>
  <si>
    <t>My Avengers: Endgame review - I cried happy tears! Oh yeah, and this one part where [redacted due to spoilers] [redacted due to spoilers] [redacted due to spoilers] [redacted due to spoilers] and then [redacted due to spoilers] [redacted due to spoilers]. #DontSpoilTheEndgame</t>
  </si>
  <si>
    <t>https://twitter.com/dcwdetweiler/status/1121807267995770881</t>
  </si>
  <si>
    <t>1121807260357885952</t>
  </si>
  <si>
    <t>nichols_jd</t>
  </si>
  <si>
    <t>JD Nichols, Author</t>
  </si>
  <si>
    <t>#ThatsAmericasAss Best line ever @ChrisEvans @Avengers @Marvel @MarvelStudios #DontSpoilTheEndgame</t>
  </si>
  <si>
    <t>['chrisevans', 'avengers', 'marvel', 'marvelstudios']</t>
  </si>
  <si>
    <t>['#thatsamericasass', '#dontspoiltheendgame']</t>
  </si>
  <si>
    <t>https://twitter.com/Nichols_JD/status/1121807260357885952</t>
  </si>
  <si>
    <t>1121807251080192001</t>
  </si>
  <si>
    <t>superalex2807</t>
  </si>
  <si>
    <t>Les personnes qui s'amusent à spoiler Avengers End Game, j'espère que vous profitez du seul moment où vous avez le contrôle de votre vie de victime ❤️ #DontSpoilTheEndgame</t>
  </si>
  <si>
    <t>https://twitter.com/SuperAlex2807/status/1121807251080192001</t>
  </si>
  <si>
    <t>1121807187532234752</t>
  </si>
  <si>
    <t>1121768125299613697</t>
  </si>
  <si>
    <t>alwong2000</t>
  </si>
  <si>
    <t>Allen Wong</t>
  </si>
  <si>
    <t>I also wore a purple shirt inadvertently today. #Thanos #DontSpoilTheEndgame</t>
  </si>
  <si>
    <t>['celexo']</t>
  </si>
  <si>
    <t>https://twitter.com/alwong2000/status/1121807187532234752</t>
  </si>
  <si>
    <t>1121807181547036672</t>
  </si>
  <si>
    <t>jhabbaw</t>
  </si>
  <si>
    <t>⚡️Jhabba ⚡️</t>
  </si>
  <si>
    <t>Have you googled, Thanos, today? Find and click on his #InfinityGauntlet.  #AvengersEndame #DontSpoilTheEndgame @Google</t>
  </si>
  <si>
    <t>['#infinitygauntlet', '#avengersendame', '#dontspoiltheendgame']</t>
  </si>
  <si>
    <t>https://twitter.com/JhabbaW/status/1121807181547036672</t>
  </si>
  <si>
    <t>1121807179122655232</t>
  </si>
  <si>
    <t>alyssamk15</t>
  </si>
  <si>
    <t>Alyssa Myracle</t>
  </si>
  <si>
    <t>Tonight!! #DontSpoilTheEndgame  https://twitter.com/disneysprings/status/1121461225773252608 …</t>
  </si>
  <si>
    <t>['https://twitter.com/disneysprings/status/1121461225773252608']</t>
  </si>
  <si>
    <t>https://twitter.com/AlyssaMK15/status/1121807179122655232</t>
  </si>
  <si>
    <t>https://twitter.com/DisneySprings/status/1121461225773252608</t>
  </si>
  <si>
    <t>1121807112248668165</t>
  </si>
  <si>
    <t>tvcrimsongaming</t>
  </si>
  <si>
    <t>Cody Shaw</t>
  </si>
  <si>
    <t>#DontSpoilTheEndgame #AvengersEndame @Avengers https://twitter.com/codysaxon/status/1121769507444359169 …</t>
  </si>
  <si>
    <t>['https://twitter.com/codysaxon/status/1121769507444359169']</t>
  </si>
  <si>
    <t>https://twitter.com/TVCrimsonGaming/status/1121807112248668165</t>
  </si>
  <si>
    <t>https://twitter.com/CodySaxon/status/1121769507444359169</t>
  </si>
  <si>
    <t>1121807110868799490</t>
  </si>
  <si>
    <t>thefxckingarmi</t>
  </si>
  <si>
    <t>Armando Dueñas Gallardo</t>
  </si>
  <si>
    <t>https://twitter.com/thefxckingarmi/status/1121807110868799490</t>
  </si>
  <si>
    <t>1121807094028615680</t>
  </si>
  <si>
    <t>tristennoel_</t>
  </si>
  <si>
    <t>TRISTEN</t>
  </si>
  <si>
    <t>Blocked a bunch of words on twitter but if a spoiler somehow sneaks through I WILL come for ANYONE #DontSpoilTheEndgame</t>
  </si>
  <si>
    <t>https://twitter.com/TristenNoel_/status/1121807094028615680</t>
  </si>
  <si>
    <t>1121807093294493696</t>
  </si>
  <si>
    <t>nahomipou</t>
  </si>
  <si>
    <t>Nahomi Pou</t>
  </si>
  <si>
    <t>#DontSpoilTheEndgame  https://twitter.com/marvelstudios/status/1121451301462654977 …</t>
  </si>
  <si>
    <t>https://twitter.com/NahomiPou/status/1121807093294493696</t>
  </si>
  <si>
    <t>1121807084247560192</t>
  </si>
  <si>
    <t>qveen_katia</t>
  </si>
  <si>
    <t>Sa’Narria 💋</t>
  </si>
  <si>
    <t>me in a couple minutes 😭 #DontSpoilTheEndgame  https://twitter.com/lfreduu/status/1121630611934892032 …</t>
  </si>
  <si>
    <t>['https://twitter.com/lfreduu/status/1121630611934892032']</t>
  </si>
  <si>
    <t>https://twitter.com/qveen_katia/status/1121807084247560192</t>
  </si>
  <si>
    <t>https://twitter.com/lfreduu/status/1121630611934892032</t>
  </si>
  <si>
    <t>1121807081068273664</t>
  </si>
  <si>
    <t>a_ajinjo</t>
  </si>
  <si>
    <t>Ajin Josef Augustine</t>
  </si>
  <si>
    <t>counting down the seconds for #AvengersEndame #DontSpoilTheEndgame  Enjoy the movie in theatres. Happy watching  @rishr97 @chrishemsworth @RobertDowneyJr @Avengers @brielarson pic.twitter.com/iNEMZUte2G</t>
  </si>
  <si>
    <t>['rishr97', 'chrishemsworth', 'robertdowneyjr', 'avengers', 'brielarson']</t>
  </si>
  <si>
    <t>['https://pbs.twimg.com/media/D5F1ldTWkAMD0Dd.jpg']</t>
  </si>
  <si>
    <t>https://twitter.com/a_ajinjo/status/1121807081068273664</t>
  </si>
  <si>
    <t>1121807048822312960</t>
  </si>
  <si>
    <t>hamid_kl09</t>
  </si>
  <si>
    <t>Hamid</t>
  </si>
  <si>
    <t>https://twitter.com/hamid_kl09/status/1121807048822312960</t>
  </si>
  <si>
    <t>1121806997404307458</t>
  </si>
  <si>
    <t>asyrafwayne</t>
  </si>
  <si>
    <t>AYEP</t>
  </si>
  <si>
    <t>Google "Thanos", click on Infinity Gauntlet icon and see what happens😉 #AvengersEndgame #DontSpoilTheEndgame</t>
  </si>
  <si>
    <t>https://twitter.com/AsyrafWayne/status/1121806997404307458</t>
  </si>
  <si>
    <t>1121806959341182976</t>
  </si>
  <si>
    <t>1043189377986375680</t>
  </si>
  <si>
    <t>antoniomata07</t>
  </si>
  <si>
    <t>El filósofo Mata</t>
  </si>
  <si>
    <t>https://twitter.com/antoniomata07/status/1121806959341182976</t>
  </si>
  <si>
    <t>1121806935853076481</t>
  </si>
  <si>
    <t>bbookyy</t>
  </si>
  <si>
    <t>Jeff</t>
  </si>
  <si>
    <t>In avengers end game and the fire alarm has went off twice :) fun #DontSpoilTheEndgame</t>
  </si>
  <si>
    <t>https://twitter.com/bbookyy/status/1121806935853076481</t>
  </si>
  <si>
    <t>1121806922208960513</t>
  </si>
  <si>
    <t>imataje</t>
  </si>
  <si>
    <t>Imat Aje</t>
  </si>
  <si>
    <t>RT TwitterVideo: RT MarvelStudios: Don’t do it. #DontSpoilTheEndgame  pic.twitter.com/XhvykRJLxZ</t>
  </si>
  <si>
    <t>https://twitter.com/ImatAje/status/1121806922208960513</t>
  </si>
  <si>
    <t>1121806914374066177</t>
  </si>
  <si>
    <t>henrymcgeehan</t>
  </si>
  <si>
    <t>Henry McGeehan</t>
  </si>
  <si>
    <t>Biggest fuck you to the people spoiling endgame you filthy cunts kys i hope you all die   :) #DontSpoilTheEndgame</t>
  </si>
  <si>
    <t>https://twitter.com/HenryMcgeehan/status/1121806914374066177</t>
  </si>
  <si>
    <t>1121806887425662976</t>
  </si>
  <si>
    <t>just_fuuuun</t>
  </si>
  <si>
    <t>Just Fun</t>
  </si>
  <si>
    <t>Video Downloader for Android &gt;&gt;  http://bit.ly/getVids  (3Mb) | RT MarvelStudios: Don’t do it. #DontSpoilTheEndgame  pic.twitter.com/DuR0g6YyHT</t>
  </si>
  <si>
    <t>https://twitter.com/Just_Fuuuun/status/1121806887425662976</t>
  </si>
  <si>
    <t>1121806886611881984</t>
  </si>
  <si>
    <t>kiddingg</t>
  </si>
  <si>
    <t>Kidding</t>
  </si>
  <si>
    <t>Video Downloader for Android &gt;&gt;  http://bit.ly/getVids  (3Mb) | RT MarvelStudios: Don’t do it. #DontSpoilTheEndgame  pic.twitter.com/eQtPUCIMyr</t>
  </si>
  <si>
    <t>https://twitter.com/kiddingg/status/1121806886611881984</t>
  </si>
  <si>
    <t>1121806882702811136</t>
  </si>
  <si>
    <t>keyinusername</t>
  </si>
  <si>
    <t>Big Fella</t>
  </si>
  <si>
    <t>imagine seeing this hashtag everywhere but people don't care anyway  #DontSpoilTheEndgame</t>
  </si>
  <si>
    <t>https://twitter.com/KeyInUsername/status/1121806882702811136</t>
  </si>
  <si>
    <t>1121806869142671360</t>
  </si>
  <si>
    <t>boxmasterblitz</t>
  </si>
  <si>
    <t>Freeflow Fighter</t>
  </si>
  <si>
    <t>It’s hard but not impossible. You’re a real one 👊🏽😎 #AvengersEndgame #DontSpoilTheEndgame  https://twitter.com/MYSTIC7/status/1121805373592072193 …</t>
  </si>
  <si>
    <t>['https://twitter.com/MYSTIC7/status/1121805373592072193']</t>
  </si>
  <si>
    <t>https://twitter.com/BoxmasterBlitz/status/1121806869142671360</t>
  </si>
  <si>
    <t>https://twitter.com/MYSTIC7/status/1121805373592072193</t>
  </si>
  <si>
    <t>1121806829577621504</t>
  </si>
  <si>
    <t>1121800621588275201</t>
  </si>
  <si>
    <t>putrajannata</t>
  </si>
  <si>
    <t>Rian Jannata P.</t>
  </si>
  <si>
    <t>#DontSpoilTheEndgame 😌</t>
  </si>
  <si>
    <t>['fajarhanifsa']</t>
  </si>
  <si>
    <t>https://twitter.com/putrajannata/status/1121806829577621504</t>
  </si>
  <si>
    <t>1121806814859808768</t>
  </si>
  <si>
    <t>875073033949413376</t>
  </si>
  <si>
    <t>m31v1n__</t>
  </si>
  <si>
    <t>Chris Coiner🤙🏻</t>
  </si>
  <si>
    <t>After a long wait it's finally here. #Endgame I'm so excited to watch this movie, I just hope I'm not disappointed. Ugh I'm shaking so much that I can't wait no more. #DontSpoilTheEndgame</t>
  </si>
  <si>
    <t>https://twitter.com/m31v1n__/status/1121806814859808768</t>
  </si>
  <si>
    <t>1121806811282075650</t>
  </si>
  <si>
    <t>968789861078523910</t>
  </si>
  <si>
    <t>therealdeaaa</t>
  </si>
  <si>
    <t>realpjmwifeuu</t>
  </si>
  <si>
    <t>https://twitter.com/therealdeaaa/status/1121806811282075650</t>
  </si>
  <si>
    <t>1121806802004217856</t>
  </si>
  <si>
    <t>han_cunningham</t>
  </si>
  <si>
    <t>Hannah Cunningham</t>
  </si>
  <si>
    <t>That movie just blew every other one out the window. It shocks you from beginning to end. You’ll laugh, cry, gasp, panic, cheer - everything. It’s so good it’s insane. I wish I could say more, but you need to all see for yourself. Enjoy, and #DontSpoilTheEndgame #AvengersEngame pic.twitter.com/azByVibjaB</t>
  </si>
  <si>
    <t>['https://pbs.twimg.com/media/D5F1UCcUwAEynp2.jpg']</t>
  </si>
  <si>
    <t>['#dontspoiltheendgame', '#avengersengame']</t>
  </si>
  <si>
    <t>https://twitter.com/han_cunningham/status/1121806802004217856</t>
  </si>
  <si>
    <t>1121806788225982465</t>
  </si>
  <si>
    <t>1073917713041448961</t>
  </si>
  <si>
    <t>meline_rr</t>
  </si>
  <si>
    <t>RR_Méline💊</t>
  </si>
  <si>
    <t>Do for him😊 #DontSpoilTheEndgame  https://twitter.com/SmilingBenedict/status/1121494062995886081 …</t>
  </si>
  <si>
    <t>['https://twitter.com/SmilingBenedict/status/1121494062995886081']</t>
  </si>
  <si>
    <t>https://twitter.com/meline_rr/status/1121806788225982465</t>
  </si>
  <si>
    <t>https://twitter.com/SmilingBenedict/status/1121494062995886081</t>
  </si>
  <si>
    <t>1121806784316887041</t>
  </si>
  <si>
    <t>ibay_510</t>
  </si>
  <si>
    <t>IAmIbay</t>
  </si>
  <si>
    <t>watched Endgame with this 2 pogi...  😁😥😭🤗😭😤😍😘🙁 #AvengersEndgame #DontSpoilTheEndgame @ SM Cinema - SM Mega Mall  https://www.instagram.com/p/BwuYhX7gxXj/?utm_source=ig_twitter_share&amp;igshid=1rys63h6equui …</t>
  </si>
  <si>
    <t>['https://www.instagram.com/p/BwuYhX7gxXj/?utm_source=ig_twitter_share&amp;igshid=1rys63h6equui']</t>
  </si>
  <si>
    <t>https://twitter.com/ibay_510/status/1121806784316887041</t>
  </si>
  <si>
    <t>1121806693556457474</t>
  </si>
  <si>
    <t>x_quitas_y</t>
  </si>
  <si>
    <t>Quitérioi</t>
  </si>
  <si>
    <t>https://twitter.com/X_Quitas_Y/status/1121806693556457474</t>
  </si>
  <si>
    <t>1121806682521096192</t>
  </si>
  <si>
    <t>So many things I want to say. So many things I can't #DontSpoilTheEndgame</t>
  </si>
  <si>
    <t>https://twitter.com/anikaolson14/status/1121806682521096192</t>
  </si>
  <si>
    <t>1121806672530374658</t>
  </si>
  <si>
    <t>paradise_lost11</t>
  </si>
  <si>
    <t>Name_cannot_be_blank</t>
  </si>
  <si>
    <t>I'm with this teacher. Avoiding spoilers is tough #DontSpoilTheEndgame #Marvel @captainmarvel @MarvelStudios @ChrisEvans https://twitter.com/kamiilious/status/1121736738282643456 …</t>
  </si>
  <si>
    <t>['captainmarvel', 'marvelstudios', 'chrisevans']</t>
  </si>
  <si>
    <t>https://twitter.com/paradise_lost11/status/1121806672530374658</t>
  </si>
  <si>
    <t>1121806656545882112</t>
  </si>
  <si>
    <t>jestebanja</t>
  </si>
  <si>
    <t>Esteban  ✝️🔗</t>
  </si>
  <si>
    <t>Me he sentido tentado hacer Spoil de #AvengersEndame, pero luego me acuerdo del compromiso que tengo con #Marvel. #DontSpoilTheEndgame</t>
  </si>
  <si>
    <t>['#avengersendame', '#marvel', '#dontspoiltheendgame']</t>
  </si>
  <si>
    <t>https://twitter.com/jestebanja/status/1121806656545882112</t>
  </si>
  <si>
    <t>1121806654239064066</t>
  </si>
  <si>
    <t>goldusenekong</t>
  </si>
  <si>
    <t>Gold Usenekong</t>
  </si>
  <si>
    <t>#DontSpoilTheEndgame ABEG!!!!</t>
  </si>
  <si>
    <t>https://twitter.com/GoldUsenekong/status/1121806654239064066</t>
  </si>
  <si>
    <t>1121806618608439297</t>
  </si>
  <si>
    <t>funyqotes</t>
  </si>
  <si>
    <t>Relaxing Eyes</t>
  </si>
  <si>
    <t>RT MarvelStudios: Don’t do it. #DontSpoilTheEndgame  pic.twitter.com/PRMvV9vqsj</t>
  </si>
  <si>
    <t>https://twitter.com/funyQotes/status/1121806618608439297</t>
  </si>
  <si>
    <t>1121806614384668672</t>
  </si>
  <si>
    <t>916365583146352642</t>
  </si>
  <si>
    <t>najahcant</t>
  </si>
  <si>
    <t>🎈</t>
  </si>
  <si>
    <t>People are saying to stay off social media if they haven’t seen #Endgame ? How about people just keep quiet for a short period of time? #DontSpoilTheEndgame  I’m not gonna stay off the internet where other stuff happens just to avoid a movie spoiler  pic.twitter.com/f9HDthFqI0</t>
  </si>
  <si>
    <t>['https://pbs.twimg.com/media/D5F1KsjUEAE-WuV.jpg']</t>
  </si>
  <si>
    <t>https://twitter.com/najahcant/status/1121806614384668672</t>
  </si>
  <si>
    <t>1121806604985405441</t>
  </si>
  <si>
    <t>1083725315967500288</t>
  </si>
  <si>
    <t>salvinzj</t>
  </si>
  <si>
    <t>SalvinZ</t>
  </si>
  <si>
    <t>Can we please not #DontSpoilTheEndgame #DontSpoilAvengersEndgame   P.S: don’t be a dick https://twitter.com/kamiilious/status/1121736738282643456 …</t>
  </si>
  <si>
    <t>https://twitter.com/SalvinzJ/status/1121806604985405441</t>
  </si>
  <si>
    <t>1121806602619764736</t>
  </si>
  <si>
    <t>tjekguru</t>
  </si>
  <si>
    <t>tjekgu</t>
  </si>
  <si>
    <t>#Trending | RT MarvelStudios: Don’t do it. #DontSpoilTheEndgame  pic.twitter.com/FYyy89stoN</t>
  </si>
  <si>
    <t>['#trending', '#dontspoiltheendgame']</t>
  </si>
  <si>
    <t>https://twitter.com/tjekguru/status/1121806602619764736</t>
  </si>
  <si>
    <t>1121806585578258432</t>
  </si>
  <si>
    <t>1121715204503425024</t>
  </si>
  <si>
    <t>1094417243293798400</t>
  </si>
  <si>
    <t>infinitearmy8</t>
  </si>
  <si>
    <t>Infinite_Army</t>
  </si>
  <si>
    <t>I'm going on Sunday #DontSpoilTheEndgame</t>
  </si>
  <si>
    <t>['general']</t>
  </si>
  <si>
    <t>https://twitter.com/InfiniteArmy8/status/1121806585578258432</t>
  </si>
  <si>
    <t>1121806567995736064</t>
  </si>
  <si>
    <t>lol_pictur</t>
  </si>
  <si>
    <t>LoL Videos</t>
  </si>
  <si>
    <t>Video Downloader for Android &gt;&gt;  http://bit.ly/getVids  (3Mb) | RT MarvelStudios: Don’t do it. #DontSpoilTheEndgame  pic.twitter.com/iXsu4eNS9k</t>
  </si>
  <si>
    <t>https://twitter.com/lol_pictur/status/1121806567995736064</t>
  </si>
  <si>
    <t>1121806544692080641</t>
  </si>
  <si>
    <t>texastkb</t>
  </si>
  <si>
    <t>Triston</t>
  </si>
  <si>
    <t>No more Twitter until Sunday....Not even taking a chance!  #DontSpoilTheEndgame</t>
  </si>
  <si>
    <t>https://twitter.com/TexasTKB/status/1121806544692080641</t>
  </si>
  <si>
    <t>1121806540220944384</t>
  </si>
  <si>
    <t>965777401811673088</t>
  </si>
  <si>
    <t>blareent</t>
  </si>
  <si>
    <t>Blare</t>
  </si>
  <si>
    <t>https://twitter.com/BlareEnt/status/1121806540220944384</t>
  </si>
  <si>
    <t>1121806527424188416</t>
  </si>
  <si>
    <t>845512857521287168</t>
  </si>
  <si>
    <t>stardustkmo</t>
  </si>
  <si>
    <t>tennessee honey</t>
  </si>
  <si>
    <t>#AvengersEndame #DontSpoilTheEndgame  pic.twitter.com/TLNaznhlya</t>
  </si>
  <si>
    <t>['https://pbs.twimg.com/media/D5F1Fo6UcAAnjz4.jpg']</t>
  </si>
  <si>
    <t>https://twitter.com/stardustkmo/status/1121806527424188416</t>
  </si>
  <si>
    <t>1121806518838419462</t>
  </si>
  <si>
    <t>1034196682408382466</t>
  </si>
  <si>
    <t>debrisdraws</t>
  </si>
  <si>
    <t>Brie</t>
  </si>
  <si>
    <t>my look for #AvengersEndgame  remember folks, #DontSpoilTheEndgame :)  pic.twitter.com/pyQOgbKG2O</t>
  </si>
  <si>
    <t>['https://pbs.twimg.com/media/D5F1EoDXsAYvUgw.jpg']</t>
  </si>
  <si>
    <t>https://twitter.com/debrisdraws/status/1121806518838419462</t>
  </si>
  <si>
    <t>1121806460785254400</t>
  </si>
  <si>
    <t>1121486719314989065</t>
  </si>
  <si>
    <t>dyslexiablogger</t>
  </si>
  <si>
    <t>John Hicks</t>
  </si>
  <si>
    <t>This made me chuckle! #DontSpoilTheEndgame</t>
  </si>
  <si>
    <t>['goldylookfleece']</t>
  </si>
  <si>
    <t>https://twitter.com/DyslexiaBlogger/status/1121806460785254400</t>
  </si>
  <si>
    <t>1121806440761446400</t>
  </si>
  <si>
    <t>951452865683275776</t>
  </si>
  <si>
    <t>halvguy</t>
  </si>
  <si>
    <t>Herozii</t>
  </si>
  <si>
    <t>If you are a true fan of Avengers, you  abide by the #DontSpoilTheEndgame 💁‍♀️💁‍♀️</t>
  </si>
  <si>
    <t>https://twitter.com/halvguy/status/1121806440761446400</t>
  </si>
  <si>
    <t>1121806414802907137</t>
  </si>
  <si>
    <t>1121693294260396037</t>
  </si>
  <si>
    <t>f2naufal</t>
  </si>
  <si>
    <t>Fal's</t>
  </si>
  <si>
    <t>Ga mau ngasih spoiler tar dihujat rakyatnet  #DontSpoilTheEndgame</t>
  </si>
  <si>
    <t>['dwslestari02', 'brisallafilahub']</t>
  </si>
  <si>
    <t>https://twitter.com/F2Naufal/status/1121806414802907137</t>
  </si>
  <si>
    <t>1121806414567968768</t>
  </si>
  <si>
    <t>778557215288414208</t>
  </si>
  <si>
    <t>_aliffizz</t>
  </si>
  <si>
    <t>Izx</t>
  </si>
  <si>
    <t>"Nak tengok #EndGame di GSC! #DontSpoilTheEndgame "</t>
  </si>
  <si>
    <t>https://twitter.com/_AliffIzz/status/1121806414567968768</t>
  </si>
  <si>
    <t>1121806367214452740</t>
  </si>
  <si>
    <t>quichanenb</t>
  </si>
  <si>
    <t>Quichane</t>
  </si>
  <si>
    <t>#DontSpoilTheEndgame  pic.twitter.com/DTrLYQxiFo</t>
  </si>
  <si>
    <t>['https://pbs.twimg.com/media/D5F079xXkAwRFLb.jpg']</t>
  </si>
  <si>
    <t>https://twitter.com/quichanenb/status/1121806367214452740</t>
  </si>
  <si>
    <t>1121806364857327617</t>
  </si>
  <si>
    <t>713510312901812230</t>
  </si>
  <si>
    <t>4amdead</t>
  </si>
  <si>
    <t>seba 🐲</t>
  </si>
  <si>
    <t>#DontSpoilTheEndgame I'm watching it tonight and I won't spoil it. Be like me.</t>
  </si>
  <si>
    <t>https://twitter.com/4amdead/status/1121806364857327617</t>
  </si>
  <si>
    <t>1121806341121527813</t>
  </si>
  <si>
    <t>1121806156026933248</t>
  </si>
  <si>
    <t>782416860113272832</t>
  </si>
  <si>
    <t>sub_movie_cr</t>
  </si>
  <si>
    <t>NR@Marvel垢</t>
  </si>
  <si>
    <t>#ありがとうアベンジャーズ #AvengersEndgame #DontSpoilTheEndgame</t>
  </si>
  <si>
    <t>['#ありがとうアベンジャーズ', '#avengersendgame', '#dontspoiltheendgame']</t>
  </si>
  <si>
    <t>https://twitter.com/Sub_Movie_CR/status/1121806341121527813</t>
  </si>
  <si>
    <t>1121806340446408710</t>
  </si>
  <si>
    <t>cedorsett</t>
  </si>
  <si>
    <t>Charlie Dorsett</t>
  </si>
  <si>
    <t>If you missed my predictions for #AvengersEndgame, check it out before I post my review later today. I am curious how well I did on them. Please #DontSpoilTheEndgame for me. We'll talk when the review posts.  http://bit.ly/2GFp5Nr </t>
  </si>
  <si>
    <t>['http://bit.ly/2GFp5Nr']</t>
  </si>
  <si>
    <t>https://twitter.com/cedorsett/status/1121806340446408710</t>
  </si>
  <si>
    <t>1121806338202525703</t>
  </si>
  <si>
    <t>1012353691087769600</t>
  </si>
  <si>
    <t>tomhollands2017</t>
  </si>
  <si>
    <t>SofiaTH</t>
  </si>
  <si>
    <t>I just saw endgame. And I'm not gonna say anything 🤫🙊#AvengersEndGame #DontSpoilTheEndgame</t>
  </si>
  <si>
    <t>https://twitter.com/TomHollandS2017/status/1121806338202525703</t>
  </si>
  <si>
    <t>1121806322091970560</t>
  </si>
  <si>
    <t>tweetmini</t>
  </si>
  <si>
    <t>Mini</t>
  </si>
  <si>
    <t>Meanwhile, I'm thinking @DrStrange would the right person to plan surprise birthday parties with. He's a good secret keeper. He won't spoil at no cost.  #AvengersEndgame #DontSpoilTheEndgame</t>
  </si>
  <si>
    <t>['drstrange']</t>
  </si>
  <si>
    <t>https://twitter.com/tweetmini/status/1121806322091970560</t>
  </si>
  <si>
    <t>1121806282208550913</t>
  </si>
  <si>
    <t>835562814962077697</t>
  </si>
  <si>
    <t>xmaxi_z115</t>
  </si>
  <si>
    <t>Maxi</t>
  </si>
  <si>
    <t>Mierda no quedan entradas #DontSpoilTheEndgame</t>
  </si>
  <si>
    <t>https://twitter.com/xMAXI_z115/status/1121806282208550913</t>
  </si>
  <si>
    <t>1121806274868367360</t>
  </si>
  <si>
    <t>914002422976016384</t>
  </si>
  <si>
    <t>misha_ela0711</t>
  </si>
  <si>
    <t>Mishaela30</t>
  </si>
  <si>
    <t>Just lucky enough to be able to watch #AvengerEndgame on its first day in the cinema.. 🤩 #DontSpoilTheEndgame  https://twitter.com/Avengers/status/1121451301290663938 …</t>
  </si>
  <si>
    <t>https://twitter.com/misha_ela0711/status/1121806274868367360</t>
  </si>
  <si>
    <t>1121806250243526656</t>
  </si>
  <si>
    <t>1121779195011452928</t>
  </si>
  <si>
    <t>iqmalambrose</t>
  </si>
  <si>
    <t>Iqmal</t>
  </si>
  <si>
    <t>Takpe man #DontSpoilTheEndgame</t>
  </si>
  <si>
    <t>['mankimbasri']</t>
  </si>
  <si>
    <t>https://twitter.com/iqmalambrose/status/1121806250243526656</t>
  </si>
  <si>
    <t>1121806199123349504</t>
  </si>
  <si>
    <t>aanozz</t>
  </si>
  <si>
    <t>アナス</t>
  </si>
  <si>
    <t>https://twitter.com/aanozz/status/1121806199123349504</t>
  </si>
  <si>
    <t>1121806171189456899</t>
  </si>
  <si>
    <t>1113123686612119552</t>
  </si>
  <si>
    <t>m_philipe010</t>
  </si>
  <si>
    <t>Matheus Philipe Viana Silva</t>
  </si>
  <si>
    <t>Temos aqui a foto da maior papa kill do universo cinematográfico. (Fato válido apenas para quem viu Avengers Eutimato). #ultimato #AvengersEndgame #CapitãMarvel #DontSpoilTheEndgame  https://twitter.com/m_philipe010/status/1121312969068023808/photo/1 pic.twitter.com/CqaOp5XnvA  pic.twitter.com/0Ja1n6XXZq</t>
  </si>
  <si>
    <t>['https://twitter.com/m_philipe010/status/1121312969068023808/photo/1']</t>
  </si>
  <si>
    <t>['https://pbs.twimg.com/media/D5F0xCoWAAAioK5.jpg']</t>
  </si>
  <si>
    <t>['#ultimato', '#avengersendgame', '#capitãmarvel', '#dontspoiltheendgame']</t>
  </si>
  <si>
    <t>https://twitter.com/m_philipe010/status/1121806171189456899</t>
  </si>
  <si>
    <t>1121806156228329475</t>
  </si>
  <si>
    <t>727474332172210178</t>
  </si>
  <si>
    <t>deley18tweets</t>
  </si>
  <si>
    <t>Deley18</t>
  </si>
  <si>
    <t>#DontSpoilTheEndgame or this pizza will be spoiled badly too.  pic.twitter.com/xRT1EKlTEN</t>
  </si>
  <si>
    <t>['https://pbs.twimg.com/media/D5F0v9GXoAcBgE9.jpg']</t>
  </si>
  <si>
    <t>https://twitter.com/Deley18Tweets/status/1121806156228329475</t>
  </si>
  <si>
    <t>1121806148275855361</t>
  </si>
  <si>
    <t>#AvengersEndgame movie review #Avengers #DisneyPartner #DontSpoilTheEndgame  https://www.mylifeisajourney.com/1/post/2019/04/avengers-endgame-movie-review.html …</t>
  </si>
  <si>
    <t>['https://www.mylifeisajourney.com/1/post/2019/04/avengers-endgame-movie-review.html']</t>
  </si>
  <si>
    <t>['#avengersendgame', '#avengers', '#disneypartner', '#dontspoiltheendgame']</t>
  </si>
  <si>
    <t>https://twitter.com/monicazyoung/status/1121806148275855361</t>
  </si>
  <si>
    <t>1121806130026549248</t>
  </si>
  <si>
    <t>1121802729280688128</t>
  </si>
  <si>
    <t>ayrton_rios</t>
  </si>
  <si>
    <t>Ayrton Rios</t>
  </si>
  <si>
    <t>['laurisarios']</t>
  </si>
  <si>
    <t>https://twitter.com/Ayrton_Rios/status/1121806130026549248</t>
  </si>
  <si>
    <t>1121806071453159424</t>
  </si>
  <si>
    <t>nadia_218</t>
  </si>
  <si>
    <t>Nadia</t>
  </si>
  <si>
    <t>#DontSpoilTheEndgame 👁⚠️  https://twitter.com/avengers/status/1121451301290663938 …</t>
  </si>
  <si>
    <t>https://twitter.com/Nadia_218/status/1121806071453159424</t>
  </si>
  <si>
    <t>1121806040314667008</t>
  </si>
  <si>
    <t>991028003709837313</t>
  </si>
  <si>
    <t>tazgover1</t>
  </si>
  <si>
    <t>HecticTazmania</t>
  </si>
  <si>
    <t>Just seen #AvengersEndgame omg what a way to end the entire Infinity arc as a whole 👍😱 #DontSpoilTheEndgame  pic.twitter.com/O7nQOAmv9L</t>
  </si>
  <si>
    <t>https://twitter.com/TazGover1/status/1121806040314667008</t>
  </si>
  <si>
    <t>1121805980273131525</t>
  </si>
  <si>
    <t>realvitormac</t>
  </si>
  <si>
    <t>vitor ʕ•ᴥ•ʔ</t>
  </si>
  <si>
    <t>MANO VAI TOMA NO CU JÁ TOMEI 3 SPOILER's DE VINGADORES, PUTA QUE PARIU COMO QUE EU VOU ASSISTIR O FILME SE EU JÁ SEI TUDO DESSA PORRA  #DontSpoilTheEndgame</t>
  </si>
  <si>
    <t>https://twitter.com/realvitormac/status/1121805980273131525</t>
  </si>
  <si>
    <t>1121805964108341248</t>
  </si>
  <si>
    <t>adrianasiln</t>
  </si>
  <si>
    <t>Adriana</t>
  </si>
  <si>
    <t>#DONTSPOILTHEENDGAME #PORFI</t>
  </si>
  <si>
    <t>['#dontspoiltheendgame', '#porfi']</t>
  </si>
  <si>
    <t>https://twitter.com/adrianasiln/status/1121805964108341248</t>
  </si>
  <si>
    <t>1121805957602906123</t>
  </si>
  <si>
    <t>kaizerk808</t>
  </si>
  <si>
    <t>RyanC</t>
  </si>
  <si>
    <t>Got to see #avengersendgame and get the pretty coin from the fan event. #ilikeshinythings #dontspoiltheendgame movie is amazing. Go see it friends!  https://www.instagram.com/p/BwuYJVWhpKf/?utm_source=ig_twitter_share&amp;igshid=1e5c4vz6nrhrm …</t>
  </si>
  <si>
    <t>['https://www.instagram.com/p/BwuYJVWhpKf/?utm_source=ig_twitter_share&amp;igshid=1e5c4vz6nrhrm']</t>
  </si>
  <si>
    <t>['#avengersendgame', '#ilikeshinythings', '#dontspoiltheendgame']</t>
  </si>
  <si>
    <t>https://twitter.com/kaizerk808/status/1121805957602906123</t>
  </si>
  <si>
    <t>1121805911914233858</t>
  </si>
  <si>
    <t>nurulashikin_</t>
  </si>
  <si>
    <t>NAS</t>
  </si>
  <si>
    <t>https://twitter.com/nurulashikin_/status/1121805911914233858</t>
  </si>
  <si>
    <t>1121805897544523778</t>
  </si>
  <si>
    <t>adihariez</t>
  </si>
  <si>
    <t>9M-AHT</t>
  </si>
  <si>
    <t>Nak tengok #EndGame  di GSC! #DontSpoilTheEndgame .   Please GSC!!!</t>
  </si>
  <si>
    <t>https://twitter.com/adihariez/status/1121805897544523778</t>
  </si>
  <si>
    <t>1121805830029021186</t>
  </si>
  <si>
    <t>1120883057656045568</t>
  </si>
  <si>
    <t>Haha I’m going tomorrow morning to see it. #DontSpoilTheEndgame</t>
  </si>
  <si>
    <t>['h190924']</t>
  </si>
  <si>
    <t>https://twitter.com/JLA_DCEU/status/1121805830029021186</t>
  </si>
  <si>
    <t>1121805819090046977</t>
  </si>
  <si>
    <t>1117270547614691328</t>
  </si>
  <si>
    <t>nancy55654776</t>
  </si>
  <si>
    <t>Nancy</t>
  </si>
  <si>
    <t>#RahulLaiBhaari #VingadoresUltimato #CaptainMarvel #DontSpoilTheEndgame  Modiji ko bhagayenge  Agar tbhi to desh ka kuch. Hoga in jeso ne HDD kr rkhi h itne bde bde ghotale kr ke</t>
  </si>
  <si>
    <t>['#rahullaibhaari', '#vingadoresultimato', '#captainmarvel', '#dontspoiltheendgame']</t>
  </si>
  <si>
    <t>https://twitter.com/Nancy55654776/status/1121805819090046977</t>
  </si>
  <si>
    <t>1121805773850300416</t>
  </si>
  <si>
    <t>laradavid</t>
  </si>
  <si>
    <t>Lara David</t>
  </si>
  <si>
    <t>I’ve already seen both “Thanos dies” and “Thanos survives” as supposed “spoilers” for Endgame, and, like, yes, those are the two main options for that character so... 🤷🏻‍♀️ #DontSpoilTheEndgame</t>
  </si>
  <si>
    <t>https://twitter.com/laradavid/status/1121805773850300416</t>
  </si>
  <si>
    <t>1121805761514999814</t>
  </si>
  <si>
    <t>abdul_yinka009</t>
  </si>
  <si>
    <t>Abdullah Olayinka</t>
  </si>
  <si>
    <t>After watching #AvengersEndgame Please be guided, nitori Olohun. #DontSpoilTheEndgame  pic.twitter.com/FimbhKkkEY</t>
  </si>
  <si>
    <t>https://twitter.com/Abdul_yinka009/status/1121805761514999814</t>
  </si>
  <si>
    <t>1121805742753947648</t>
  </si>
  <si>
    <t>therealtization</t>
  </si>
  <si>
    <t>Tiza</t>
  </si>
  <si>
    <t>Acabo de ver una historia de insta donde saltaban 2 spoilers gordos de #EndGame, por su puesto a propósito para joder una experiencia única... #DontSpoilTheEndgame</t>
  </si>
  <si>
    <t>https://twitter.com/TheRealTization/status/1121805742753947648</t>
  </si>
  <si>
    <t>1121805653394149378</t>
  </si>
  <si>
    <t>hfzhr_</t>
  </si>
  <si>
    <t>HH</t>
  </si>
  <si>
    <t>Nak tengok #Endgame  di GSC! #DontSpoilTheEndgame  P/S : so far dah dua kali tengok and akan tengok kali ketiga soon.  pic.twitter.com/jOOOtAuFxR</t>
  </si>
  <si>
    <t>['https://pbs.twimg.com/media/D5F0RKEUcAAPKhD.jpg']</t>
  </si>
  <si>
    <t>https://twitter.com/Hfzhr_/status/1121805653394149378</t>
  </si>
  <si>
    <t>1121805587216515078</t>
  </si>
  <si>
    <t>iam_titaenium</t>
  </si>
  <si>
    <t>*bran’s 1,000 yard stare*..🌚🌝</t>
  </si>
  <si>
    <t>I AM GOING TO SEE THIS SUNDAY..if y’all ruin this movie...I SWEAR #DontSpoilTheEndgame</t>
  </si>
  <si>
    <t>https://twitter.com/IAm_tiTAEnium/status/1121805587216515078</t>
  </si>
  <si>
    <t>1121805569101139969</t>
  </si>
  <si>
    <t>acharmlessman1</t>
  </si>
  <si>
    <t>Juan Andrés Chávez</t>
  </si>
  <si>
    <t>#AvengersEndgame #DontSpoilTheEndgame  pic.twitter.com/657ttLjBu8</t>
  </si>
  <si>
    <t>['https://pbs.twimg.com/media/D5F0NqAUYAEtt8w.jpg']</t>
  </si>
  <si>
    <t>https://twitter.com/acharmlessman1/status/1121805569101139969</t>
  </si>
  <si>
    <t>1121805538197635073</t>
  </si>
  <si>
    <t>poproyaltystan</t>
  </si>
  <si>
    <t>#ForTheThrone</t>
  </si>
  <si>
    <t>Ain't no way I'm gonna risk getting spoiled this weekend so I'm going to c it right now. #AvengersEndgame #DontSpoilTheEndgame</t>
  </si>
  <si>
    <t>https://twitter.com/poproyaltystan/status/1121805538197635073</t>
  </si>
  <si>
    <t>1121805492026843136</t>
  </si>
  <si>
    <t>gwynhall</t>
  </si>
  <si>
    <t>Gwyn Hall</t>
  </si>
  <si>
    <t>Screening here all over the weekend, it's going to be very busy so booking in advance is highly advisable #AvengersEndgame #Avengers #dontspoiltheendgame  https://twitter.com/MarvelStudios/status/1121451301462654977 …</t>
  </si>
  <si>
    <t>https://twitter.com/GwynHall/status/1121805492026843136</t>
  </si>
  <si>
    <t>1121805479586328576</t>
  </si>
  <si>
    <t>1121804468691951616</t>
  </si>
  <si>
    <t>958216429609734144</t>
  </si>
  <si>
    <t>nallyalaska</t>
  </si>
  <si>
    <t>Nallyzii</t>
  </si>
  <si>
    <t>Ouch. #DontSpoilTheEndgame</t>
  </si>
  <si>
    <t>['annxeterachvy']</t>
  </si>
  <si>
    <t>https://twitter.com/nallyalaska/status/1121805479586328576</t>
  </si>
  <si>
    <t>1121805474679205888</t>
  </si>
  <si>
    <t>genpurp</t>
  </si>
  <si>
    <t>ppfls</t>
  </si>
  <si>
    <t>Watched Endgame tonight so I'm no longer afraid of social media. Mwahaha  3hrs is not long enough..  #DontSpoilTheEndgame</t>
  </si>
  <si>
    <t>https://twitter.com/genpurp/status/1121805474679205888</t>
  </si>
  <si>
    <t>1121805453833330688</t>
  </si>
  <si>
    <t>1071116335340433408</t>
  </si>
  <si>
    <t>wtaepodcast</t>
  </si>
  <si>
    <t>Worth the Admission Podcast</t>
  </si>
  <si>
    <t>Go see Avengers in theaters and do NOT let ANYBODY spoil ANYTHING for you. It's worth waiting to find out what happens for the first time on screen. #DontSpoilTheEndgame #AvengersEndgame #Avengers #AvengeTheFallen pic.twitter.com/bMhUZqFn1t</t>
  </si>
  <si>
    <t>['#dontspoiltheendgame', '#avengersendgame', '#avengers', '#avengethefallen']</t>
  </si>
  <si>
    <t>https://twitter.com/WTAEPodcast/status/1121805453833330688</t>
  </si>
  <si>
    <t>1121805425970679808</t>
  </si>
  <si>
    <t>A movie with such a powerful delivery is extremely rare. Seriously, let everyone have the experience the way it’s meant to be felt! #DontSpoilTheEndgame @Avengers</t>
  </si>
  <si>
    <t>https://twitter.com/mattkimple/status/1121805425970679808</t>
  </si>
  <si>
    <t>1121805411491831808</t>
  </si>
  <si>
    <t>Can't incorporate the brilliance of #Endgame. Need to see it again. 😃 Can't wait for Sunday! 🤩🤩 #AvengersEndgame #DontSpoilTheEndgame</t>
  </si>
  <si>
    <t>https://twitter.com/tweetmini/status/1121805411491831808</t>
  </si>
  <si>
    <t>1121805406148317184</t>
  </si>
  <si>
    <t>erwindonessia</t>
  </si>
  <si>
    <t>Jodohmu Mungkin</t>
  </si>
  <si>
    <t>Woww Avengers End Game, the Best is the best Avengers Movie Ever, I think that 3 hours is not enough for this movie.. And So sadly about zzzzzzzz..😢😢😉 #DontSpoilTheEndgame Pokoknya mantab  jiwa, #AvengersEndgame #Marvel #Avengers #MarvelStudios pic.twitter.com/yFbgyhoco3</t>
  </si>
  <si>
    <t>['https://pbs.twimg.com/media/D5F0DpkUUAEuJRQ.jpg']</t>
  </si>
  <si>
    <t>['#dontspoiltheendgame', '#avengersendgame', '#marvel', '#avengers', '#marvelstudios']</t>
  </si>
  <si>
    <t>https://twitter.com/Erwindonessia/status/1121805406148317184</t>
  </si>
  <si>
    <t>1121805397172609030</t>
  </si>
  <si>
    <t>morganodonnnell</t>
  </si>
  <si>
    <t>Morgan Lindsey</t>
  </si>
  <si>
    <t>I...am stunned. Catch me weeping for days trying to process THAT?! Endgame was executed flawlessly from start to finish, a true cinematic masterpiece to end this era. What a treat to watch! Couldn’t have asked for anything better from Marvel. GO SEE IT and #DontSpoilTheEndgame!!!</t>
  </si>
  <si>
    <t>https://twitter.com/morganodonnnell/status/1121805397172609030</t>
  </si>
  <si>
    <t>1121805376536686592</t>
  </si>
  <si>
    <t>1121298537076027393</t>
  </si>
  <si>
    <t>933806896586346497</t>
  </si>
  <si>
    <t>vxleskx</t>
  </si>
  <si>
    <t>Jerome|DontSpoilTheEndgame</t>
  </si>
  <si>
    <t>Yo te amo un chingo mas bb mua mua</t>
  </si>
  <si>
    <t>['robinsgold']</t>
  </si>
  <si>
    <t>https://twitter.com/vxleskx/status/1121805376536686592</t>
  </si>
  <si>
    <t>1121805367690891270</t>
  </si>
  <si>
    <t>1089736855078256640</t>
  </si>
  <si>
    <t>ndad5000</t>
  </si>
  <si>
    <t>NerdDad5000</t>
  </si>
  <si>
    <t>#DontSpoilTheEndgame #AvengersEndgame #CaptainAmerica #IronMan #Thor #AntMan #Hawkeye #BlackWidow #Nebula #RocketRaccoon #CaptainMarvel #WarMachine #Hulk pic.twitter.com/lVGF67HQOR</t>
  </si>
  <si>
    <t>['https://pbs.twimg.com/media/D5Fzfd8XkAYxSUM.jpg']</t>
  </si>
  <si>
    <t>['#dontspoiltheendgame', '#avengersendgame', '#captainamerica', '#ironman', '#thor', '#antman', '#hawkeye', '#blackwidow', '#nebula', '#rocketraccoon', '#captainmarvel', '#warmachine', '#hulk']</t>
  </si>
  <si>
    <t>https://twitter.com/NDad5000/status/1121805367690891270</t>
  </si>
  <si>
    <t>1121805353283231744</t>
  </si>
  <si>
    <t>kenvelasco_</t>
  </si>
  <si>
    <t>Ken</t>
  </si>
  <si>
    <t>A spoiler with no context is still a spoiler dumbass, use your head 🤦‍♂️ #DontSpoilTheEndgame</t>
  </si>
  <si>
    <t>https://twitter.com/kenvelasco_/status/1121805353283231744</t>
  </si>
  <si>
    <t>1121805347113570304</t>
  </si>
  <si>
    <t>the worst part about #DontSpoilTheEndgame is that I can't scream into the void I call twitter about my emotions, I can only scream at one person at a time</t>
  </si>
  <si>
    <t>https://twitter.com/andkisssss/status/1121805347113570304</t>
  </si>
  <si>
    <t>1121805293288140800</t>
  </si>
  <si>
    <t>1120670998649503744</t>
  </si>
  <si>
    <t>1045265327184072704</t>
  </si>
  <si>
    <t>inspiraalextol</t>
  </si>
  <si>
    <t>Reminder: #DontSpoilTheEndgame or Thanos might snap away your NCS place 👀  pic.twitter.com/Jaxhkhhen0</t>
  </si>
  <si>
    <t>https://twitter.com/InspiraAlexTol/status/1121805293288140800</t>
  </si>
  <si>
    <t>1121805273469837313</t>
  </si>
  <si>
    <t>1118774819648987136</t>
  </si>
  <si>
    <t>melatihasnaaa</t>
  </si>
  <si>
    <t>Melati Hasna</t>
  </si>
  <si>
    <t>I have watched #AvengersEndgame.. And one thing I want to say is that I agree wholeheartedly with  #DontSpoilTheEndgame. 'Cause man, it won't be fun if you watch this movie with you knowing the big plot. And this is coming from me, who never really cares about spoilers.</t>
  </si>
  <si>
    <t>https://twitter.com/melatihasnaaa/status/1121805273469837313</t>
  </si>
  <si>
    <t>1121805266201169920</t>
  </si>
  <si>
    <t>hakimazmi10</t>
  </si>
  <si>
    <t>Hakim Azmi</t>
  </si>
  <si>
    <t>https://twitter.com/hakimazmi10/status/1121805266201169920</t>
  </si>
  <si>
    <t>1121805259981107201</t>
  </si>
  <si>
    <t>gamemetrocentre</t>
  </si>
  <si>
    <t>GAME Metrocentre</t>
  </si>
  <si>
    <t>The Avengers have heard your calling and we now have the Avengers Glasses in stock.  What's even better is that its BOGOF,  that's right its Buy One Set and Get Another Set For Free!  #AvengersEngame #DontSpoilTheEndgame  pic.twitter.com/VmEtlP5vDH</t>
  </si>
  <si>
    <t>['https://pbs.twimg.com/media/D5Fz6QaWwAAY7Nv.jpg']</t>
  </si>
  <si>
    <t>https://twitter.com/GAMEMetrocentre/status/1121805259981107201</t>
  </si>
  <si>
    <t>1121805249776197632</t>
  </si>
  <si>
    <t>kurisutacendana</t>
  </si>
  <si>
    <t>Serenity1</t>
  </si>
  <si>
    <t>#WhateverItTakes #AvengersEndgame #DontSpoilTheEndgame. Not everyone is going to #watch it this #weekend. pic.twitter.com/S2wrleLRma</t>
  </si>
  <si>
    <t>['https://pbs.twimg.com/media/D5Fz7VlUcAAIP_z.jpg']</t>
  </si>
  <si>
    <t>['#whateverittakes', '#avengersendgame', '#dontspoiltheendgame', '#watch', '#weekend']</t>
  </si>
  <si>
    <t>https://twitter.com/KurisutaCendana/status/1121805249776197632</t>
  </si>
  <si>
    <t>1121805233427034112</t>
  </si>
  <si>
    <t>dawnofthedave87</t>
  </si>
  <si>
    <t>Dave Grimes</t>
  </si>
  <si>
    <t>#AvengersEndgame is satisfying. #AvengersAssemble #WhateverItTakes #DontSpoilTheEndgame</t>
  </si>
  <si>
    <t>['#avengersendgame', '#avengersassemble', '#whateverittakes', '#dontspoiltheendgame']</t>
  </si>
  <si>
    <t>https://twitter.com/DawnoftheDave87/status/1121805233427034112</t>
  </si>
  <si>
    <t>1121805224144822272</t>
  </si>
  <si>
    <t>jenniferrcg</t>
  </si>
  <si>
    <t>And to top it off, when I dropped my daughter off at school today all these kids were talking about it..not even a full day without knowing what happens!!! #annoyed #DontSpoilTheEndgame</t>
  </si>
  <si>
    <t>['#annoyed', '#dontspoiltheendgame']</t>
  </si>
  <si>
    <t>https://twitter.com/jenniferrcG/status/1121805224144822272</t>
  </si>
  <si>
    <t>1121805157732364291</t>
  </si>
  <si>
    <t>_danny0825</t>
  </si>
  <si>
    <t>Danyel Sanders</t>
  </si>
  <si>
    <t>DON’T BE DISRESPECTFUL #DontSpoilTheEndgame #DontSpoilTheEndgame #DontSpoilTheEndgame #DontSpoilTheEndgame #DontSpoilTheEndgame #DontSpoilTheEndgame #DontSpoilTheEndgame #DontSpoilTheEndgame #DontSpoilTheEndgame #DontSpoilTheEndgame #DontSpoilTheEndgame #DontSpoilTheEndgame</t>
  </si>
  <si>
    <t>['#dontspoiltheendgame', '#dontspoiltheendgame', '#dontspoiltheendgame', '#dontspoiltheendgame', '#dontspoiltheendgame', '#dontspoiltheendgame', '#dontspoiltheendgame', '#dontspoiltheendgame', '#dontspoiltheendgame', '#dontspoiltheendgame', '#dontspoiltheendgame', '#dontspoiltheendgame']</t>
  </si>
  <si>
    <t>https://twitter.com/_danny0825/status/1121805157732364291</t>
  </si>
  <si>
    <t>1121805093945401344</t>
  </si>
  <si>
    <t>985537162786562048</t>
  </si>
  <si>
    <t>millienewell0</t>
  </si>
  <si>
    <t>Millie Nillie</t>
  </si>
  <si>
    <t>Can’t believe a simple rat saved the universe #AvengersEndgame #DontSpoilTheEndgame</t>
  </si>
  <si>
    <t>https://twitter.com/millienewell0/status/1121805093945401344</t>
  </si>
  <si>
    <t>1121805085271625728</t>
  </si>
  <si>
    <t>919894575816368128</t>
  </si>
  <si>
    <t>karillio_vita</t>
  </si>
  <si>
    <t>КортНи | 6.04.19  💔😭</t>
  </si>
  <si>
    <t>Всем СПАСИБО за спойлеры Ухожу пока не посмотрю  #DontSpoilTheEndgame</t>
  </si>
  <si>
    <t>https://twitter.com/karillio_vita/status/1121805085271625728</t>
  </si>
  <si>
    <t>1121805077755379712</t>
  </si>
  <si>
    <t>sandykenyon7</t>
  </si>
  <si>
    <t>Sandy Kenyon</t>
  </si>
  <si>
    <t>#AvengersEndgame is NOW PLAYING in theaters.  http://www.Fandango.com/AvengersEndgame  #DontSpoilTheEndgame Spoiler-free link:  https://7ny.tv/2WcYkoY </t>
  </si>
  <si>
    <t>['http://www.Fandango.com/AvengersEndgame', 'https://7ny.tv/2WcYkoY']</t>
  </si>
  <si>
    <t>https://twitter.com/SandyKenyon7/status/1121805077755379712</t>
  </si>
  <si>
    <t>1121805066053115905</t>
  </si>
  <si>
    <t>1049233346948096000</t>
  </si>
  <si>
    <t>ofifciai</t>
  </si>
  <si>
    <t>.</t>
  </si>
  <si>
    <t>https://twitter.com/ofifciaI/status/1121805066053115905</t>
  </si>
  <si>
    <t>1121805064744701953</t>
  </si>
  <si>
    <t>kent_ahn</t>
  </si>
  <si>
    <t>Kent</t>
  </si>
  <si>
    <t>#DontSpoilTheEndgame Just don't do it.....</t>
  </si>
  <si>
    <t>https://twitter.com/Kent_Ahn/status/1121805064744701953</t>
  </si>
  <si>
    <t>1121805027067166726</t>
  </si>
  <si>
    <t>henselthepencil</t>
  </si>
  <si>
    <t>I've been watching these movies for eleven years. Over a decade of my life and Endgame lived up to the hype and concluded an ELEVEN-YEAR STORY! What a fantastic movie. See it this weekend so I can openly talk about why I loved it #AvengersEndgame #DontSpoilTheEndgame</t>
  </si>
  <si>
    <t>https://twitter.com/HenselthePencil/status/1121805027067166726</t>
  </si>
  <si>
    <t>1121804965272588289</t>
  </si>
  <si>
    <t>blacksbarry</t>
  </si>
  <si>
    <t>xblackbarry</t>
  </si>
  <si>
    <t>https://twitter.com/blacksbarry/status/1121804965272588289</t>
  </si>
  <si>
    <t>1121804934372941824</t>
  </si>
  <si>
    <t>domenickcasper</t>
  </si>
  <si>
    <t>Domenick Casper</t>
  </si>
  <si>
    <t>https://twitter.com/DomenickCasper/status/1121804934372941824</t>
  </si>
  <si>
    <t>1121804900038524929</t>
  </si>
  <si>
    <t>995253509439283200</t>
  </si>
  <si>
    <t>lalumay</t>
  </si>
  <si>
    <t>tired af</t>
  </si>
  <si>
    <t>So a year ago today I watched Infinity War, and now finally Endgame. My heart was beating hard the entire time and some of the lines in the movies hit me in the heart. Thanks for the nostalgia Marvel, I enjoyed every minute of it. #AvengersEndgame #DontSpoilTheEndgame  pic.twitter.com/Y81nRSZD4N</t>
  </si>
  <si>
    <t>https://twitter.com/lalumay/status/1121804900038524929</t>
  </si>
  <si>
    <t>1121804870930112514</t>
  </si>
  <si>
    <t>1053839874544095233</t>
  </si>
  <si>
    <t>wilson_buckeye</t>
  </si>
  <si>
    <t>Joseph Wilson</t>
  </si>
  <si>
    <t>Today, Twitter is the scariest place to be... #DontSpoilTheEndgame</t>
  </si>
  <si>
    <t>https://twitter.com/wilson_buckeye/status/1121804870930112514</t>
  </si>
  <si>
    <t>1121804844652728320</t>
  </si>
  <si>
    <t>vision_lfg</t>
  </si>
  <si>
    <t>VISION</t>
  </si>
  <si>
    <t>I came into this weekend excited for April 26, because of a 10 year journey in entertainment and the Endgame of that journey (#dontspoiltheendgame). Only to realize this album would be…  https://www.instagram.com/p/BwuXo97hYtB/?utm_source=ig_twitter_share&amp;igshid=wepjnwc5z3fz …</t>
  </si>
  <si>
    <t>['https://www.instagram.com/p/BwuXo97hYtB/?utm_source=ig_twitter_share&amp;igshid=wepjnwc5z3fz']</t>
  </si>
  <si>
    <t>https://twitter.com/VISION_LFG/status/1121804844652728320</t>
  </si>
  <si>
    <t>1121804834640781312</t>
  </si>
  <si>
    <t>danideskjob</t>
  </si>
  <si>
    <t>https://twitter.com/danideskjob/status/1121804834640781312</t>
  </si>
  <si>
    <t>1121804770975657985</t>
  </si>
  <si>
    <t>sierra_irene13</t>
  </si>
  <si>
    <t>Sierra Fair ✨</t>
  </si>
  <si>
    <t>I'm finally less than 24 hours away from watching it all unfold. Do NOT ruin this for me! #DontSpoilTheEndgame  https://www.facebook.com/sierra.i.ricker/posts/10214073465846806 …</t>
  </si>
  <si>
    <t>['https://www.facebook.com/sierra.i.ricker/posts/10214073465846806']</t>
  </si>
  <si>
    <t>https://twitter.com/sierra_irene13/status/1121804770975657985</t>
  </si>
  <si>
    <t>1121804749144125440</t>
  </si>
  <si>
    <t>ajifiqri</t>
  </si>
  <si>
    <t>AjiFiqri</t>
  </si>
  <si>
    <t>Meh naonsi spoiler, biar terlihat keren gitu, :')  . .  Ah bastardd #DontSpoilTheEndgame</t>
  </si>
  <si>
    <t>https://twitter.com/ajifiqri/status/1121804749144125440</t>
  </si>
  <si>
    <t>1121804739648348161</t>
  </si>
  <si>
    <t>1121804070518448129</t>
  </si>
  <si>
    <t>Quiero llorar :(</t>
  </si>
  <si>
    <t>['sevknrings']</t>
  </si>
  <si>
    <t>https://twitter.com/nxgxni/status/1121804739648348161</t>
  </si>
  <si>
    <t>1121804708732076034</t>
  </si>
  <si>
    <t>daniel_waltz</t>
  </si>
  <si>
    <t>daniel oswalt</t>
  </si>
  <si>
    <t>#AvengersEndgame memes and moments were so damn good, go see it and #DontSpoilTheEndgame</t>
  </si>
  <si>
    <t>https://twitter.com/Daniel_Waltz/status/1121804708732076034</t>
  </si>
  <si>
    <t>1121804678822424578</t>
  </si>
  <si>
    <t>rahul06verma</t>
  </si>
  <si>
    <t>Rahul verma</t>
  </si>
  <si>
    <t>#FirstdayFirstshow @Avengers  But i totally stood @MarvelStudios #DontSpoilTheEndgame  A Movie made by Fans for the Fans!  pic.twitter.com/xTIHWCMawe</t>
  </si>
  <si>
    <t>['#firstdayfirstshow', '#dontspoiltheendgame']</t>
  </si>
  <si>
    <t>https://twitter.com/Rahul06Verma/status/1121804678822424578</t>
  </si>
  <si>
    <t>1121804668613484544</t>
  </si>
  <si>
    <t>norashiadags</t>
  </si>
  <si>
    <t>Icy</t>
  </si>
  <si>
    <t>my cousin snapped... don't u dare   #DontSpoilTheEndgame  pic.twitter.com/AJ0HWsaXab</t>
  </si>
  <si>
    <t>https://twitter.com/norashiadags/status/1121804668613484544</t>
  </si>
  <si>
    <t>1121804624652980226</t>
  </si>
  <si>
    <t>mashopotatoes</t>
  </si>
  <si>
    <t>Matthew Pereja</t>
  </si>
  <si>
    <t>#AvengersEndgame is just something else!!! 😭❤️ 👏🏻 #DontSpoilTheEndgame 😉</t>
  </si>
  <si>
    <t>https://twitter.com/MashoPotatoes/status/1121804624652980226</t>
  </si>
  <si>
    <t>1121804613873754114</t>
  </si>
  <si>
    <t>furtadoflaviio</t>
  </si>
  <si>
    <t>Flávio Furtado</t>
  </si>
  <si>
    <t>Chorei vendo Chorei lembrando CHOREI VENDO REPORTAGEM DA GLOBONEWS Vou chorar toda vez que eu ver. WHATEVER IT TAKES #AvengersEndgame #dontspoiltheendgame #IronMan #Thor #Hulk #Hawkeye #BlackWidow #CaptainAmerica obrigado pic.twitter.com/EGxvfb307d</t>
  </si>
  <si>
    <t>['#avengersendgame', '#dontspoiltheendgame', '#ironman', '#thor', '#hulk', '#hawkeye', '#blackwidow', '#captainamerica']</t>
  </si>
  <si>
    <t>https://twitter.com/FurtadoFlaviio/status/1121804613873754114</t>
  </si>
  <si>
    <t>1121804554092339201</t>
  </si>
  <si>
    <t>timelord_tim</t>
  </si>
  <si>
    <t>Tim Lewis</t>
  </si>
  <si>
    <t>#DontSpoilTheEndgame #AvengersEndGame #CaptainAmerica #IronMan pic.twitter.com/rk5ub66Jii</t>
  </si>
  <si>
    <t>['https://pbs.twimg.com/media/D5FzStBXkAAxQ1_.jpg']</t>
  </si>
  <si>
    <t>['#dontspoiltheendgame', '#avengersendgame', '#captainamerica', '#ironman']</t>
  </si>
  <si>
    <t>https://twitter.com/Timelord_Tim/status/1121804554092339201</t>
  </si>
  <si>
    <t>1121804522530017280</t>
  </si>
  <si>
    <t>1121589597316747264</t>
  </si>
  <si>
    <t>rymanns</t>
  </si>
  <si>
    <t>Ryan Man</t>
  </si>
  <si>
    <t>This was me yesterday lol #DontSpoilTheEndgame</t>
  </si>
  <si>
    <t>['dmcinnc']</t>
  </si>
  <si>
    <t>https://twitter.com/RyManns/status/1121804522530017280</t>
  </si>
  <si>
    <t>1121804513604620289</t>
  </si>
  <si>
    <t>najeebsheikh</t>
  </si>
  <si>
    <t>Najeeb - The Sheikh</t>
  </si>
  <si>
    <t>#Endgame was all about closures.Thanks for the experience @Russo_Brothers The 'worthy hammer' scene was da most exciting! @RobertDowneyJr @ChrisEvans - You are what you are. Take a bow. @chrishemsworth @MarkRuffalo - 🤯 @MarvelStudios @Avengers #DontSpoilTheEndgame I didn't spoil</t>
  </si>
  <si>
    <t>['russo_brothers', 'robertdowneyjr', 'chrisevans', 'chrishemsworth', 'markruffalo', 'marvelstudios', 'avengers']</t>
  </si>
  <si>
    <t>https://twitter.com/NajeebSheikh/status/1121804513604620289</t>
  </si>
  <si>
    <t>1121804508445720576</t>
  </si>
  <si>
    <t>1112031876456349698</t>
  </si>
  <si>
    <t>jxstwx</t>
  </si>
  <si>
    <t>Jxstmx</t>
  </si>
  <si>
    <t>Was versteht man nicht an #DontSpoilTheEndgame MAN</t>
  </si>
  <si>
    <t>https://twitter.com/Jxstwx/status/1121804508445720576</t>
  </si>
  <si>
    <t>1121804411410501641</t>
  </si>
  <si>
    <t>richisgrizzly</t>
  </si>
  <si>
    <t>rich colón</t>
  </si>
  <si>
    <t>But why Nebula sound like Sadness from Inside Out? #AvengersEndame #DontSpoilTheEndgame</t>
  </si>
  <si>
    <t>https://twitter.com/richisgrizzly/status/1121804411410501641</t>
  </si>
  <si>
    <t>1121804350764933120</t>
  </si>
  <si>
    <t>1121466341670686720</t>
  </si>
  <si>
    <t>has_shariff</t>
  </si>
  <si>
    <t>Hassan A. Shariff</t>
  </si>
  <si>
    <t>Happy #Endgame #DontSpoilTheEndgame</t>
  </si>
  <si>
    <t>https://twitter.com/has_shariff/status/1121804350764933120</t>
  </si>
  <si>
    <t>1121804336084942848</t>
  </si>
  <si>
    <t>kioscofriki</t>
  </si>
  <si>
    <t>K!0$C0 FRIKI</t>
  </si>
  <si>
    <t>¡No me quiero ir Sr Stark! Qué pasará hoy en la taaaannn esperada #Avengers #Endgame 😱 recuerda cero spoliers ° ° #DontSpoilTheEndgame #UCM #Marcel #Estrenos2019  http://bit.ly/2GOINVV  pic.twitter.com/vEfuHX9HFN</t>
  </si>
  <si>
    <t>['http://bit.ly/2GOINVV']</t>
  </si>
  <si>
    <t>['https://pbs.twimg.com/media/D5FzGWtXsAU5KqT.jpg']</t>
  </si>
  <si>
    <t>['#avengers', '#endgame', '#dontspoiltheendgame', '#ucm', '#marcel', '#estrenos2019']</t>
  </si>
  <si>
    <t>https://twitter.com/kioscofriki/status/1121804336084942848</t>
  </si>
  <si>
    <t>1121804334121934850</t>
  </si>
  <si>
    <t>1120286214353899521</t>
  </si>
  <si>
    <t>gendutnye</t>
  </si>
  <si>
    <t>kegendutan</t>
  </si>
  <si>
    <t>WOI AKUTU BINGUNG PADA NGERTI #DONTSPOILTHEENDGAME GAKSIH?!!KENAPA MASI PD SPOIL JIR:( DASAR KAKHLUK +62</t>
  </si>
  <si>
    <t>https://twitter.com/gendutnye/status/1121804334121934850</t>
  </si>
  <si>
    <t>1121804271861813249</t>
  </si>
  <si>
    <t>doctorbenmd</t>
  </si>
  <si>
    <t>Ben Richlin</t>
  </si>
  <si>
    <t>@asadayaz just saw #AvengersEndgame last night, right before I have tongue surgery for possible cancer today. Thank you for being an awesome part of the team bringing this movie to life. I laughed, I cried, I cheered. With my tongue out of commission, I #DontSpoilTheEndgame  pic.twitter.com/bLeusbGpNw</t>
  </si>
  <si>
    <t>['asadayaz']</t>
  </si>
  <si>
    <t>['https://pbs.twimg.com/media/D5FzCIMXsAAKtAm.jpg']</t>
  </si>
  <si>
    <t>https://twitter.com/doctorbenMD/status/1121804271861813249</t>
  </si>
  <si>
    <t>1121804267306676224</t>
  </si>
  <si>
    <t>nameisazizi</t>
  </si>
  <si>
    <t>azizi</t>
  </si>
  <si>
    <t>https://twitter.com/nameisazizi/status/1121804267306676224</t>
  </si>
  <si>
    <t>1121804263766671360</t>
  </si>
  <si>
    <t>@RobertDowneyJr My younger brother held me and sobbed like a baby at the theatre during your scene. And I will admit, @Avengers did a beyond marvellous job in this movie. Just wanna say that I loved you guys! #DontSpoilTheEndgame</t>
  </si>
  <si>
    <t>['robertdowneyjr', 'avengers']</t>
  </si>
  <si>
    <t>https://twitter.com/TamaraHeartz/status/1121804263766671360</t>
  </si>
  <si>
    <t>1121804260675657730</t>
  </si>
  <si>
    <t>natalie_mcrmy</t>
  </si>
  <si>
    <t>Natalie</t>
  </si>
  <si>
    <t>Heartbroken #Endgame #DontSpoilTheEndgame</t>
  </si>
  <si>
    <t>https://twitter.com/Natalie_MCRmy/status/1121804260675657730</t>
  </si>
  <si>
    <t>1121804231067852800</t>
  </si>
  <si>
    <t>dunawho</t>
  </si>
  <si>
    <t>Ian Dunaway</t>
  </si>
  <si>
    <t>#dontspoiltheendgame this movie is AMAZING! @ LOUISIANA BOARDWALK  https://www.instagram.com/p/BwuWDMbA19M/?utm_source=ig_twitter_share&amp;igshid=176x8akq81uut …</t>
  </si>
  <si>
    <t>['https://www.instagram.com/p/BwuWDMbA19M/?utm_source=ig_twitter_share&amp;igshid=176x8akq81uut']</t>
  </si>
  <si>
    <t>https://twitter.com/DunaWho/status/1121804231067852800</t>
  </si>
  <si>
    <t>1121804218443157504</t>
  </si>
  <si>
    <t>1121796417163448320</t>
  </si>
  <si>
    <t>_ja_stewart</t>
  </si>
  <si>
    <t>Jade is almost @ the Endgame</t>
  </si>
  <si>
    <t>FINALLY!!!!!!  #AvengersEngame #DontSpoilTheEndgame #Livetweet</t>
  </si>
  <si>
    <t>['#avengersengame', '#dontspoiltheendgame', '#livetweet']</t>
  </si>
  <si>
    <t>https://twitter.com/_ja_stewart/status/1121804218443157504</t>
  </si>
  <si>
    <t>1121804212504076289</t>
  </si>
  <si>
    <t>imbozimo</t>
  </si>
  <si>
    <t>Jack Ford</t>
  </si>
  <si>
    <t>#Endgame #thanosdemandsyoursilence #dontspoiltheendgame  http://bit.ly/2ZB53Lc  pic.twitter.com/ACDUzpFYOu</t>
  </si>
  <si>
    <t>['http://bit.ly/2ZB53Lc']</t>
  </si>
  <si>
    <t>['https://pbs.twimg.com/media/D5Fy_JsXkAAuY2O.jpg']</t>
  </si>
  <si>
    <t>['#endgame', '#thanosdemandsyoursilence', '#dontspoiltheendgame']</t>
  </si>
  <si>
    <t>https://twitter.com/imbozimo/status/1121804212504076289</t>
  </si>
  <si>
    <t>1121804144245760001</t>
  </si>
  <si>
    <t>957105729680257026</t>
  </si>
  <si>
    <t>vlintaetae</t>
  </si>
  <si>
    <t>Tae's</t>
  </si>
  <si>
    <t>https://twitter.com/VlinTaeTae/status/1121804144245760001</t>
  </si>
  <si>
    <t>1121804127032442880</t>
  </si>
  <si>
    <t>Screenshot. Share. #DontSpoilTheEndgame  pic.twitter.com/XrPk8bD7u7</t>
  </si>
  <si>
    <t>['https://pbs.twimg.com/media/D5Fy4TPXkAEmEls.jpg']</t>
  </si>
  <si>
    <t>https://twitter.com/Salo_Tweeter/status/1121804127032442880</t>
  </si>
  <si>
    <t>1121804119612637185</t>
  </si>
  <si>
    <t>jebat4010</t>
  </si>
  <si>
    <t>Mr Bard</t>
  </si>
  <si>
    <t>Nak tengok #EndGame  di GSC! #DontSpoilTheEndgame  https://twitter.com/gscinemas/status/1121685978505068545 …</t>
  </si>
  <si>
    <t>['https://twitter.com/gscinemas/status/1121685978505068545']</t>
  </si>
  <si>
    <t>https://twitter.com/Jebat4010/status/1121804119612637185</t>
  </si>
  <si>
    <t>1121804113749184512</t>
  </si>
  <si>
    <t>tonnygamer</t>
  </si>
  <si>
    <t>Tonny</t>
  </si>
  <si>
    <t>Hoje é dia de assistir Ultimato! To ansioso ! . . . #dontspoiltheendgame #vingadoressemspoilers #endgame #ultimato #teamironman #stark  https://www.instagram.com/tonny.gamer/p/BwuXTy7lwXH/?utm_source=ig_twitter_share&amp;igshid=yugqk2fcrx5n …</t>
  </si>
  <si>
    <t>['https://www.instagram.com/tonny.gamer/p/BwuXTy7lwXH/?utm_source=ig_twitter_share&amp;igshid=yugqk2fcrx5n']</t>
  </si>
  <si>
    <t>['#dontspoiltheendgame', '#vingadoressemspoilers', '#endgame', '#ultimato', '#teamironman', '#stark']</t>
  </si>
  <si>
    <t>https://twitter.com/TonnyGamer/status/1121804113749184512</t>
  </si>
  <si>
    <t>1121804093331255301</t>
  </si>
  <si>
    <t>861012968359817216</t>
  </si>
  <si>
    <t>odparlayhour</t>
  </si>
  <si>
    <t>Ocho Duro Parlay Hour (#ODPH)</t>
  </si>
  <si>
    <t>If you haven't yet, go to #Google search &amp; type in #Thanos then click the #InfinityGauntlet ....  #AvengersEndgame #DontSpoilTheEndgame #WhateverItTakes</t>
  </si>
  <si>
    <t>['#google', '#thanos', '#infinitygauntlet', '#avengersendgame', '#dontspoiltheendgame', '#whateverittakes']</t>
  </si>
  <si>
    <t>https://twitter.com/ODParlayHour/status/1121804093331255301</t>
  </si>
  <si>
    <t>1121804091099951104</t>
  </si>
  <si>
    <t>hatejellybeans</t>
  </si>
  <si>
    <t>T</t>
  </si>
  <si>
    <t>Some of y'all are really tweeting out endgame quotes and spoilers with the #DontSpoilTheEndgame hashtag. Smh</t>
  </si>
  <si>
    <t>https://twitter.com/Hatejellybeans/status/1121804091099951104</t>
  </si>
  <si>
    <t>1121803993708027904</t>
  </si>
  <si>
    <t>841066744508686336</t>
  </si>
  <si>
    <t>bornas_sha</t>
  </si>
  <si>
    <t>Sha sha</t>
  </si>
  <si>
    <t>['gscinemas', 'nienaxxi']</t>
  </si>
  <si>
    <t>https://twitter.com/bornas_sha/status/1121803993708027904</t>
  </si>
  <si>
    <t>1121803987462840322</t>
  </si>
  <si>
    <t>nobrealan</t>
  </si>
  <si>
    <t>AlanNobreFotografia</t>
  </si>
  <si>
    <t>Please dont Spoil after watch The End Game  #DontSpoilTheEndgame  Aos amigos que já assistiram, deixem suas opiniões para você, as redes não precisam de crítica “agora”....  https://www.facebook.com/story.php?story_fbid=2731143530235665&amp;id=100000201339181 …</t>
  </si>
  <si>
    <t>['https://www.facebook.com/story.php?story_fbid=2731143530235665&amp;id=100000201339181']</t>
  </si>
  <si>
    <t>https://twitter.com/nobrealan/status/1121803987462840322</t>
  </si>
  <si>
    <t>1121803951769255941</t>
  </si>
  <si>
    <t>hereislor</t>
  </si>
  <si>
    <t>Lorna🔮❄</t>
  </si>
  <si>
    <t>Reminder #DontSpoilTheEndgame  https://twitter.com/pictoline/status/1121594756667199489 …</t>
  </si>
  <si>
    <t>['https://twitter.com/pictoline/status/1121594756667199489']</t>
  </si>
  <si>
    <t>https://twitter.com/hereisLor/status/1121803951769255941</t>
  </si>
  <si>
    <t>https://twitter.com/pictoline/status/1121594756667199489</t>
  </si>
  <si>
    <t>1121803932261601281</t>
  </si>
  <si>
    <t>ronpoole</t>
  </si>
  <si>
    <t>Ron Poole</t>
  </si>
  <si>
    <t>My son took me last night. It was everything and more. Much better than "Cats". I'll see it again and again. #DontSpoilTheEndgame  https://twitter.com/Avengers/status/1121451301290663938 …</t>
  </si>
  <si>
    <t>https://twitter.com/ronpoole/status/1121803932261601281</t>
  </si>
  <si>
    <t>1121803925756059648</t>
  </si>
  <si>
    <t>msrningstars</t>
  </si>
  <si>
    <t>nati #DontSpoilTheEndgame</t>
  </si>
  <si>
    <t>só vou tirar essa tag do nome quando eu for assistir o filme #dontspoiltheendgame</t>
  </si>
  <si>
    <t>https://twitter.com/msrningstars/status/1121803925756059648</t>
  </si>
  <si>
    <t>1121803913949253635</t>
  </si>
  <si>
    <t>edlevua</t>
  </si>
  <si>
    <t>No soy Potter</t>
  </si>
  <si>
    <t>03:41am  Y esto no es la mitad de la función de media noche... Algo que quizás hace 10 años parecía imposible #AvengersEndgame #DontSpoilTheEndgame  pic.twitter.com/kq7amprnOH</t>
  </si>
  <si>
    <t>['https://pbs.twimg.com/media/D5FytQFX4AQ2WHl.jpg']</t>
  </si>
  <si>
    <t>https://twitter.com/Edlevua/status/1121803913949253635</t>
  </si>
  <si>
    <t>1121803912594329600</t>
  </si>
  <si>
    <t>1121762189566775296</t>
  </si>
  <si>
    <t>1015139453772300288</t>
  </si>
  <si>
    <t>carryonnia</t>
  </si>
  <si>
    <t>Amelia❤️👻</t>
  </si>
  <si>
    <t>I watched it &amp; im still not ready to watch it ever again, mate all I'll tell you is I sobbed so goddamn much!! The end credits were playing &amp; I was still sobbing #DontSpoilTheEndgame</t>
  </si>
  <si>
    <t>['hemmosgrey']</t>
  </si>
  <si>
    <t>https://twitter.com/Carryonnia/status/1121803912594329600</t>
  </si>
  <si>
    <t>1121803894663864320</t>
  </si>
  <si>
    <t>angel_navarro_p</t>
  </si>
  <si>
    <t>ÁNGEL NAVARRO</t>
  </si>
  <si>
    <t>IBA A VER UN MOMENT DE TWITTER DE ENDGAME Y COMO TENIA SPOILERS ME HA SALTADO EL AVISO CONTENIDO DELICADO GRACIAS TWITTER TE AMO #DontSpoilTheEndgame</t>
  </si>
  <si>
    <t>https://twitter.com/Angel_Navarro_P/status/1121803894663864320</t>
  </si>
  <si>
    <t>1121803863336439808</t>
  </si>
  <si>
    <t>arinahsna</t>
  </si>
  <si>
    <t>spm erin 9A+</t>
  </si>
  <si>
    <t>bagi spoiler tapi letak hashtag #DontSpoilTheEndgame ?????</t>
  </si>
  <si>
    <t>https://twitter.com/arinahsna/status/1121803863336439808</t>
  </si>
  <si>
    <t>1121803846597193730</t>
  </si>
  <si>
    <t>1121398594005762048</t>
  </si>
  <si>
    <t>aubreydaniels12</t>
  </si>
  <si>
    <t>Aubrey Daniels</t>
  </si>
  <si>
    <t>['shinyleafusa', 'lizardbrooks99']</t>
  </si>
  <si>
    <t>https://twitter.com/AubreyDaniels12/status/1121803846597193730</t>
  </si>
  <si>
    <t>1121803827710169094</t>
  </si>
  <si>
    <t>melissaruizg</t>
  </si>
  <si>
    <t>Melissa</t>
  </si>
  <si>
    <t>#DontSpoilTheEndgame  https://twitter.com/omar_5425/status/1121792602175492098 …</t>
  </si>
  <si>
    <t>['https://twitter.com/omar_5425/status/1121792602175492098']</t>
  </si>
  <si>
    <t>https://twitter.com/melissaruizg/status/1121803827710169094</t>
  </si>
  <si>
    <t>https://twitter.com/omar_5425/status/1121792602175492098</t>
  </si>
  <si>
    <t>1121803789109997570</t>
  </si>
  <si>
    <t>1121162704444694534</t>
  </si>
  <si>
    <t>thewaifuhub</t>
  </si>
  <si>
    <t>JJSensei</t>
  </si>
  <si>
    <t>Wow.  That's all I can say.  #AvengersEndgame #endgame #DontSpoilTheEndgame</t>
  </si>
  <si>
    <t>https://twitter.com/thewaifuhub/status/1121803789109997570</t>
  </si>
  <si>
    <t>1121803743618580481</t>
  </si>
  <si>
    <t>kaveshanchetty</t>
  </si>
  <si>
    <t>Kaveshan Chetty</t>
  </si>
  <si>
    <t>#AvengersEndgame #DontSpoilTheEndgame  pic.twitter.com/7G0JsHL0RV</t>
  </si>
  <si>
    <t>['https://pbs.twimg.com/media/D5FyjPkW0AQGYpM.jpg']</t>
  </si>
  <si>
    <t>https://twitter.com/KaveshanChetty/status/1121803743618580481</t>
  </si>
  <si>
    <t>1121803726023475200</t>
  </si>
  <si>
    <t>1015094884611608576</t>
  </si>
  <si>
    <t>joaomarcew</t>
  </si>
  <si>
    <t>João Marcelo</t>
  </si>
  <si>
    <t>https://twitter.com/Joaomarcew/status/1121803726023475200</t>
  </si>
  <si>
    <t>1121803698877947906</t>
  </si>
  <si>
    <t>Well, this is it. We've finally done it. We saw #avengersendgame in theaters last night. So there's that. Remember everyone: #dontspoiltheendgame!  https://www.instagram.com/p/BwuXHqVBKO6/?utm_source=ig_twitter_share&amp;igshid=tvx262pez7xf …</t>
  </si>
  <si>
    <t>['https://www.instagram.com/p/BwuXHqVBKO6/?utm_source=ig_twitter_share&amp;igshid=tvx262pez7xf']</t>
  </si>
  <si>
    <t>https://twitter.com/JacquelChrissyM/status/1121803698877947906</t>
  </si>
  <si>
    <t>1121803678443278337</t>
  </si>
  <si>
    <t>aggiemavsman</t>
  </si>
  <si>
    <t>Nathan Quinn</t>
  </si>
  <si>
    <t>"We're in the endgame now..." Buckle up! #DontSpoilTheEndgame  pic.twitter.com/gtwXXlJs8c</t>
  </si>
  <si>
    <t>['https://pbs.twimg.com/media/D5FyfV4WwAIFc9F.jpg']</t>
  </si>
  <si>
    <t>https://twitter.com/aggiemavsman/status/1121803678443278337</t>
  </si>
  <si>
    <t>1121803651545214976</t>
  </si>
  <si>
    <t>1121657459775401984</t>
  </si>
  <si>
    <t>Siempre a sido hueon, eso no es novedad jfjfhf ♡</t>
  </si>
  <si>
    <t>https://twitter.com/nxgxni/status/1121803651545214976</t>
  </si>
  <si>
    <t>1121803599904854016</t>
  </si>
  <si>
    <t>1114169319913545728</t>
  </si>
  <si>
    <t>syamierailyana</t>
  </si>
  <si>
    <t>yaya</t>
  </si>
  <si>
    <t>https://twitter.com/syamierailyana/status/1121803599904854016</t>
  </si>
  <si>
    <t>1121803578689982465</t>
  </si>
  <si>
    <t>rohanshieldmaid</t>
  </si>
  <si>
    <t>Jules</t>
  </si>
  <si>
    <t>Avengers, assemble! #workadventuresofminifizzgig #fizzgigfriday #dontspoiltheendgame  https://www.instagram.com/p/BwuXESWn527/?utm_source=ig_twitter_share&amp;igshid=17orcvjg7xwek …</t>
  </si>
  <si>
    <t>['https://www.instagram.com/p/BwuXESWn527/?utm_source=ig_twitter_share&amp;igshid=17orcvjg7xwek']</t>
  </si>
  <si>
    <t>['#workadventuresofminifizzgig', '#fizzgigfriday', '#dontspoiltheendgame']</t>
  </si>
  <si>
    <t>https://twitter.com/RohanShieldMaid/status/1121803578689982465</t>
  </si>
  <si>
    <t>1121803577104707584</t>
  </si>
  <si>
    <t>feedbackfilms</t>
  </si>
  <si>
    <t>Feedback Films</t>
  </si>
  <si>
    <t>#WeekendSession   A 3 HOUR LONG FILM? THE CLIMATIC END TO THE AVENGERS SAGA! Avengers: Endgame is in cinemas now, and remember, #dontspoiltheendgame.  https://www.linkedin.com/feed/update/urn:li:activity:6527565566725750784 … pic.twitter.com/TdMe7B2E18</t>
  </si>
  <si>
    <t>['https://www.linkedin.com/feed/update/urn:li:activity:6527565566725750784']</t>
  </si>
  <si>
    <t>['https://pbs.twimg.com/media/D5FyUsaXsAATRAb.jpg']</t>
  </si>
  <si>
    <t>['#weekendsession', '#dontspoiltheendgame']</t>
  </si>
  <si>
    <t>https://twitter.com/FeedbackFilms/status/1121803577104707584</t>
  </si>
  <si>
    <t>1121803521152536576</t>
  </si>
  <si>
    <t>lebiramanin</t>
  </si>
  <si>
    <t>Maghapon na yung feeling na hindi mo mailabas yung feeling of excitement mo nung nanonood ka dahil yung mga kasama mo hindi pa nila napapanood. Ugh!!!! 😑 #AvengersEndgame #DontSpoilTheEndgame</t>
  </si>
  <si>
    <t>https://twitter.com/lebiramanin/status/1121803521152536576</t>
  </si>
  <si>
    <t>1121803520435531778</t>
  </si>
  <si>
    <t>babzonjay</t>
  </si>
  <si>
    <t>Babaajide</t>
  </si>
  <si>
    <t>Here’s one thing though, I’m Iron Man!! #DontSpoilTheEndgame</t>
  </si>
  <si>
    <t>https://twitter.com/babzonjay/status/1121803520435531778</t>
  </si>
  <si>
    <t>1121803476260941825</t>
  </si>
  <si>
    <t>matheusreisc_</t>
  </si>
  <si>
    <t>Matheus</t>
  </si>
  <si>
    <t>Hoje eu tô só o Ted até a hora do filme #DontSpoilTheEndgame  pic.twitter.com/HiGVoc3bAz</t>
  </si>
  <si>
    <t>['https://pbs.twimg.com/media/D5FyUAqU4AEtqSb.jpg']</t>
  </si>
  <si>
    <t>https://twitter.com/MatheusReisC_/status/1121803476260941825</t>
  </si>
  <si>
    <t>1121803463438979072</t>
  </si>
  <si>
    <t>1121802246008655873</t>
  </si>
  <si>
    <t>976844851869229056</t>
  </si>
  <si>
    <t>okchurb_</t>
  </si>
  <si>
    <t>ℝ 𝔼 𝔹 𝕆 𝕃 𝔹 𝔼 ℝ</t>
  </si>
  <si>
    <t>['ouiemuhmy']</t>
  </si>
  <si>
    <t>https://twitter.com/okchurB_/status/1121803463438979072</t>
  </si>
  <si>
    <t>1121803446997245952</t>
  </si>
  <si>
    <t>chammytam</t>
  </si>
  <si>
    <t>nina samson</t>
  </si>
  <si>
    <t>I'm disappointed to those people who spoils Endgame. PLEASE don't take away the excitement of those people who haven't watched it yet.  #DontSpoilTheEndgame</t>
  </si>
  <si>
    <t>https://twitter.com/chammytam/status/1121803446997245952</t>
  </si>
  <si>
    <t>1121803438604595200</t>
  </si>
  <si>
    <t>dianirus</t>
  </si>
  <si>
    <t>Orthofabulous Dianirus💜</t>
  </si>
  <si>
    <t>#DontSpoilTheEndgame  Girl power  pic.twitter.com/X8NFJ2ROrS</t>
  </si>
  <si>
    <t>https://twitter.com/dianirus/status/1121803438604595200</t>
  </si>
  <si>
    <t>1121803370417704961</t>
  </si>
  <si>
    <t>957320139204050945</t>
  </si>
  <si>
    <t>msyafiqizzat</t>
  </si>
  <si>
    <t>Syafiq Izzat Hussin</t>
  </si>
  <si>
    <t>https://twitter.com/msyafiqIzzat/status/1121803370417704961</t>
  </si>
  <si>
    <t>1121803312993427456</t>
  </si>
  <si>
    <t>franklinsumbas</t>
  </si>
  <si>
    <t>franklin sumbas</t>
  </si>
  <si>
    <t>google "thanos" then click on the infinity gauntlet... #DontSpoilTheEndgame</t>
  </si>
  <si>
    <t>https://twitter.com/franklinsumbas/status/1121803312993427456</t>
  </si>
  <si>
    <t>1121803309390524417</t>
  </si>
  <si>
    <t>truthbtoldpoet</t>
  </si>
  <si>
    <t>Verbal Alchemist</t>
  </si>
  <si>
    <t>But...how TF did I wake up this morning still thinking about Endgame and checking morning movie times?   Because it’s that good. That’s why. #AvengersEndgame #DontSpoilTheEndgame</t>
  </si>
  <si>
    <t>https://twitter.com/TruthBToldpoet/status/1121803309390524417</t>
  </si>
  <si>
    <t>1121803309126311936</t>
  </si>
  <si>
    <t>1119198428658044928</t>
  </si>
  <si>
    <t>gwapogingbayan</t>
  </si>
  <si>
    <t>mayor Ìvāń~</t>
  </si>
  <si>
    <t>https://twitter.com/gwapogingbayan/status/1121803309126311936</t>
  </si>
  <si>
    <t>1121803274917679104</t>
  </si>
  <si>
    <t>1057591643757527046</t>
  </si>
  <si>
    <t>m100nbin</t>
  </si>
  <si>
    <t>margot #endgame</t>
  </si>
  <si>
    <t>jveux grave parler la mais #DontSpoilTheEndgame j'me contiens 😩</t>
  </si>
  <si>
    <t>https://twitter.com/M100NBIN/status/1121803274917679104</t>
  </si>
  <si>
    <t>1121803189043564544</t>
  </si>
  <si>
    <t>1121803187927879682</t>
  </si>
  <si>
    <t>midnitexprezz81</t>
  </si>
  <si>
    <t>MidniteXprezz81</t>
  </si>
  <si>
    <t>@TomHolland1996 @DanaiGurira @chadwickboseman @chrishemsworth @DonCheadle @karengillan @zoesaldana @EvangelineLilly @TessaThompson_x @prattprattpratt @DaveBautista @vindiesel @PomKlementieff @letitiawright @Jon_Favreau @Renner4Real &amp; others #AvengersEndgame #DontSpoilTheEndgame</t>
  </si>
  <si>
    <t>['tomholland1996', 'danaigurira', 'chadwickboseman', 'chrishemsworth', 'doncheadle', 'karengillan', 'zoesaldana', 'evangelinelilly', 'tessathompson_x', 'prattprattpratt', 'davebautista', 'vindiesel', 'pomklementieff', 'letitiawright', 'jon_favreau', 'renner4real']</t>
  </si>
  <si>
    <t>https://twitter.com/MidniteXprezz81/status/1121803189043564544</t>
  </si>
  <si>
    <t>1121803140821471233</t>
  </si>
  <si>
    <t>_fmy</t>
  </si>
  <si>
    <t>fmy.</t>
  </si>
  <si>
    <t>うむ。#dontspoiltheendgame  pic.twitter.com/Jpi5IDnzVr</t>
  </si>
  <si>
    <t>['https://pbs.twimg.com/media/D5Fx-HYUcAA60Sh.jpg']</t>
  </si>
  <si>
    <t>https://twitter.com/_fmy/status/1121803140821471233</t>
  </si>
  <si>
    <t>1121803136228892672</t>
  </si>
  <si>
    <t>If you spoil #endgame I will fucking punch you in the throat..thats alll ..move along. #DontSpoilTheEndgame</t>
  </si>
  <si>
    <t>https://twitter.com/NessaV81/status/1121803136228892672</t>
  </si>
  <si>
    <t>1121803101495857152</t>
  </si>
  <si>
    <t>nickmitch89</t>
  </si>
  <si>
    <t>Captain N</t>
  </si>
  <si>
    <t>#DontSpoilTheEndgame 😶😶😶  https://twitter.com/keyandpeele/status/1121776415412768776 …</t>
  </si>
  <si>
    <t>['https://twitter.com/keyandpeele/status/1121776415412768776']</t>
  </si>
  <si>
    <t>https://twitter.com/nickmitch89/status/1121803101495857152</t>
  </si>
  <si>
    <t>https://twitter.com/KeyAndPeele/status/1121776415412768776</t>
  </si>
  <si>
    <t>1121803076552146950</t>
  </si>
  <si>
    <t>ranggatypeone</t>
  </si>
  <si>
    <t>Hazwan Harun</t>
  </si>
  <si>
    <t>https://twitter.com/ranggatypeone/status/1121803076552146950</t>
  </si>
  <si>
    <t>1121803035154485248</t>
  </si>
  <si>
    <t>981891352878354435</t>
  </si>
  <si>
    <t>_l_e_x_a__</t>
  </si>
  <si>
    <t>fistashkasstuff</t>
  </si>
  <si>
    <t>хоть вообще в соц сети не заходи ,черт ногу сломит о спойлеры люди не над,плжста #AvengersEndgame #DontSpoilTheEndgame</t>
  </si>
  <si>
    <t>https://twitter.com/_l_e_x_a__/status/1121803035154485248</t>
  </si>
  <si>
    <t>1121802987641483264</t>
  </si>
  <si>
    <t>inacitylining</t>
  </si>
  <si>
    <t>Lynn D</t>
  </si>
  <si>
    <t>Oh.  #AvengersEndgame #DontSpoilTheEndgame</t>
  </si>
  <si>
    <t>https://twitter.com/inacitylining/status/1121802987641483264</t>
  </si>
  <si>
    <t>1121802979756134401</t>
  </si>
  <si>
    <t>887706882487595008</t>
  </si>
  <si>
    <t>smokey58514821</t>
  </si>
  <si>
    <t>Smokey</t>
  </si>
  <si>
    <t>https://twitter.com/Smokey58514821/status/1121802979756134401</t>
  </si>
  <si>
    <t>1121802956192370688</t>
  </si>
  <si>
    <t>esaajocelynee</t>
  </si>
  <si>
    <t>PSYKHE 🦋</t>
  </si>
  <si>
    <t>Y'all NEED to go watch @Avengers Endgame before the spoilers get you. This is NOT an experience you want to miss or have ruined. #DontSpoilTheEndgame  https://twitter.com/Avengers/status/1121791047443468288 …</t>
  </si>
  <si>
    <t>https://twitter.com/EsaaJocelynee/status/1121802956192370688</t>
  </si>
  <si>
    <t>1121802953805967360</t>
  </si>
  <si>
    <t>gringodagawd</t>
  </si>
  <si>
    <t>Eazy, Breezy, Bonito</t>
  </si>
  <si>
    <t>All the reviews for #Endgame are making me excited. I love how everyone is really respecting the #DontSpoilTheEndgame trend. Now if we could only band together like this to END TRUMP, Student Debt, Healthcare Monopolies, Marijuana Prohibition, and Global Warming that'd be great.</t>
  </si>
  <si>
    <t>https://twitter.com/GringoDaGawd/status/1121802953805967360</t>
  </si>
  <si>
    <t>1121802952031686658</t>
  </si>
  <si>
    <t>1002335969528311808</t>
  </si>
  <si>
    <t>rallimn3</t>
  </si>
  <si>
    <t>Raúl Limón</t>
  </si>
  <si>
    <t>Por favooor!! Todos los que ya la vieron #DontSpoilTheEndgame 🙏🙏🙏  https://youtu.be/NUUd7oIAAW4 </t>
  </si>
  <si>
    <t>['https://youtu.be/NUUd7oIAAW4']</t>
  </si>
  <si>
    <t>https://twitter.com/RalLimn3/status/1121802952031686658</t>
  </si>
  <si>
    <t>1121802907295338497</t>
  </si>
  <si>
    <t>904176195369041920</t>
  </si>
  <si>
    <t>blackomegax</t>
  </si>
  <si>
    <t>Black Omega X</t>
  </si>
  <si>
    <t>Morning, people.  Back from break for 3 days now, and 2 more weeks of school.  I won’t be streaming today. I got that new movie to catch (#DontSpoilTheEndgame)</t>
  </si>
  <si>
    <t>https://twitter.com/BlackOmegaX/status/1121802907295338497</t>
  </si>
  <si>
    <t>1121802864945291264</t>
  </si>
  <si>
    <t>willow_jackie</t>
  </si>
  <si>
    <t>Jackie Royle</t>
  </si>
  <si>
    <t>It's time. #DontSpoilTheEndgame</t>
  </si>
  <si>
    <t>https://twitter.com/willow_jackie/status/1121802864945291264</t>
  </si>
  <si>
    <t>1121802806548213760</t>
  </si>
  <si>
    <t>echolightmedia</t>
  </si>
  <si>
    <t>Marc Antonio Rios</t>
  </si>
  <si>
    <t>Bruhhhhhh Thor's face tho. #Endgame #DontSpoilTheEndgame  pic.twitter.com/1iGuaJokZk</t>
  </si>
  <si>
    <t>['https://pbs.twimg.com/media/D5FxsxnW0AADkk7.jpg']</t>
  </si>
  <si>
    <t>https://twitter.com/EchoLightMedia/status/1121802806548213760</t>
  </si>
  <si>
    <t>1121802798864015360</t>
  </si>
  <si>
    <t>xg_torresx</t>
  </si>
  <si>
    <t>XsaviourX</t>
  </si>
  <si>
    <t>Me da tanta risa que justifican los spoiler con que la pelicula se inspira en un comic, 100% QUE ESAS PERSONAS NUNCA HAN LEIDO UN COMIC. #AvengersEndgame #DontSpoilTheEndgame #Avengers</t>
  </si>
  <si>
    <t>https://twitter.com/xg_torresx/status/1121802798864015360</t>
  </si>
  <si>
    <t>1121802739913318401</t>
  </si>
  <si>
    <t>rishabh78610</t>
  </si>
  <si>
    <t>Rishabh Shrivastav</t>
  </si>
  <si>
    <t>#dontspoiltheendgame  https://www.instagram.com/tmkc_memes.ka.ghar/p/BwuWr33gdeA/?utm_source=ig_twitter_share&amp;igshid=7anzbpg2meft …</t>
  </si>
  <si>
    <t>['https://www.instagram.com/tmkc_memes.ka.ghar/p/BwuWr33gdeA/?utm_source=ig_twitter_share&amp;igshid=7anzbpg2meft']</t>
  </si>
  <si>
    <t>https://twitter.com/Rishabh78610/status/1121802739913318401</t>
  </si>
  <si>
    <t>1121802674943483904</t>
  </si>
  <si>
    <t>mariapicillo</t>
  </si>
  <si>
    <t>Maria</t>
  </si>
  <si>
    <t>#dontspoiltheendgame #marvel #endgame  https://www.instagram.com/p/BwuWlMyA7J8Ey80Vqm2y_FnPzVQwaqklM1c4Fc0/?utm_source=ig_twitter_share&amp;igshid=1on8jzahctl8v …</t>
  </si>
  <si>
    <t>['https://www.instagram.com/p/BwuWlMyA7J8Ey80Vqm2y_FnPzVQwaqklM1c4Fc0/?utm_source=ig_twitter_share&amp;igshid=1on8jzahctl8v']</t>
  </si>
  <si>
    <t>['#dontspoiltheendgame', '#marvel', '#endgame']</t>
  </si>
  <si>
    <t>https://twitter.com/mariapicillo/status/1121802674943483904</t>
  </si>
  <si>
    <t>1121802671470440449</t>
  </si>
  <si>
    <t>mariaems_</t>
  </si>
  <si>
    <t>🥀𝒆𝒎𝒔</t>
  </si>
  <si>
    <t>Robinson's Movieworld</t>
  </si>
  <si>
    <t>Avengers Endgame 💔🤙🏻😢 #Marvel #MarvelStudios #AvengersEndgame #DontSpoilTheEndgame   🤫  pic.twitter.com/U76K1gYiiy – At Robinson's Movieworld</t>
  </si>
  <si>
    <t>['https://pbs.twimg.com/media/D5FxkZrUYAAfqX7.jpg']</t>
  </si>
  <si>
    <t>https://twitter.com/mariaems_/status/1121802671470440449</t>
  </si>
  <si>
    <t>1121802664646336512</t>
  </si>
  <si>
    <t>1121800274928996352</t>
  </si>
  <si>
    <t>793469206498947072</t>
  </si>
  <si>
    <t>ilzyniteii</t>
  </si>
  <si>
    <t>iza saw endgame 🌚</t>
  </si>
  <si>
    <t>sige kinacool niyo yan #DontSpoilTheEndgame</t>
  </si>
  <si>
    <t>https://twitter.com/ilzyniteii/status/1121802664646336512</t>
  </si>
  <si>
    <t>1121802656689709056</t>
  </si>
  <si>
    <t>1121802651455221761</t>
  </si>
  <si>
    <t>1092972339132682246</t>
  </si>
  <si>
    <t>timeknight_rev</t>
  </si>
  <si>
    <t>TimeKnight Dinosaur News (May 18🎂)</t>
  </si>
  <si>
    <t>Whatever it takes. let's say, #DontSpoilTheEndgame with #avengersendgame!  -@TimeKnight_Rev</t>
  </si>
  <si>
    <t>['timeknight_rev']</t>
  </si>
  <si>
    <t>https://twitter.com/TimeKnight_Rev/status/1121802656689709056</t>
  </si>
  <si>
    <t>1121802634564755456</t>
  </si>
  <si>
    <t>namelessstace</t>
  </si>
  <si>
    <t>Stace 👑</t>
  </si>
  <si>
    <t>Watching people post actual spoilers of end game is so disheartening. Why ruin it for others. Assholes #DontSpoilTheEndgame</t>
  </si>
  <si>
    <t>https://twitter.com/NamelessStace/status/1121802634564755456</t>
  </si>
  <si>
    <t>1121802615925374976</t>
  </si>
  <si>
    <t>ohmrmosby</t>
  </si>
  <si>
    <t>Mosby⁠</t>
  </si>
  <si>
    <t>Some people just want to watch the world burn. #DontSpoilTheEndgame  pic.twitter.com/lZVL2cQEuI</t>
  </si>
  <si>
    <t>['https://pbs.twimg.com/media/D5FxiBUWsAAUowd.jpg']</t>
  </si>
  <si>
    <t>https://twitter.com/OhMrMosby/status/1121802615925374976</t>
  </si>
  <si>
    <t>1121802614398648320</t>
  </si>
  <si>
    <t>1060024110393237505</t>
  </si>
  <si>
    <t>sainmawoods</t>
  </si>
  <si>
    <t>Sainmawoods</t>
  </si>
  <si>
    <t>Have you watched #AvengersEndgame #DontSpoilTheEndgame #Endgame #WhateverItTakes</t>
  </si>
  <si>
    <t>['#avengersendgame', '#dontspoiltheendgame', '#endgame', '#whateverittakes']</t>
  </si>
  <si>
    <t>https://twitter.com/Sainmawoods/status/1121802614398648320</t>
  </si>
  <si>
    <t>1121802502108635136</t>
  </si>
  <si>
    <t>dlocke619</t>
  </si>
  <si>
    <t>Lo-Key in AZ</t>
  </si>
  <si>
    <t>Im a teacher who has LOTS of students who already saw Avengers last night. Please kids,  #DontSpoilTheEndgame</t>
  </si>
  <si>
    <t>https://twitter.com/DLocke619/status/1121802502108635136</t>
  </si>
  <si>
    <t>1121802491174068225</t>
  </si>
  <si>
    <t>ozerpehlivan</t>
  </si>
  <si>
    <t>özer pehlıvan</t>
  </si>
  <si>
    <t>Spoiler yememek için resmen savaşıyorum 😒 #DontSpoilTheEndgame #GameofThrones</t>
  </si>
  <si>
    <t>['#dontspoiltheendgame', '#gameofthrones']</t>
  </si>
  <si>
    <t>https://twitter.com/ozerpehlivan/status/1121802491174068225</t>
  </si>
  <si>
    <t>1121802481435123712</t>
  </si>
  <si>
    <t>sperrazzaa</t>
  </si>
  <si>
    <t>Alyssa Sperrazza</t>
  </si>
  <si>
    <t>It's nerve-wracking to know people have seen #Endgame and I have to somehow wait till tomorrow at 3 p.m.   #DontSpoilTheEndgame</t>
  </si>
  <si>
    <t>https://twitter.com/sperrazzaa/status/1121802481435123712</t>
  </si>
  <si>
    <t>1121802467828731904</t>
  </si>
  <si>
    <t>abraham_moreno</t>
  </si>
  <si>
    <t>Abraham</t>
  </si>
  <si>
    <t>https://twitter.com/Abraham_Moreno/status/1121802467828731904</t>
  </si>
  <si>
    <t>1121802447641399296</t>
  </si>
  <si>
    <t>1090512990653292544</t>
  </si>
  <si>
    <t>sandels15</t>
  </si>
  <si>
    <t>Sandels</t>
  </si>
  <si>
    <t>Im so excited to see the endgame in 15 minutes!!! #DontSpoilTheEndgame #MarvelStudios #Endgame #AvengersEndgame</t>
  </si>
  <si>
    <t>['#dontspoiltheendgame', '#marvelstudios', '#endgame', '#avengersendgame']</t>
  </si>
  <si>
    <t>https://twitter.com/Sandels15/status/1121802447641399296</t>
  </si>
  <si>
    <t>1121802410417111042</t>
  </si>
  <si>
    <t>navil_olivo</t>
  </si>
  <si>
    <t>Navil Olivo</t>
  </si>
  <si>
    <t>https://twitter.com/Navil_Olivo/status/1121802410417111042</t>
  </si>
  <si>
    <t>1121802382923329536</t>
  </si>
  <si>
    <t>#DontSpoilTheEndgame !!!!!!!!!!!</t>
  </si>
  <si>
    <t>https://twitter.com/j2017mixtape/status/1121802382923329536</t>
  </si>
  <si>
    <t>1121802355706662912</t>
  </si>
  <si>
    <t>melissadosmel</t>
  </si>
  <si>
    <t>Melxita</t>
  </si>
  <si>
    <t>Eu fiquei todos esses dias tomando cuidado pra não receber spoiler de vingadores, dá aí na ESCOLA o menino vai e manda O FINAL DO FILME,  VAI DE TOBOGÃ PRO INFERNO FDP #DontSpoilTheEndgame</t>
  </si>
  <si>
    <t>https://twitter.com/MelissaDosMel/status/1121802355706662912</t>
  </si>
  <si>
    <t>1121802346407845888</t>
  </si>
  <si>
    <t>shannonsaid</t>
  </si>
  <si>
    <t>Shannon S.</t>
  </si>
  <si>
    <t>Google Thanos, guys. Just do IT. #dontspoiltheendgame</t>
  </si>
  <si>
    <t>https://twitter.com/shannonsaid/status/1121802346407845888</t>
  </si>
  <si>
    <t>1121802344360898560</t>
  </si>
  <si>
    <t>alexierm</t>
  </si>
  <si>
    <t>Alexier Mayes</t>
  </si>
  <si>
    <t>#Endgame #DontSpoilTheEndgame to be fair to everyone I haven't seen any spoilers yet - Maybe I'm not looking hard enough :-)</t>
  </si>
  <si>
    <t>https://twitter.com/alexierm/status/1121802344360898560</t>
  </si>
  <si>
    <t>1121802336739872770</t>
  </si>
  <si>
    <t>raymundojonval</t>
  </si>
  <si>
    <t>Zero</t>
  </si>
  <si>
    <t>https://twitter.com/Raymundojonval/status/1121802336739872770</t>
  </si>
  <si>
    <t>1121802327428440064</t>
  </si>
  <si>
    <t>1050414650632728582</t>
  </si>
  <si>
    <t>yakkuru_3c</t>
  </si>
  <si>
    <t>やっくる</t>
  </si>
  <si>
    <t>普通に泣いた 全シーンが最高でした これまで約10年間、マーベルが築き歩んできた長い旅路の終わりに相応しい作品でした #ありがとうアベンジャーズ #AvengersEndame #DontSpoilTheEndgame  pic.twitter.com/YwdyvRt15U</t>
  </si>
  <si>
    <t>['https://pbs.twimg.com/media/D5FxQwwU0AEi2zr.jpg', 'https://pbs.twimg.com/media/D5FxQwwU4AEgi_V.jpg']</t>
  </si>
  <si>
    <t>['#ありがとうアベンジャーズ', '#avengersendame', '#dontspoiltheendgame']</t>
  </si>
  <si>
    <t>https://twitter.com/yakkuru_3C/status/1121802327428440064</t>
  </si>
  <si>
    <t>1121802323615813632</t>
  </si>
  <si>
    <t>Más que ansiosa por ver Avengers EndGame #DontSpoilTheEndgame</t>
  </si>
  <si>
    <t>https://twitter.com/OliviaSaravia/status/1121802323615813632</t>
  </si>
  <si>
    <t>1121802317223944194</t>
  </si>
  <si>
    <t>kelseymisialek</t>
  </si>
  <si>
    <t>Kelsey Misialek</t>
  </si>
  <si>
    <t>I have seen so many articles that warn about spoilers for Endgame yet the titles hold spoilers *facepalm* #DontSpoilTheEndgame</t>
  </si>
  <si>
    <t>https://twitter.com/KelseyMisialek/status/1121802317223944194</t>
  </si>
  <si>
    <t>1121802310240342017</t>
  </si>
  <si>
    <t>kayswiftie</t>
  </si>
  <si>
    <t>Lil Miss Gamer and More</t>
  </si>
  <si>
    <t>Endgame.... holy crap!! Laughter, tears and just.... wow!! Go see it!! #AvengersEndgame #lovedit #DontSpoilTheEndgame  pic.twitter.com/WO8oyDaK1P</t>
  </si>
  <si>
    <t>['#avengersendgame', '#lovedit', '#dontspoiltheendgame']</t>
  </si>
  <si>
    <t>https://twitter.com/KaySwiftie/status/1121802310240342017</t>
  </si>
  <si>
    <t>1121802303550279681</t>
  </si>
  <si>
    <t>1121689826464391168</t>
  </si>
  <si>
    <t>istanironman</t>
  </si>
  <si>
    <t>oh, that's okay. let's all say no to spoilers hehe #DontSpoilTheEndgame</t>
  </si>
  <si>
    <t>['iamabdullah17']</t>
  </si>
  <si>
    <t>https://twitter.com/IStanIronMan/status/1121802303550279681</t>
  </si>
  <si>
    <t>1121802287834390529</t>
  </si>
  <si>
    <t>v13javier</t>
  </si>
  <si>
    <t>Javier Villarreal</t>
  </si>
  <si>
    <t>@TheRealStanLee @MarvelStudios love you 3000 #DontSpoilTheEndgame</t>
  </si>
  <si>
    <t>['therealstanlee', 'marvelstudios']</t>
  </si>
  <si>
    <t>https://twitter.com/V13Javier/status/1121802287834390529</t>
  </si>
  <si>
    <t>1121802263427555329</t>
  </si>
  <si>
    <t>epic ENDGAME 👏👏👏👏👏👏👏👏👏 @MarvelStudios @Avengers #CaptainMarvel @brielarson #IronMan @RobertDowneyJr #CaptainAmerica @ChrisEvans #Thor @chrishemsworth #Hawkeye @Renner4Real #Thanos #AvengersEndgame #DontSpoilTheEndgame  https://twitter.com/Avengers/status/1121791047443468288 …</t>
  </si>
  <si>
    <t>['marvelstudios', 'avengers', 'brielarson', 'robertdowneyjr', 'chrisevans', 'chrishemsworth', 'renner4real']</t>
  </si>
  <si>
    <t>['#captainmarvel', '#ironman', '#captainamerica', '#thor', '#hawkeye', '#thanos', '#avengersendgame', '#dontspoiltheendgame']</t>
  </si>
  <si>
    <t>https://twitter.com/majd_cms/status/1121802263427555329</t>
  </si>
  <si>
    <t>1121802259350732801</t>
  </si>
  <si>
    <t>nicolah501</t>
  </si>
  <si>
    <t>Nicola</t>
  </si>
  <si>
    <t>#DontSpoilTheEndgame fantastic fabulous film 🎥 that’s all iam going too say 😁  pic.twitter.com/xBhJ5Ru9SM</t>
  </si>
  <si>
    <t>https://twitter.com/nicolah501/status/1121802259350732801</t>
  </si>
  <si>
    <t>1121802241780981761</t>
  </si>
  <si>
    <t>anaglp</t>
  </si>
  <si>
    <t>Ana Gabriela León</t>
  </si>
  <si>
    <t>Quiero decirles que #avengersendgame es sin duda una de las MEJORES PELÍCULAS DEL MCU. Lloré, reí, me preocupé, me quise salir del cine, tuve ansiedad... Pero todo valió la pena #DontSpoilTheEndgame dejen que el mundo la vea ❤</t>
  </si>
  <si>
    <t>https://twitter.com/AnaGLP/status/1121802241780981761</t>
  </si>
  <si>
    <t>1121802202790551553</t>
  </si>
  <si>
    <t>exclusiveyash</t>
  </si>
  <si>
    <t>Yash</t>
  </si>
  <si>
    <t>YouTube is filled with Endgame spoilers. It's very sad to see everyone so excited to spoil the fun. 😞 #DontSpoilTheEndgame</t>
  </si>
  <si>
    <t>https://twitter.com/exclusiveyash/status/1121802202790551553</t>
  </si>
  <si>
    <t>1121802160679731200</t>
  </si>
  <si>
    <t>1121798800220098567</t>
  </si>
  <si>
    <t>gyllarck</t>
  </si>
  <si>
    <t>Gilvan Lima</t>
  </si>
  <si>
    <t>['omelete']</t>
  </si>
  <si>
    <t>https://twitter.com/GyllArck/status/1121802160679731200</t>
  </si>
  <si>
    <t>1121802112558608384</t>
  </si>
  <si>
    <t>852087395373764608</t>
  </si>
  <si>
    <t>danielytuk</t>
  </si>
  <si>
    <t>Daniel</t>
  </si>
  <si>
    <t>So hyped for @Avengers #Endgame. Sadly can't watch till next week roughly :( #DontSpoilTheEndgame</t>
  </si>
  <si>
    <t>https://twitter.com/danielytuk/status/1121802112558608384</t>
  </si>
  <si>
    <t>1121802063287996416</t>
  </si>
  <si>
    <t>808410976148131844</t>
  </si>
  <si>
    <t>arxchne_</t>
  </si>
  <si>
    <t>Seeing end game tomorrow #DontSpoilTheEndgame</t>
  </si>
  <si>
    <t>https://twitter.com/Arxchne_/status/1121802063287996416</t>
  </si>
  <si>
    <t>1121802052164780033</t>
  </si>
  <si>
    <t>zesty_pep</t>
  </si>
  <si>
    <t>Steve</t>
  </si>
  <si>
    <t>Almost got spoiled on all of my social media's. Looks like I'm browsing shampoo bottles in the bathroom. #DontSpoilTheEndgame</t>
  </si>
  <si>
    <t>https://twitter.com/Zesty_Pep/status/1121802052164780033</t>
  </si>
  <si>
    <t>1121802017066950656</t>
  </si>
  <si>
    <t>summerofstring</t>
  </si>
  <si>
    <t>Summer of String</t>
  </si>
  <si>
    <t>On my way to the movies! #Avengers #AvengersEndgame #marvel #superheroes #summerofstring #dontspoiltheendgame #friendshipbracelets #friendshipbracelet #handmade #thanos  https://www.instagram.com/p/BwuWN17BXDC/?utm_source=ig_twitter_share&amp;igshid=191bpcavfamhs …</t>
  </si>
  <si>
    <t>['https://www.instagram.com/p/BwuWN17BXDC/?utm_source=ig_twitter_share&amp;igshid=191bpcavfamhs']</t>
  </si>
  <si>
    <t>['#avengers', '#avengersendgame', '#marvel', '#superheroes', '#summerofstring', '#dontspoiltheendgame', '#friendshipbracelets', '#friendshipbracelet', '#handmade', '#thanos']</t>
  </si>
  <si>
    <t>https://twitter.com/SummerOfString/status/1121802017066950656</t>
  </si>
  <si>
    <t>1121801964306591744</t>
  </si>
  <si>
    <t>1002497120753082368</t>
  </si>
  <si>
    <t>simplemombie</t>
  </si>
  <si>
    <t>MaLa</t>
  </si>
  <si>
    <t>Gib bei Google &gt;&gt;Thanos&lt;&lt; ein (ihnen&lt;&gt;) Klick den goldenen Handschuh an und lass dich überraschen.. So genial ♥️ #marvel #avengersendgame #dontspoiltheendgame #thanos</t>
  </si>
  <si>
    <t>['#marvel', '#avengersendgame', '#dontspoiltheendgame', '#thanos']</t>
  </si>
  <si>
    <t>https://twitter.com/Simplemombie/status/1121801964306591744</t>
  </si>
  <si>
    <t>1121801935537852416</t>
  </si>
  <si>
    <t>830914625390604288</t>
  </si>
  <si>
    <t>berninggreen</t>
  </si>
  <si>
    <t>Gerardo Hernandez 🌻</t>
  </si>
  <si>
    <t>A person at my school is spoiling #AvengersEndgame and I'm avioding of listening to it.  Please guys #DontSpoilTheEndgame  pic.twitter.com/ARlNz6cZR0</t>
  </si>
  <si>
    <t>https://twitter.com/BerningGreen/status/1121801935537852416</t>
  </si>
  <si>
    <t>1121801856869527552</t>
  </si>
  <si>
    <t>1121428521086152704</t>
  </si>
  <si>
    <t>771974964220076032</t>
  </si>
  <si>
    <t>androlyxmusic</t>
  </si>
  <si>
    <t>Androlyx</t>
  </si>
  <si>
    <t>#dontspoiltheendgame reeeee</t>
  </si>
  <si>
    <t>['blackbeander']</t>
  </si>
  <si>
    <t>https://twitter.com/androlyxmusic/status/1121801856869527552</t>
  </si>
  <si>
    <t>1121801835927355393</t>
  </si>
  <si>
    <t>darthvindican21</t>
  </si>
  <si>
    <t>Darth Vindican🤛🖐️✌️🐊🖖</t>
  </si>
  <si>
    <t>Ya sabéis... #DontSpoilTheEndgame  pic.twitter.com/3WI3KoQwI0</t>
  </si>
  <si>
    <t>https://twitter.com/DarthVindican21/status/1121801835927355393</t>
  </si>
  <si>
    <t>1121801813777440768</t>
  </si>
  <si>
    <t>driver8prod</t>
  </si>
  <si>
    <t>Krakenclub! waywardkrakenpubbiloxi #waywardkrakenpub #dixon373 #nerdbar #avengersendgame #dontspoiltheendgame @ The Grand Theatre  https://www.instagram.com/p/BwuWQsUlefT/?utm_source=ig_twitter_share&amp;igshid=1pegci6miuu9g …</t>
  </si>
  <si>
    <t>['https://www.instagram.com/p/BwuWQsUlefT/?utm_source=ig_twitter_share&amp;igshid=1pegci6miuu9g']</t>
  </si>
  <si>
    <t>['#waywardkrakenpub', '#dixon373', '#nerdbar', '#avengersendgame', '#dontspoiltheendgame']</t>
  </si>
  <si>
    <t>https://twitter.com/driver8prod/status/1121801813777440768</t>
  </si>
  <si>
    <t>1121801802779901952</t>
  </si>
  <si>
    <t>1121659896380837888</t>
  </si>
  <si>
    <t>894030133392179200</t>
  </si>
  <si>
    <t>alex_vondoom</t>
  </si>
  <si>
    <t>It feels as if a cycle of our lives has finally meet its peaceful end, and in a closure all those who have already seen it might end up agreeing #WhateverItTakes #DontSpoilTheEndgame 🤩</t>
  </si>
  <si>
    <t>['drlupo']</t>
  </si>
  <si>
    <t>https://twitter.com/Alex_VonDoom/status/1121801802779901952</t>
  </si>
  <si>
    <t>1121801710479953920</t>
  </si>
  <si>
    <t>1121801218609696769</t>
  </si>
  <si>
    <t>gazingastronaut</t>
  </si>
  <si>
    <t>no one really</t>
  </si>
  <si>
    <t>https://twitter.com/GazingAstronaut/status/1121801710479953920</t>
  </si>
  <si>
    <t>1121801704326832128</t>
  </si>
  <si>
    <t>icanmakeusmile</t>
  </si>
  <si>
    <t>Ga»vo</t>
  </si>
  <si>
    <t>Why tf is everyone spoiling Endgame on YouTube and instagram, yall have nothing else better to do?  #DontSpoilTheEndgame #AvengersEndgame</t>
  </si>
  <si>
    <t>https://twitter.com/icanmakeusmile/status/1121801704326832128</t>
  </si>
  <si>
    <t>1121801700619235329</t>
  </si>
  <si>
    <t>757322605502365696</t>
  </si>
  <si>
    <t>dam20ez</t>
  </si>
  <si>
    <t>Day 🍧💟</t>
  </si>
  <si>
    <t>Anoche fui a ver #AvengersEndgame , juro que supera las expectativas de cualquiera al 1000%.  Que lindo es ser parte de esta generación que disfruto cada película de esta saga de @MarvelLATAM impresionante.  Y recuerden #DontSpoilTheEndgame  Stan Lee gracias por todo!</t>
  </si>
  <si>
    <t>https://twitter.com/dam20ez/status/1121801700619235329</t>
  </si>
  <si>
    <t>1121801672957648896</t>
  </si>
  <si>
    <t>jmagos38</t>
  </si>
  <si>
    <t>Jovelyn Magos</t>
  </si>
  <si>
    <t>https://twitter.com/jmagos38/status/1121801672957648896</t>
  </si>
  <si>
    <t>1121801661872254976</t>
  </si>
  <si>
    <t>grandbananna</t>
  </si>
  <si>
    <t>Joe Endress</t>
  </si>
  <si>
    <t>@ChrisEvans @chrishemsworth In honor of the release of Endgame....I post this throwback. #DontSpoilTheEndgame  pic.twitter.com/ZQjbgt0GTv</t>
  </si>
  <si>
    <t>['chrisevans', 'chrishemsworth']</t>
  </si>
  <si>
    <t>['https://pbs.twimg.com/media/D5FwqV1XoAAUcud.jpg']</t>
  </si>
  <si>
    <t>https://twitter.com/GrandBananna/status/1121801661872254976</t>
  </si>
  <si>
    <t>1121801567449964544</t>
  </si>
  <si>
    <t>syafisyahmie1</t>
  </si>
  <si>
    <t>cami</t>
  </si>
  <si>
    <t>['gscinemas', 'baemothman']</t>
  </si>
  <si>
    <t>https://twitter.com/syafisyahmie1/status/1121801567449964544</t>
  </si>
  <si>
    <t>1121801464878379008</t>
  </si>
  <si>
    <t>768949142819221504</t>
  </si>
  <si>
    <t>aamanishree</t>
  </si>
  <si>
    <t>Aamani P</t>
  </si>
  <si>
    <t>I better not see any spoilers for @Avengers Endgame on my tl PLEASE I’m going to see it on Sunday #DontSpoilTheEndgame</t>
  </si>
  <si>
    <t>https://twitter.com/aamanishree/status/1121801464878379008</t>
  </si>
  <si>
    <t>1121801454019153921</t>
  </si>
  <si>
    <t>samuelashwin</t>
  </si>
  <si>
    <t>samuel ashwin</t>
  </si>
  <si>
    <t>https://twitter.com/samuelashwin/status/1121801454019153921</t>
  </si>
  <si>
    <t>1121801447618895877</t>
  </si>
  <si>
    <t>1003724055751557125</t>
  </si>
  <si>
    <t>rufustito1</t>
  </si>
  <si>
    <t>Eugenia Ángulo (Rufustito)</t>
  </si>
  <si>
    <t>Es raro ver una señora de mi edad (50) en el cine viendo AVENGERS. Me encantan y con mi hijo José las podemos ver cualquier cantidad de veces y las disfrutamos. Voy el miércoles por fin. Espero no llorar por #AvengersEndame #RobertDowneyJr #ChrisEvans #DontSpoilTheEndgame  pic.twitter.com/JtOsecGGBm</t>
  </si>
  <si>
    <t>['https://pbs.twimg.com/media/D5Fwc_dX4AAYiC6.jpg']</t>
  </si>
  <si>
    <t>['#avengersendame', '#robertdowneyjr', '#chrisevans', '#dontspoiltheendgame']</t>
  </si>
  <si>
    <t>https://twitter.com/Rufustito1/status/1121801447618895877</t>
  </si>
  <si>
    <t>1121801424256389120</t>
  </si>
  <si>
    <t>maxdwivedi</t>
  </si>
  <si>
    <t>max dwivedi 🇮🇳</t>
  </si>
  <si>
    <t>#AvengersEndgame is NOW PLAYING in theaters. Get tickets:  http://Fandango.com/AvengersEndgame  #DontSpoilTheEndgame  pic.twitter.com/aGS2HJMyzB</t>
  </si>
  <si>
    <t>https://twitter.com/MaxDwivedi/status/1121801424256389120</t>
  </si>
  <si>
    <t>1121801397031194626</t>
  </si>
  <si>
    <t>924277304347344899</t>
  </si>
  <si>
    <t>dvkr_03</t>
  </si>
  <si>
    <t>∂ ι ν α к α я</t>
  </si>
  <si>
    <t>I am inevitable. And I am..... IRON MAN #AvengersEndgame #DontSpoilTheEndgame #IronMan #3000times</t>
  </si>
  <si>
    <t>['#avengersendgame', '#dontspoiltheendgame', '#ironman', '#3000times']</t>
  </si>
  <si>
    <t>https://twitter.com/dvkr_03/status/1121801397031194626</t>
  </si>
  <si>
    <t>1121801252138938371</t>
  </si>
  <si>
    <t>1121800586960064512</t>
  </si>
  <si>
    <t>eljoco</t>
  </si>
  <si>
    <t>jose cortez</t>
  </si>
  <si>
    <t>No deberian publicar esto 😡🤬 #DontSpoilTheEndgame #noespoilersendgame</t>
  </si>
  <si>
    <t>['#dontspoiltheendgame', '#noespoilersendgame']</t>
  </si>
  <si>
    <t>https://twitter.com/eljoco/status/1121801252138938371</t>
  </si>
  <si>
    <t>1121801245570678784</t>
  </si>
  <si>
    <t>1121800408467263488</t>
  </si>
  <si>
    <t>821654137888710657</t>
  </si>
  <si>
    <t>fran__kenstein</t>
  </si>
  <si>
    <t>francesca</t>
  </si>
  <si>
    <t>https://twitter.com/fran__kenstein/status/1121801245570678784</t>
  </si>
  <si>
    <t>1121801238344085504</t>
  </si>
  <si>
    <t>mamaredstar</t>
  </si>
  <si>
    <t>Sparta</t>
  </si>
  <si>
    <t>Seriously people. I actually want to see it. #DontSpoilTheEndgame #DontDoIt https://twitter.com/Avengers/status/1121451301290663938 …</t>
  </si>
  <si>
    <t>['#dontspoiltheendgame', '#dontdoit']</t>
  </si>
  <si>
    <t>https://twitter.com/MamaRedStar/status/1121801238344085504</t>
  </si>
  <si>
    <t>1121801187936935938</t>
  </si>
  <si>
    <t>arkbear</t>
  </si>
  <si>
    <t>Zac Cosner</t>
  </si>
  <si>
    <t>People who saw Endgame last night in this food line trying to spoil this movie before it starts! #DontSpoilTheEndgame</t>
  </si>
  <si>
    <t>https://twitter.com/arkbear/status/1121801187936935938</t>
  </si>
  <si>
    <t>1121801185390804994</t>
  </si>
  <si>
    <t>b_horning_</t>
  </si>
  <si>
    <t>Accurate #DontSpoilTheEndgame  https://twitter.com/biggeyscooper/status/1121505767583035395 …</t>
  </si>
  <si>
    <t>['https://twitter.com/biggeyscooper/status/1121505767583035395']</t>
  </si>
  <si>
    <t>https://twitter.com/B_Horning_/status/1121801185390804994</t>
  </si>
  <si>
    <t>https://twitter.com/BigGeyScooper/status/1121505767583035395</t>
  </si>
  <si>
    <t>1121801153161900032</t>
  </si>
  <si>
    <t>queencarrie928</t>
  </si>
  <si>
    <t>Liz Lowe</t>
  </si>
  <si>
    <t>My captains 😍😭 y’all this movie. Ahhh I will be trying not to post anything till next week or the week after. #DontSpoilTheEndgame  pic.twitter.com/IDWYkUg45m</t>
  </si>
  <si>
    <t>['https://pbs.twimg.com/media/D5FwMeWUwAAowZg.jpg']</t>
  </si>
  <si>
    <t>https://twitter.com/QueenCarrie928/status/1121801153161900032</t>
  </si>
  <si>
    <t>1121801137248714752</t>
  </si>
  <si>
    <t>noorelba7rain</t>
  </si>
  <si>
    <t>Feto7</t>
  </si>
  <si>
    <t>#DontSpoilTheEndgame who ever did it, Shame on you.</t>
  </si>
  <si>
    <t>https://twitter.com/noorelba7rain/status/1121801137248714752</t>
  </si>
  <si>
    <t>1121801081942462465</t>
  </si>
  <si>
    <t>kuriousjorgeg</t>
  </si>
  <si>
    <t>Jorge</t>
  </si>
  <si>
    <t>Just don’t! #dontspoiltheendgame @ San Antonio, Texas  https://www.instagram.com/p/BwuV7f1lwmB/?utm_source=ig_twitter_share&amp;igshid=45rk9vfe11io …</t>
  </si>
  <si>
    <t>['https://www.instagram.com/p/BwuV7f1lwmB/?utm_source=ig_twitter_share&amp;igshid=45rk9vfe11io']</t>
  </si>
  <si>
    <t>https://twitter.com/kuriousjorgeg/status/1121801081942462465</t>
  </si>
  <si>
    <t>1121801080571088896</t>
  </si>
  <si>
    <t>1121800908445077506</t>
  </si>
  <si>
    <t>joeliskidding</t>
  </si>
  <si>
    <t>Joel Kidder</t>
  </si>
  <si>
    <t>And I haven’t seen it yet. So #DontSpoilTheEndgame</t>
  </si>
  <si>
    <t>https://twitter.com/joeliskidding/status/1121801080571088896</t>
  </si>
  <si>
    <t>1121801046781595649</t>
  </si>
  <si>
    <t>1121021387240435712</t>
  </si>
  <si>
    <t>1002839481760616448</t>
  </si>
  <si>
    <t>mohidulislamsk1</t>
  </si>
  <si>
    <t>MOHIDUL ISLAM SK</t>
  </si>
  <si>
    <t>https://twitter.com/MOHIDULISLAMSK1/status/1121801046781595649</t>
  </si>
  <si>
    <t>1121801003483820033</t>
  </si>
  <si>
    <t>1121790129696153601</t>
  </si>
  <si>
    <t>bubblesspt</t>
  </si>
  <si>
    <t>Lopes da Silva</t>
  </si>
  <si>
    <t>['xdulcesilvaa9']</t>
  </si>
  <si>
    <t>https://twitter.com/Bubblesspt/status/1121801003483820033</t>
  </si>
  <si>
    <t>1121800973574463488</t>
  </si>
  <si>
    <t>joelcab123</t>
  </si>
  <si>
    <t>Joel Caballero</t>
  </si>
  <si>
    <t>Endgame will out pace Infinity War at the box office. Results on Monday. In the mean time, enjoy it and #DontSpoilTheEndgame</t>
  </si>
  <si>
    <t>https://twitter.com/joelcab123/status/1121800973574463488</t>
  </si>
  <si>
    <t>1121800950954352641</t>
  </si>
  <si>
    <t>antonioolimel</t>
  </si>
  <si>
    <t>Antonio Oli Mel</t>
  </si>
  <si>
    <t>#AvengersEndgame #Avengers #DontSpoilTheEndgame #Thor # pic.twitter.com/z8iDSAlnH8</t>
  </si>
  <si>
    <t>['#avengersendgame', '#avengers', '#dontspoiltheendgame', '#thor']</t>
  </si>
  <si>
    <t>https://twitter.com/AntonioOliMel/status/1121800950954352641</t>
  </si>
  <si>
    <t>1121800932600115200</t>
  </si>
  <si>
    <t>doblemme64</t>
  </si>
  <si>
    <t>E</t>
  </si>
  <si>
    <t>Hola, te recuerdo que el simple hecho de que ya hayas terminado la historia no te da el derecho de arruinarle la emoción a los demás #DontSpoilTheEndgame</t>
  </si>
  <si>
    <t>https://twitter.com/doblemme64/status/1121800932600115200</t>
  </si>
  <si>
    <t>1121800889138679812</t>
  </si>
  <si>
    <t>ninjarosa</t>
  </si>
  <si>
    <t>Rosa L.</t>
  </si>
  <si>
    <t>Ted Mosby needs to patent and mass produce the sensory deprivator 5000. #DontSpoilTheEndgame</t>
  </si>
  <si>
    <t>https://twitter.com/NinjaRosa/status/1121800889138679812</t>
  </si>
  <si>
    <t>1121800878413848577</t>
  </si>
  <si>
    <t>kulotnapotot</t>
  </si>
  <si>
    <t>RochelleNaKulot 🖕</t>
  </si>
  <si>
    <t>Its so disapointing seeing some Movie Link spoiling the movie. Still its nicer to watch in a big screen. #AvengersEndame #DontSpoilTheEndgame  pic.twitter.com/h6ozbo0Ir8</t>
  </si>
  <si>
    <t>['https://pbs.twimg.com/media/D5Fv8StVUAESUIb.jpg']</t>
  </si>
  <si>
    <t>https://twitter.com/KulotNaPotot/status/1121800878413848577</t>
  </si>
  <si>
    <t>1121800864681930753</t>
  </si>
  <si>
    <t>ivanozuna1</t>
  </si>
  <si>
    <t>ivan ozuna</t>
  </si>
  <si>
    <t>😂 #DontSpoilTheEndgame  https://twitter.com/bryanseeee/status/1121719728576155648 …</t>
  </si>
  <si>
    <t>['https://twitter.com/bryanseeee/status/1121719728576155648']</t>
  </si>
  <si>
    <t>https://twitter.com/ivanozuna1/status/1121800864681930753</t>
  </si>
  <si>
    <t>https://twitter.com/BryanSeeee/status/1121719728576155648</t>
  </si>
  <si>
    <t>1121800857815867393</t>
  </si>
  <si>
    <t>895161066023514113</t>
  </si>
  <si>
    <t>tenqsofficial</t>
  </si>
  <si>
    <t>Tenqs</t>
  </si>
  <si>
    <t>@lucasmayo14 @clilpotter I’m hyped #DontSpoilTheEndgame  pic.twitter.com/oDHdz4X1PL</t>
  </si>
  <si>
    <t>['lucasmayo14', 'clilpotter']</t>
  </si>
  <si>
    <t>https://twitter.com/TenqsOfficial/status/1121800857815867393</t>
  </si>
  <si>
    <t>1121800848885944321</t>
  </si>
  <si>
    <t>1034646152585478144</t>
  </si>
  <si>
    <t>prebuiltbutton</t>
  </si>
  <si>
    <t>bog</t>
  </si>
  <si>
    <t>I die in end game #DontSpoilTheEndgame</t>
  </si>
  <si>
    <t>https://twitter.com/prebuiltbutton/status/1121800848885944321</t>
  </si>
  <si>
    <t>1121800812609490944</t>
  </si>
  <si>
    <t>1121522986073370624</t>
  </si>
  <si>
    <t>944635934846398464</t>
  </si>
  <si>
    <t>capta1n_rogers_</t>
  </si>
  <si>
    <t>Stevie ||| ENDGAME SPOILER FREE</t>
  </si>
  <si>
    <t>its awesome man and i wont dw #DontSpoilTheEndgame</t>
  </si>
  <si>
    <t>['the_unf0rg1ven_']</t>
  </si>
  <si>
    <t>https://twitter.com/Capta1n_Rogers_/status/1121800812609490944</t>
  </si>
  <si>
    <t>1121800810868822017</t>
  </si>
  <si>
    <t>shrishti_97</t>
  </si>
  <si>
    <t>Shrishti Sharma</t>
  </si>
  <si>
    <t>11 years done right  #AvengersEndgame couldn't have asked for anything else... Want to say so much about the film but can't do it without giving away spoilers  Not going to spoil it for others #DontSpoilTheEndgame</t>
  </si>
  <si>
    <t>https://twitter.com/shrishti_97/status/1121800810868822017</t>
  </si>
  <si>
    <t>1121800749376131073</t>
  </si>
  <si>
    <t>frenchd714</t>
  </si>
  <si>
    <t>D. Riptide</t>
  </si>
  <si>
    <t>It isn’t until tonight but still......wish me luck......  #filmreview #moviereviews #filmcritic #2019 #mcu #marvelcinematicuniverse #russobrothers #endgame #avengersendgame #wereintheendgamenow #dontspoiltheendgame…  https://www.instagram.com/p/BwuVxs7l0x_/?igshid=1xedfbpanx6jh …</t>
  </si>
  <si>
    <t>['https://www.instagram.com/p/BwuVxs7l0x_/?igshid=1xedfbpanx6jh']</t>
  </si>
  <si>
    <t>['#filmreview', '#moviereviews', '#filmcritic', '#mcu', '#marvelcinematicuniverse', '#russobrothers', '#endgame', '#avengersendgame', '#wereintheendgamenow', '#dontspoiltheendgame']</t>
  </si>
  <si>
    <t>https://twitter.com/frenchd714/status/1121800749376131073</t>
  </si>
  <si>
    <t>1121800742656831489</t>
  </si>
  <si>
    <t>931413218399944704</t>
  </si>
  <si>
    <t>budtenderlive</t>
  </si>
  <si>
    <t>Bud T. Ender</t>
  </si>
  <si>
    <t>Saw Endgame last night. Going to be off media for a day or two to process.  #thanosdemandsyoursilence #DontSpoilTheEndgame  No spoiler: this movie is a love letter to everyone that has been part of the Cinematic Universe. Especially the fans.</t>
  </si>
  <si>
    <t>https://twitter.com/BudTEnderLive/status/1121800742656831489</t>
  </si>
  <si>
    <t>1121800736046641153</t>
  </si>
  <si>
    <t>1121799840625823744</t>
  </si>
  <si>
    <t>karimartz1</t>
  </si>
  <si>
    <t>KarimeTM</t>
  </si>
  <si>
    <t>Simón, Thor se coge a la Valkiria en End Game, toma tu spoiler bro #DontSpoilTheEndgame</t>
  </si>
  <si>
    <t>['alancabrera05', 'darinkx']</t>
  </si>
  <si>
    <t>https://twitter.com/Karimartz1/status/1121800736046641153</t>
  </si>
  <si>
    <t>1121800732145930240</t>
  </si>
  <si>
    <t>km_ten96</t>
  </si>
  <si>
    <t>李永钦 #KMCLOSEDAY</t>
  </si>
  <si>
    <t>Gw udh nonton neh wkwkwkwk mau pamer doang #AvengersEndgame #DontSpoilTheEndgame</t>
  </si>
  <si>
    <t>https://twitter.com/KM_TEN96/status/1121800732145930240</t>
  </si>
  <si>
    <t>1121800722964631553</t>
  </si>
  <si>
    <t>masillo</t>
  </si>
  <si>
    <t>真代タマキ（おやつボーイズ）</t>
  </si>
  <si>
    <t>https://twitter.com/masillo/status/1121800722964631553</t>
  </si>
  <si>
    <t>1121800679780012034</t>
  </si>
  <si>
    <t>nuruluyum_</t>
  </si>
  <si>
    <t>uyume</t>
  </si>
  <si>
    <t>Halau jugak yg record untuk story #DontSpoilTheEndgame  https://twitter.com/501Awani/status/1121627204436103168 …</t>
  </si>
  <si>
    <t>['https://twitter.com/501Awani/status/1121627204436103168']</t>
  </si>
  <si>
    <t>https://twitter.com/NurulUyum_/status/1121800679780012034</t>
  </si>
  <si>
    <t>https://twitter.com/501Awani/status/1121627204436103168</t>
  </si>
  <si>
    <t>1121800646674407424</t>
  </si>
  <si>
    <t>dharma_hafsan</t>
  </si>
  <si>
    <t>dharma fatahna</t>
  </si>
  <si>
    <t>Kalau spoiler hidup sy yg hampa ini boleh g ? #DontSpoilTheEndgame</t>
  </si>
  <si>
    <t>https://twitter.com/DHARMA_HAFSAN/status/1121800646674407424</t>
  </si>
  <si>
    <t>1121800636440428544</t>
  </si>
  <si>
    <t>zamteo5</t>
  </si>
  <si>
    <t>zam</t>
  </si>
  <si>
    <t>#DontSpoilTheEndgame  pic.twitter.com/sxjmiVSVtM</t>
  </si>
  <si>
    <t>['https://pbs.twimg.com/media/D5Fvu6-WAAAR-r_.jpg']</t>
  </si>
  <si>
    <t>https://twitter.com/ZamTeo5/status/1121800636440428544</t>
  </si>
  <si>
    <t>1121800610615943168</t>
  </si>
  <si>
    <t>1121800181006028801</t>
  </si>
  <si>
    <t>1011309992027283456</t>
  </si>
  <si>
    <t>outtpanda</t>
  </si>
  <si>
    <t>OuTt Panda</t>
  </si>
  <si>
    <t>Aber der Film ohne die Dummen Kommentare war Geil ^^   #AvengersEndame #StarTrek xD 🤷🏼‍♂️😔 #DontSpoilTheEndgame</t>
  </si>
  <si>
    <t>['#avengersendame', '#startrek', '#dontspoiltheendgame']</t>
  </si>
  <si>
    <t>https://twitter.com/OuttPanda/status/1121800610615943168</t>
  </si>
  <si>
    <t>1121800546724147200</t>
  </si>
  <si>
    <t>az0z_24</t>
  </si>
  <si>
    <t>Ꭺ²⁴♕.</t>
  </si>
  <si>
    <t>https://twitter.com/az0z_24/status/1121800546724147200</t>
  </si>
  <si>
    <t>1121800540042608640</t>
  </si>
  <si>
    <t>858744162761441280</t>
  </si>
  <si>
    <t>nika02035160</t>
  </si>
  <si>
    <t>Nikol Šaršonová</t>
  </si>
  <si>
    <t>Can't stop thinking about #EndGame because I am seeing it tomorrow and one guy has spoiled it to me #DontSpoilTheEndgame please</t>
  </si>
  <si>
    <t>https://twitter.com/Nika02035160/status/1121800540042608640</t>
  </si>
  <si>
    <t>1121800536116748289</t>
  </si>
  <si>
    <t>991318000258166784</t>
  </si>
  <si>
    <t>borrero_nadia</t>
  </si>
  <si>
    <t>Nadia Borrero</t>
  </si>
  <si>
    <t>Soy la única que quiere ver End game como 3 veces más 😭 La mejor película que he visto, para los que me conocen No, no me dormí😂🤪 esta muyyyyyy pasadaaaa #DontSpoilTheEndgame</t>
  </si>
  <si>
    <t>https://twitter.com/borrero_nadia/status/1121800536116748289</t>
  </si>
  <si>
    <t>1121800484262514688</t>
  </si>
  <si>
    <t>1121775285077200896</t>
  </si>
  <si>
    <t>943854281693782016</t>
  </si>
  <si>
    <t>scheevynaasthe</t>
  </si>
  <si>
    <t>ScheevyNaasthe</t>
  </si>
  <si>
    <t>['fregge89']</t>
  </si>
  <si>
    <t>https://twitter.com/ScheevyNaasthe/status/1121800484262514688</t>
  </si>
  <si>
    <t>1121800369498140672</t>
  </si>
  <si>
    <t>orangeproducers</t>
  </si>
  <si>
    <t>Orange Producers</t>
  </si>
  <si>
    <t>Si te quieres sentir Thanos por un momento, Google tiene algo especial por el lanzamiento de #AvengersEndgame.   ¡Toca el Guantelete del Infinito y ve lo que pasa! No importa si lo haces desde tu teléfono o cumputadora. #DontSpoilTheEndgame #BuenViernes pic.twitter.com/CO1Dx3W02s</t>
  </si>
  <si>
    <t>['https://pbs.twimg.com/media/D5FvfbbWAAA9mRo.jpg']</t>
  </si>
  <si>
    <t>['#avengersendgame', '#dontspoiltheendgame', '#buenviernes']</t>
  </si>
  <si>
    <t>https://twitter.com/OrangeProducers/status/1121800369498140672</t>
  </si>
  <si>
    <t>1121800325378088961</t>
  </si>
  <si>
    <t>officiallymira</t>
  </si>
  <si>
    <t>Mira Harold</t>
  </si>
  <si>
    <t>#DontSpoilTheEndGame  https://twitter.com/robertdowneyjr/status/1121448179138842625 …</t>
  </si>
  <si>
    <t>['https://twitter.com/robertdowneyjr/status/1121448179138842625']</t>
  </si>
  <si>
    <t>https://twitter.com/OfficiallyMira/status/1121800325378088961</t>
  </si>
  <si>
    <t>https://twitter.com/RobertDowneyJr/status/1121448179138842625</t>
  </si>
  <si>
    <t>1121800276250255360</t>
  </si>
  <si>
    <t>pmpiferrerrrrr</t>
  </si>
  <si>
    <t>swarley</t>
  </si>
  <si>
    <t>https://twitter.com/pmpiferrerrrrr/status/1121800276250255360</t>
  </si>
  <si>
    <t>1121800249876590593</t>
  </si>
  <si>
    <t>chosen78</t>
  </si>
  <si>
    <t>El Patron830</t>
  </si>
  <si>
    <t>Saw #AvengersEndgame this morning and I can't wait to see it again. There will be scenes that you will jump out of your seat for and there are some sad scenes you will shed some tears for. Damn it was so good #DontSpoilTheEndgame</t>
  </si>
  <si>
    <t>https://twitter.com/Chosen78/status/1121800249876590593</t>
  </si>
  <si>
    <t>1121800237272707072</t>
  </si>
  <si>
    <t>vcardenas7</t>
  </si>
  <si>
    <t>cacho</t>
  </si>
  <si>
    <t>https://twitter.com/vcardenas7/status/1121800237272707072</t>
  </si>
  <si>
    <t>1121800217794437120</t>
  </si>
  <si>
    <t>carlitosmart</t>
  </si>
  <si>
    <t>Carlitos Martínez </t>
  </si>
  <si>
    <t>En Cinemark ya está todo vendido hasta el miércoles próximo, #InfoAvengers #DontSpoilTheEndgame</t>
  </si>
  <si>
    <t>['#infoavengers', '#dontspoiltheendgame']</t>
  </si>
  <si>
    <t>https://twitter.com/CarlitosMart/status/1121800217794437120</t>
  </si>
  <si>
    <t>1121800204494073856</t>
  </si>
  <si>
    <t>yuskevg</t>
  </si>
  <si>
    <t>Jair Candelas 🎮</t>
  </si>
  <si>
    <t>#DontSpoilTheEndgame  pic.twitter.com/OA2J6yocQc</t>
  </si>
  <si>
    <t>['https://pbs.twimg.com/media/D5FvVyaUcAA1mDa.jpg']</t>
  </si>
  <si>
    <t>https://twitter.com/YuskeVG/status/1121800204494073856</t>
  </si>
  <si>
    <t>1121800175276531713</t>
  </si>
  <si>
    <t>824122416377004032</t>
  </si>
  <si>
    <t>realorbitaltre</t>
  </si>
  <si>
    <t>Orbital Trends</t>
  </si>
  <si>
    <t>#DontSpoilTheEndgame #DontSpoilTheEndgame #DontSpoilTheEndgame #DontSpoilTheEndgame</t>
  </si>
  <si>
    <t>['#dontspoiltheendgame', '#dontspoiltheendgame', '#dontspoiltheendgame', '#dontspoiltheendgame']</t>
  </si>
  <si>
    <t>https://twitter.com/realorbitaltre/status/1121800175276531713</t>
  </si>
  <si>
    <t>1121800172269211653</t>
  </si>
  <si>
    <t>chezkaaaaaa</t>
  </si>
  <si>
    <t>Keka 🌹</t>
  </si>
  <si>
    <t>Kahit na ilang beses ka pang mag tweet ng #DontSpoilTheEndgame may mga tao talagang papansin na di marunong makaintindi</t>
  </si>
  <si>
    <t>https://twitter.com/chezkaaaaaa/status/1121800172269211653</t>
  </si>
  <si>
    <t>1121800159807950848</t>
  </si>
  <si>
    <t>1089143449612218368</t>
  </si>
  <si>
    <t>theverco</t>
  </si>
  <si>
    <t>ver</t>
  </si>
  <si>
    <t>yatia anang "spoiler with no context" oi. 😑😑😑😑 NAA PD NING YOUTUBE NA NAGA RECOMMEND UG RECORDED VIDEOS FROM THE CINEMA TANGINA U SERIOUS? YATI 😑😑 #DontSpoilTheEndgame</t>
  </si>
  <si>
    <t>https://twitter.com/theverco/status/1121800159807950848</t>
  </si>
  <si>
    <t>1121800119706210306</t>
  </si>
  <si>
    <t>black_is_rosie</t>
  </si>
  <si>
    <t>Ethereal 🔪💔</t>
  </si>
  <si>
    <t>I fucking dare you #DontSpoilTheEndgame</t>
  </si>
  <si>
    <t>https://twitter.com/black_is_rosie/status/1121800119706210306</t>
  </si>
  <si>
    <t>1121800111292424192</t>
  </si>
  <si>
    <t>966445540840910848</t>
  </si>
  <si>
    <t>kayloren10</t>
  </si>
  <si>
    <t>KayloRen</t>
  </si>
  <si>
    <t>@Avengers @RobertDowneyJr @Renner4Real @ChrisEvans @MarkRuffalo @chrishemsworth #ScarlettJohansson Goose is my cat Scotty’s favorite character. He loves the Avengers and so I put him on the poster. Scotty says #DontSpoilTheEndgame #avengers pic.twitter.com/CIaob8yq7O</t>
  </si>
  <si>
    <t>['avengers', 'robertdowneyjr', 'renner4real', 'chrisevans', 'markruffalo', 'chrishemsworth']</t>
  </si>
  <si>
    <t>['https://pbs.twimg.com/media/D5FvQINUcAMbrYd.jpg']</t>
  </si>
  <si>
    <t>['#scarlettjohansson', '#dontspoiltheendgame', '#avengers']</t>
  </si>
  <si>
    <t>https://twitter.com/KayloRen10/status/1121800111292424192</t>
  </si>
  <si>
    <t>1121800042329694209</t>
  </si>
  <si>
    <t>ashleyb_8</t>
  </si>
  <si>
    <t>Ashley Bergson</t>
  </si>
  <si>
    <t>Capt went with Capt to witness the End Game...And well, we just weren’t prepared for all the emotions! 🤭🤯 #AvengersEndgame #DontSpoilTheEndgame  pic.twitter.com/FBIDLEQ23V</t>
  </si>
  <si>
    <t>['https://pbs.twimg.com/media/D5FvLlNW4AABwfh.jpg']</t>
  </si>
  <si>
    <t>https://twitter.com/ashleyB_8/status/1121800042329694209</t>
  </si>
  <si>
    <t>1121800020334800896</t>
  </si>
  <si>
    <t>1099041102475210757</t>
  </si>
  <si>
    <t>adri_alb98</t>
  </si>
  <si>
    <t>Adrián Albaladejo Martos</t>
  </si>
  <si>
    <t>Llevo todo el día con los pelos como escarpias, parezco el puto spiderman con si sentido arácnido #DontSpoilTheEndgame</t>
  </si>
  <si>
    <t>https://twitter.com/adri_alb98/status/1121800020334800896</t>
  </si>
  <si>
    <t>1121800016891244546</t>
  </si>
  <si>
    <t>888290033706213378</t>
  </si>
  <si>
    <t>dagspnb</t>
  </si>
  <si>
    <t>Dags</t>
  </si>
  <si>
    <t>People are talking about Endgame at school, earbud time!!! #DontSpoilTheEndgame</t>
  </si>
  <si>
    <t>https://twitter.com/DagsPNB/status/1121800016891244546</t>
  </si>
  <si>
    <t>1121800011438706688</t>
  </si>
  <si>
    <t>queennandz</t>
  </si>
  <si>
    <t>Nandipha</t>
  </si>
  <si>
    <t>#DontSpoilTheEndgame It really is an emotional.</t>
  </si>
  <si>
    <t>https://twitter.com/QueenNandz/status/1121800011438706688</t>
  </si>
  <si>
    <t>1121800003004051456</t>
  </si>
  <si>
    <t>bmurph910</t>
  </si>
  <si>
    <t>Brendan Murphy</t>
  </si>
  <si>
    <t>My review for Avengers: Endgame is up and free of spoilers!! Check it out!!  https://youtu.be/lTeRgTneV2I  #Endgame #AvengersEndgame #Avengers #DontSpoilTheEndgame #CaptainAmerica #IronMan #Thor #Hulk #BlackWidow #Hawkeye #Marvel #MCU #MarvelCinematicUniverse</t>
  </si>
  <si>
    <t>['https://youtu.be/lTeRgTneV2I']</t>
  </si>
  <si>
    <t>['#endgame', '#avengersendgame', '#avengers', '#dontspoiltheendgame', '#captainamerica', '#ironman', '#thor', '#hulk', '#blackwidow', '#hawkeye', '#marvel', '#mcu', '#marvelcinematicuniverse']</t>
  </si>
  <si>
    <t>https://twitter.com/BMurph910/status/1121800003004051456</t>
  </si>
  <si>
    <t>1121799978970542082</t>
  </si>
  <si>
    <t>1073149104568524800</t>
  </si>
  <si>
    <t>harrisakml</t>
  </si>
  <si>
    <t>pendosa - 302</t>
  </si>
  <si>
    <t>https://twitter.com/harrisakml/status/1121799978970542082</t>
  </si>
  <si>
    <t>1121799976328126465</t>
  </si>
  <si>
    <t>arahankhan68</t>
  </si>
  <si>
    <t>Bilal mumtaz</t>
  </si>
  <si>
    <t>Avengers: Endgame I saw it. Almost cried. That is all I will say about it.  #DontSpoilTheEndgame #Endgame</t>
  </si>
  <si>
    <t>https://twitter.com/arahankhan68/status/1121799976328126465</t>
  </si>
  <si>
    <t>1121799945399357442</t>
  </si>
  <si>
    <t>luisangelespi12</t>
  </si>
  <si>
    <t>Luis Angel Espinosa</t>
  </si>
  <si>
    <t>See Avengers Endgame Here  https://1tin.net/hoMzbv  #AvengersEndgame #AvengersEndame #DontSpoilTheEndgame</t>
  </si>
  <si>
    <t>['https://1tin.net/hoMzbv']</t>
  </si>
  <si>
    <t>['#avengersendgame', '#avengersendame', '#dontspoiltheendgame']</t>
  </si>
  <si>
    <t>https://twitter.com/LuisAngelEspi12/status/1121799945399357442</t>
  </si>
  <si>
    <t>1121799926042644480</t>
  </si>
  <si>
    <t>1111946123130761216</t>
  </si>
  <si>
    <t>jen10210</t>
  </si>
  <si>
    <t>현생노동러 젠</t>
  </si>
  <si>
    <t>엔드게임 스포금지를 약속합니다!!! #DontSpoilTheEndgame  pic.twitter.com/Bu97BcEkoH</t>
  </si>
  <si>
    <t>['https://pbs.twimg.com/media/D5FvFUaUcAcKATR.jpg']</t>
  </si>
  <si>
    <t>https://twitter.com/jen10210/status/1121799926042644480</t>
  </si>
  <si>
    <t>1121799869830537221</t>
  </si>
  <si>
    <t>dodre_01</t>
  </si>
  <si>
    <t>André Dody</t>
  </si>
  <si>
    <t>I had to find a way to send tweet without going tonmy timeline Dodging spoiler #DontSpoilTheEndgame #DontSpoilAvengersEndgame</t>
  </si>
  <si>
    <t>https://twitter.com/Dodre_01/status/1121799869830537221</t>
  </si>
  <si>
    <t>1121799859713929217</t>
  </si>
  <si>
    <t>spade502</t>
  </si>
  <si>
    <t>Spade</t>
  </si>
  <si>
    <t>Welp, it looks like we’re not re-using #ThanosDemandsYourSilence for #AvangersEndgame soooo, I guess I’ll jump on the NEW bandwagon... #DontSpoilTheEndgame (but in all seriousness, rlly don’t spoil the endgame)</t>
  </si>
  <si>
    <t>['#thanosdemandsyoursilence', '#avangersendgame', '#dontspoiltheendgame']</t>
  </si>
  <si>
    <t>https://twitter.com/Spade502/status/1121799859713929217</t>
  </si>
  <si>
    <t>1121799830441906177</t>
  </si>
  <si>
    <t>alisonw</t>
  </si>
  <si>
    <t>ⲀlisoⲡⲰ ♿️⚾☕🍣 ♀️🏳️‍🌈🇪🇺🇬🇧🇯🇴🔶🌊</t>
  </si>
  <si>
    <t>#DontSpoilTheEndgame #DontSpoilGameOfThrones Just remember that not everyone gets to see things at the sane time.</t>
  </si>
  <si>
    <t>['#dontspoiltheendgame', '#dontspoilgameofthrones']</t>
  </si>
  <si>
    <t>https://twitter.com/AlisonW/status/1121799830441906177</t>
  </si>
  <si>
    <t>1121799815644336129</t>
  </si>
  <si>
    <t>1037504909904506880</t>
  </si>
  <si>
    <t>denacing_menace</t>
  </si>
  <si>
    <t>Uncle Joey</t>
  </si>
  <si>
    <t>If you spoil the Avengers, I will spoil your lungs #DontSpoilTheEndgame</t>
  </si>
  <si>
    <t>https://twitter.com/denacing_menace/status/1121799815644336129</t>
  </si>
  <si>
    <t>1121799795981438981</t>
  </si>
  <si>
    <t>775465236581130240</t>
  </si>
  <si>
    <t>saa_echo</t>
  </si>
  <si>
    <t>S A A_ECHO</t>
  </si>
  <si>
    <t>So good #DontSpoilTheEndgame  pic.twitter.com/JfmzMjFsmv</t>
  </si>
  <si>
    <t>https://twitter.com/saa_echo/status/1121799795981438981</t>
  </si>
  <si>
    <t>1121799790910509059</t>
  </si>
  <si>
    <t>analunogueira</t>
  </si>
  <si>
    <t>Ana Luísa</t>
  </si>
  <si>
    <t>Chegou a minha vez de viver esse momento!!! ❤❤❤ #AvengersEndgame #DontSpoilTheEndgame  pic.twitter.com/AYyk8hxQF1</t>
  </si>
  <si>
    <t>https://twitter.com/analunogueira/status/1121799790910509059</t>
  </si>
  <si>
    <t>1121799781066477570</t>
  </si>
  <si>
    <t>jay_louisw</t>
  </si>
  <si>
    <t>Jay</t>
  </si>
  <si>
    <t>Please, if you've seen the movie, like me, you know how much it meant. #DontSpoilTheEndgame</t>
  </si>
  <si>
    <t>https://twitter.com/Jay_LouisW/status/1121799781066477570</t>
  </si>
  <si>
    <t>1121799704906321922</t>
  </si>
  <si>
    <t>932059134043684864</t>
  </si>
  <si>
    <t>rrobbiegg</t>
  </si>
  <si>
    <t>RobbieG</t>
  </si>
  <si>
    <t>I love how the tag #dontspoiltheendgame is full of spoilers 😂😂😂</t>
  </si>
  <si>
    <t>https://twitter.com/rrobbiegg/status/1121799704906321922</t>
  </si>
  <si>
    <t>1121799704474341376</t>
  </si>
  <si>
    <t>ohmtee</t>
  </si>
  <si>
    <t>Tigo</t>
  </si>
  <si>
    <t>To all fans who are yet to see the #avengersendgame try this out. Thank D’wale for putting this up. #dontspoiltheendgame we could just snap our fingers at you. Kapish!! #yyc #movielover #moviemaker #yycactor…  https://www.instagram.com/p/BwuVS8IghO_/?igshid=19fysd2gl19gw …</t>
  </si>
  <si>
    <t>['https://www.instagram.com/p/BwuVS8IghO_/?igshid=19fysd2gl19gw']</t>
  </si>
  <si>
    <t>['#avengersendgame', '#dontspoiltheendgame', '#yyc', '#movielover', '#moviemaker', '#yycactor']</t>
  </si>
  <si>
    <t>https://twitter.com/ohmtee/status/1121799704474341376</t>
  </si>
  <si>
    <t>1121799692914814976</t>
  </si>
  <si>
    <t>juney_lbr</t>
  </si>
  <si>
    <t>Junianto Qsuccess</t>
  </si>
  <si>
    <t>#DontSpoilTheEndgame  Taggar terbaru Hati2 yg sdh pernah nonton, jgn crita2 atau kena karma</t>
  </si>
  <si>
    <t>https://twitter.com/juney_lbr/status/1121799692914814976</t>
  </si>
  <si>
    <t>1121799690184314881</t>
  </si>
  <si>
    <t>796707777615904768</t>
  </si>
  <si>
    <t>izzystars_</t>
  </si>
  <si>
    <t>Izzy Stars</t>
  </si>
  <si>
    <t>just spoiled endgame for myself because having never seen an avengers movie #DontSpoilTheEndgame felt like a challenge, and I have to say... the Thanos Google thing is pretty nifty. That's it, I'll be good.</t>
  </si>
  <si>
    <t>https://twitter.com/IzzyStars_/status/1121799690184314881</t>
  </si>
  <si>
    <t>1121799656231489539</t>
  </si>
  <si>
    <t>mirasalls</t>
  </si>
  <si>
    <t>mira</t>
  </si>
  <si>
    <t>Nak tengok #EndGame  di GSC! #DontSpoilTheEndgame  🙁</t>
  </si>
  <si>
    <t>https://twitter.com/mirasalls/status/1121799656231489539</t>
  </si>
  <si>
    <t>1121799647134044160</t>
  </si>
  <si>
    <t>898017622285004800</t>
  </si>
  <si>
    <t>fullmetalman101</t>
  </si>
  <si>
    <t>fullmetalman10</t>
  </si>
  <si>
    <t>Can't use twitter cause endgame spoilers UGHHHH #DontSpoilTheEndgame</t>
  </si>
  <si>
    <t>https://twitter.com/fullmetalman101/status/1121799647134044160</t>
  </si>
  <si>
    <t>1121799613365673985</t>
  </si>
  <si>
    <t>dangren</t>
  </si>
  <si>
    <t>Here we go! #DontSpoilTheEndgame  pic.twitter.com/C4jtmynHBK</t>
  </si>
  <si>
    <t>['https://pbs.twimg.com/media/D5FuzElUEAAMkwa.jpg']</t>
  </si>
  <si>
    <t>https://twitter.com/dangren/status/1121799613365673985</t>
  </si>
  <si>
    <t>1121799611184664576</t>
  </si>
  <si>
    <t>1121444984455147520</t>
  </si>
  <si>
    <t>Bro, no compartas spoilers🙅‍♂️ #DontSpoilTheEndgame</t>
  </si>
  <si>
    <t>['n97rodriguez', 'luisitocomunica']</t>
  </si>
  <si>
    <t>https://twitter.com/LuisPato99/status/1121799611184664576</t>
  </si>
  <si>
    <t>1121799607581675520</t>
  </si>
  <si>
    <t>1099673393819979778</t>
  </si>
  <si>
    <t>ryanchalker_</t>
  </si>
  <si>
    <t>ryan</t>
  </si>
  <si>
    <t>Hitler dies in endgame sorry guys #DontSpoilTheEndgame</t>
  </si>
  <si>
    <t>https://twitter.com/ryanchalker_/status/1121799607581675520</t>
  </si>
  <si>
    <t>1121799582659350528</t>
  </si>
  <si>
    <t>jonhailepr</t>
  </si>
  <si>
    <t>Jono</t>
  </si>
  <si>
    <t>Saw a Facebook post about Outkast's SouthernPlayalistic... Unrelated MAJOR #Endgame spoiler posted in the comments. I've seen the movie, but people are unbelievable. Let others enjoy the film. #DontSpoilTheEndgame</t>
  </si>
  <si>
    <t>https://twitter.com/JonHailePR/status/1121799582659350528</t>
  </si>
  <si>
    <t>1121799574991958017</t>
  </si>
  <si>
    <t>theawesome_zach</t>
  </si>
  <si>
    <t>Zach Armantrading</t>
  </si>
  <si>
    <t>I just saw Avengers:Endgame. I’m not gonna post about it on social media, and I’ll try m best not to talk about it with people who haven’t seen it. Be like me. #DontSpoilTheEndgame</t>
  </si>
  <si>
    <t>https://twitter.com/theawesome_zach/status/1121799574991958017</t>
  </si>
  <si>
    <t>1121799548777549825</t>
  </si>
  <si>
    <t>joeschaefer7</t>
  </si>
  <si>
    <t>StarWarsRox</t>
  </si>
  <si>
    <t>Don’t do it. #DontSpoilTheEndgame  https://twitter.com/theblackpanther/status/1121451301785751552 …</t>
  </si>
  <si>
    <t>['https://twitter.com/theblackpanther/status/1121451301785751552']</t>
  </si>
  <si>
    <t>https://twitter.com/joeschaefer7/status/1121799548777549825</t>
  </si>
  <si>
    <t>https://twitter.com/theblackpanther/status/1121451301785751552</t>
  </si>
  <si>
    <t>1121799537603923971</t>
  </si>
  <si>
    <t>jakephelps2</t>
  </si>
  <si>
    <t>jake phelps</t>
  </si>
  <si>
    <t>I’m still in shock at what I witnessed in the movie theatre last night #DontSpoilTheEndgame</t>
  </si>
  <si>
    <t>https://twitter.com/jakephelps2/status/1121799537603923971</t>
  </si>
  <si>
    <t>1121799476564254723</t>
  </si>
  <si>
    <t>muqriaqyl</t>
  </si>
  <si>
    <t>muqri</t>
  </si>
  <si>
    <t>https://twitter.com/MuqriAqyl/status/1121799476564254723</t>
  </si>
  <si>
    <t>1121799466502119425</t>
  </si>
  <si>
    <t>fiz1st</t>
  </si>
  <si>
    <t>fizz</t>
  </si>
  <si>
    <t>https://twitter.com/fiz1st/status/1121799466502119425</t>
  </si>
  <si>
    <t>1121799452866465795</t>
  </si>
  <si>
    <t>tiffyanne28</t>
  </si>
  <si>
    <t>Tiffy Anne</t>
  </si>
  <si>
    <t>I cant wait for Tuesday to come ☺️ #endgame #DontSpoilTheEndgame</t>
  </si>
  <si>
    <t>https://twitter.com/TiffyAnne28/status/1121799452866465795</t>
  </si>
  <si>
    <t>1121799399477170177</t>
  </si>
  <si>
    <t>1121567511785246720</t>
  </si>
  <si>
    <t>rick_zou</t>
  </si>
  <si>
    <t>Rick Zou</t>
  </si>
  <si>
    <t>There’s a hashtag for that #DontSpoilTheEndgame</t>
  </si>
  <si>
    <t>['3cbperformance']</t>
  </si>
  <si>
    <t>https://twitter.com/Rick_Zou/status/1121799399477170177</t>
  </si>
  <si>
    <t>1121799391495352320</t>
  </si>
  <si>
    <t>1121751634931961857</t>
  </si>
  <si>
    <t>monimagana04</t>
  </si>
  <si>
    <t>Monica</t>
  </si>
  <si>
    <t>Seriously! I'm on twitter for the draft and afraid of running into spoilers #DontSpoilTheEndgame</t>
  </si>
  <si>
    <t>['big_tah47']</t>
  </si>
  <si>
    <t>https://twitter.com/monimagana04/status/1121799391495352320</t>
  </si>
  <si>
    <t>1121799361501913088</t>
  </si>
  <si>
    <t>1026221284705927168</t>
  </si>
  <si>
    <t>kikibarreto27</t>
  </si>
  <si>
    <t>Creator Kid</t>
  </si>
  <si>
    <t>#DontSpoilTheEndgame  https://twitter.com/jaquin_s/status/1121572449987059713 …</t>
  </si>
  <si>
    <t>['https://twitter.com/jaquin_s/status/1121572449987059713']</t>
  </si>
  <si>
    <t>https://twitter.com/kikibarreto27/status/1121799361501913088</t>
  </si>
  <si>
    <t>https://twitter.com/Jaquin_S/status/1121572449987059713</t>
  </si>
  <si>
    <t>1121799312491442178</t>
  </si>
  <si>
    <t>ashjbart</t>
  </si>
  <si>
    <t>Ashley Bartholomaus</t>
  </si>
  <si>
    <t>💻 💥 Internet HACK for TODAY 💥💻  In honor of Avengers-End Game!!!!  Google “Thanos” and then click on the Infinity Gauntlet...  Your Welcome... #nerdalert #marvel #marvelmom #dontspoiltheendgame #avengersendgame…  https://www.instagram.com/p/BwuVH-IHXG9/?igshid=1dveiiam80izx …</t>
  </si>
  <si>
    <t>['https://www.instagram.com/p/BwuVH-IHXG9/?igshid=1dveiiam80izx']</t>
  </si>
  <si>
    <t>['#nerdalert', '#marvel', '#marvelmom', '#dontspoiltheendgame', '#avengersendgame']</t>
  </si>
  <si>
    <t>https://twitter.com/AshJBart/status/1121799312491442178</t>
  </si>
  <si>
    <t>1121799242887172096</t>
  </si>
  <si>
    <t>iambrianprince</t>
  </si>
  <si>
    <t>Brian Prince</t>
  </si>
  <si>
    <t>@Avengers #EndGame got me all up in my emotions this morning. #AvengersEngame #DontSpoilTheEndgame  pic.twitter.com/D4ZtlREGql</t>
  </si>
  <si>
    <t>['#endgame', '#avengersengame', '#dontspoiltheendgame']</t>
  </si>
  <si>
    <t>https://twitter.com/iambrianprince/status/1121799242887172096</t>
  </si>
  <si>
    <t>1121799239787532288</t>
  </si>
  <si>
    <t>858146494750261249</t>
  </si>
  <si>
    <t>tentamain</t>
  </si>
  <si>
    <t>TENTACAMOFUCK</t>
  </si>
  <si>
    <t>Legit been less than 2 days and I’ve already had 2 things spoiled Luckily they were only small, but it’s still annoying Here’s hoping I survive until Sunday #DontSpoilTheEndgame</t>
  </si>
  <si>
    <t>https://twitter.com/TentaMain/status/1121799239787532288</t>
  </si>
  <si>
    <t>1121799211249364992</t>
  </si>
  <si>
    <t>768011155373785088</t>
  </si>
  <si>
    <t>bitof_fluff</t>
  </si>
  <si>
    <t>Sonalika Sharma</t>
  </si>
  <si>
    <t>#AvengersEndgame is not just an end to the war but to an era of movies.  It's just too many things I feel after watching it. Do watch it for yourself to know.  #DontSpoilTheEndgame Watch it. 🖖 Plis!</t>
  </si>
  <si>
    <t>https://twitter.com/Bitof_Fluff/status/1121799211249364992</t>
  </si>
  <si>
    <t>1121799172640784384</t>
  </si>
  <si>
    <t>1050077970063286273</t>
  </si>
  <si>
    <t>matthiesbrad</t>
  </si>
  <si>
    <t>Brad Matthies</t>
  </si>
  <si>
    <t>#DontSpoilTheEndgame #AvengersEndame https://twitter.com/nathanwpyle/status/1121748832616943617 …</t>
  </si>
  <si>
    <t>https://twitter.com/MatthiesBrad/status/1121799172640784384</t>
  </si>
  <si>
    <t>1121799171894235136</t>
  </si>
  <si>
    <t>crispaul27</t>
  </si>
  <si>
    <t>Cristian Paulino</t>
  </si>
  <si>
    <t>https://twitter.com/crispaul27/status/1121799171894235136</t>
  </si>
  <si>
    <t>1121799167167356928</t>
  </si>
  <si>
    <t>901817315536371712</t>
  </si>
  <si>
    <t>thenerdychicano</t>
  </si>
  <si>
    <t>Raúl Alejandro Mendoza</t>
  </si>
  <si>
    <t>Alright episodes are shared see you all tomorrow. #AvengersEndgame #DontSpoilTheEndgame</t>
  </si>
  <si>
    <t>https://twitter.com/thenerdychicano/status/1121799167167356928</t>
  </si>
  <si>
    <t>1121799144371146752</t>
  </si>
  <si>
    <t>928857643090960385</t>
  </si>
  <si>
    <t>bruno_r_a5</t>
  </si>
  <si>
    <t>Bruno R A - O Lobo Vingador</t>
  </si>
  <si>
    <t>Pelo amor de Stan Lee #DontSpoilTheEndgame #AvengersEndgame https://twitter.com/MarvelStudios/status/1121451301462654977 …</t>
  </si>
  <si>
    <t>https://twitter.com/Bruno_R_A5/status/1121799144371146752</t>
  </si>
  <si>
    <t>1121799118802710529</t>
  </si>
  <si>
    <t>1113488496646397958</t>
  </si>
  <si>
    <t>eybothegiant</t>
  </si>
  <si>
    <t>eybo</t>
  </si>
  <si>
    <t>Dépêchez vous de regarder #AvengersEngame on veut poster nos avis et commentaires sur les réseaux sans qu'ils soient considérés comme spoils!! #DontSpoilTheEndgame</t>
  </si>
  <si>
    <t>https://twitter.com/eybothegiant/status/1121799118802710529</t>
  </si>
  <si>
    <t>1121799117422780416</t>
  </si>
  <si>
    <t>_eruls6</t>
  </si>
  <si>
    <t>Acrophobia</t>
  </si>
  <si>
    <t>https://twitter.com/_eruls6/status/1121799117422780416</t>
  </si>
  <si>
    <t>1121799088662437888</t>
  </si>
  <si>
    <t>:))))))))))) I'M BiG saD #AvengersEndgame #DontSpoilTheEndgame #AvengersAssemble pic.twitter.com/9We1oXPOCE</t>
  </si>
  <si>
    <t>['https://pbs.twimg.com/media/D5FuUlzUEAAmnNV.jpg']</t>
  </si>
  <si>
    <t>https://twitter.com/Kris_fangirl/status/1121799088662437888</t>
  </si>
  <si>
    <t>1121799065476501509</t>
  </si>
  <si>
    <t>hernandavid09</t>
  </si>
  <si>
    <t>Hernán .</t>
  </si>
  <si>
    <t>Quieren ver algo ? Abran un google. Pongan la palabra thanos. Va a aparecer un guantelete. Hagan clik en él . #AvengersEndgame #DontSpoilTheEndgame</t>
  </si>
  <si>
    <t>https://twitter.com/hernandavid09/status/1121799065476501509</t>
  </si>
  <si>
    <t>1121799044194390019</t>
  </si>
  <si>
    <t>777981442026573824</t>
  </si>
  <si>
    <t>loudboy30</t>
  </si>
  <si>
    <t>Chris Denslow</t>
  </si>
  <si>
    <t>#DontSpoilTheEndgame #AvengersEndame @Avengers @ChrisEvans @RobertDowneyJr @prattprattpratt @chrishemsworth @MarkRuffalo @karengillan @AnthonyMackie @DonCheadle @Renner4Real #Thor #Thanos #HailHydra #IronMan #Hulk #BlackWidow #Hawkeye #Nebula #Gamora #Groot @CelebrationCnma pic.twitter.com/U4REfyk6LW</t>
  </si>
  <si>
    <t>['avengers', 'chrisevans', 'robertdowneyjr', 'prattprattpratt', 'chrishemsworth', 'markruffalo', 'karengillan', 'anthonymackie', 'doncheadle', 'renner4real', 'celebrationcnma']</t>
  </si>
  <si>
    <t>['https://pbs.twimg.com/media/D5FuR4wX4AEexE8.jpg', 'https://pbs.twimg.com/media/D5FuR5TUUAEnR3G.jpg']</t>
  </si>
  <si>
    <t>['#dontspoiltheendgame', '#avengersendame', '#thor', '#thanos', '#hailhydra', '#ironman', '#hulk', '#blackwidow', '#hawkeye', '#nebula', '#gamora', '#groot']</t>
  </si>
  <si>
    <t>https://twitter.com/loudboy30/status/1121799044194390019</t>
  </si>
  <si>
    <t>1121799012401573889</t>
  </si>
  <si>
    <t>raquel_caballes</t>
  </si>
  <si>
    <t>Raquel Caballes</t>
  </si>
  <si>
    <t>🌚 Last night -  Endgame #dontspoiltheEndgame  Everyone:   Tash: I need a pi function calculator tomorrow   Me:7a run to #RiteAid and back for scissors because the blister pack is indestructible!!#kiddosarefun #calculators Thanks for the early open Rite Aid, Redondo Beach!!! 👍 pic.twitter.com/VjPROYPMpG</t>
  </si>
  <si>
    <t>['https://pbs.twimg.com/media/D5FuQNhU8AE8mxZ.jpg']</t>
  </si>
  <si>
    <t>['#dontspoiltheendgame', '#riteaid', '#kiddosarefun', '#calculators']</t>
  </si>
  <si>
    <t>https://twitter.com/raquel_caballes/status/1121799012401573889</t>
  </si>
  <si>
    <t>1121798990838685697</t>
  </si>
  <si>
    <t>parzxval</t>
  </si>
  <si>
    <t>giovanna</t>
  </si>
  <si>
    <t>QUE FILME DO CARALHO !!!!!! (pode abrir a imagem não é spoiler)  #AvengersEndgame #DontSpoilTheEndgame  pic.twitter.com/EhUXgknRsC</t>
  </si>
  <si>
    <t>['https://pbs.twimg.com/media/D5FuNFUU8AEDiPZ.jpg']</t>
  </si>
  <si>
    <t>https://twitter.com/parzxval/status/1121798990838685697</t>
  </si>
  <si>
    <t>1121798937499717637</t>
  </si>
  <si>
    <t>pagoni10</t>
  </si>
  <si>
    <t>Paul Pagoni</t>
  </si>
  <si>
    <t>What an incredible end to and incredible journey!! #DontSpoilTheEndgame</t>
  </si>
  <si>
    <t>https://twitter.com/pagoni10/status/1121798937499717637</t>
  </si>
  <si>
    <t>1121798929325199361</t>
  </si>
  <si>
    <t>1121785440552529920</t>
  </si>
  <si>
    <t>callmebabyyruth</t>
  </si>
  <si>
    <t>Ada Ruth</t>
  </si>
  <si>
    <t>['niles_blahblah']</t>
  </si>
  <si>
    <t>https://twitter.com/CallmeBabyyRuth/status/1121798929325199361</t>
  </si>
  <si>
    <t>1121798894872961024</t>
  </si>
  <si>
    <t>nadiahnnabilah</t>
  </si>
  <si>
    <t>LAL💜</t>
  </si>
  <si>
    <t>https://twitter.com/NadiahnNabilah/status/1121798894872961024</t>
  </si>
  <si>
    <t>1121798891798589444</t>
  </si>
  <si>
    <t>americangriper</t>
  </si>
  <si>
    <t>geoff free ✊️</t>
  </si>
  <si>
    <t>I’m ready for Avengers Endgame! #threehours #damn #dontspoiltheendgame #dontsoilyourpants pic.twitter.com/V5O8sOHgtW</t>
  </si>
  <si>
    <t>['https://pbs.twimg.com/media/D5FuJDYUIAMBJSy.jpg']</t>
  </si>
  <si>
    <t>['#threehours', '#damn', '#dontspoiltheendgame', '#dontsoilyourpants']</t>
  </si>
  <si>
    <t>https://twitter.com/AmericanGriper/status/1121798891798589444</t>
  </si>
  <si>
    <t>1121798867769364480</t>
  </si>
  <si>
    <t>730853798537789440</t>
  </si>
  <si>
    <t>nateisntthere</t>
  </si>
  <si>
    <t>Nathan</t>
  </si>
  <si>
    <t>If you thought Infinity War was sad, y'all bitches ain't ready for Endgame #DontSpoilTheEndgame</t>
  </si>
  <si>
    <t>https://twitter.com/NateIsntThere/status/1121798867769364480</t>
  </si>
  <si>
    <t>1121798801692344321</t>
  </si>
  <si>
    <t>folabito</t>
  </si>
  <si>
    <t>adefolabo sami</t>
  </si>
  <si>
    <t>Avengers assemble! #AvengersEndgame #DontSpoilTheEndgame</t>
  </si>
  <si>
    <t>https://twitter.com/folabito/status/1121798801692344321</t>
  </si>
  <si>
    <t>1121798783732371458</t>
  </si>
  <si>
    <t>ogblackmur</t>
  </si>
  <si>
    <t>Hannah Blackmur</t>
  </si>
  <si>
    <t>Today's the day 💜💜💜 #AvengersEndame #DontSpoilTheEndgame #WhateverItTakes #ThanosDemandsYourSilence #AvengersAssemble</t>
  </si>
  <si>
    <t>['#avengersendame', '#dontspoiltheendgame', '#whateverittakes', '#thanosdemandsyoursilence', '#avengersassemble']</t>
  </si>
  <si>
    <t>https://twitter.com/OGBlackmur/status/1121798783732371458</t>
  </si>
  <si>
    <t>1121798731286765568</t>
  </si>
  <si>
    <t>lalit_mahara</t>
  </si>
  <si>
    <t>LALIT M SINGH MAHARA</t>
  </si>
  <si>
    <t>@YouTube @YouTubeIndia Somebody on YouTube has uploaded multiple clips from Avengers: Endgame in Cam Format and one of them literally spoils the Endgame. Please get it removed from YouTube. #DontSpoilTheEndgame</t>
  </si>
  <si>
    <t>['youtube', 'youtubeindia']</t>
  </si>
  <si>
    <t>https://twitter.com/lalit_mahara/status/1121798731286765568</t>
  </si>
  <si>
    <t>1121798729827143681</t>
  </si>
  <si>
    <t>1064906721284374528</t>
  </si>
  <si>
    <t>bedbuggg</t>
  </si>
  <si>
    <t>〇〇</t>
  </si>
  <si>
    <t>#DontSpoilTheEndgame  pic.twitter.com/HTop9NZ9p3</t>
  </si>
  <si>
    <t>['https://pbs.twimg.com/media/D5Ft_3iUYAEDLL9.jpg']</t>
  </si>
  <si>
    <t>https://twitter.com/bedbuggg/status/1121798729827143681</t>
  </si>
  <si>
    <t>1121798725720887299</t>
  </si>
  <si>
    <t>1113584426821222400</t>
  </si>
  <si>
    <t>animeherostore1</t>
  </si>
  <si>
    <t>Anime Hero Store</t>
  </si>
  <si>
    <t>Don’t do it. #DontSpoilTheEndgame - C2 marvelstudios   . . Follow @AnimeHeroStore1 for more💃💋💃💋💃 . 🔔 Turn on post notifications 🔔 👨‍👨‍👧‍👧 Share our posts in groups 👨‍👨‍👧‍👧 👥 Tag your friends 👥 . . #avengers4…  https://www.instagram.com/p/BwuUz4mBMUZ/?igshid=a6nkcem5x5nt …</t>
  </si>
  <si>
    <t>['animeherostore1']</t>
  </si>
  <si>
    <t>['https://www.instagram.com/p/BwuUz4mBMUZ/?igshid=a6nkcem5x5nt']</t>
  </si>
  <si>
    <t>['#dontspoiltheendgame', '#avengers4']</t>
  </si>
  <si>
    <t>https://twitter.com/AnimeHeroStore1/status/1121798725720887299</t>
  </si>
  <si>
    <t>1121798601435312131</t>
  </si>
  <si>
    <t>jasroopdhillon</t>
  </si>
  <si>
    <t>Jess 🍄</t>
  </si>
  <si>
    <t>Please #DontSpoilTheEndGame</t>
  </si>
  <si>
    <t>https://twitter.com/JasroopDhillon/status/1121798601435312131</t>
  </si>
  <si>
    <t>1121798558913630208</t>
  </si>
  <si>
    <t>860756507901775872</t>
  </si>
  <si>
    <t>popandtheology</t>
  </si>
  <si>
    <t>PopCulture&amp;Theology</t>
  </si>
  <si>
    <t>#AvengersEndame #DontSpoilTheEndgame #AvengersAssemble #Endgame #EarthsMightiestWeek https://twitter.com/popandtheology/status/1121251259858792449 …</t>
  </si>
  <si>
    <t>['https://twitter.com/popandtheology/status/1121251259858792449']</t>
  </si>
  <si>
    <t>['#avengersendame', '#dontspoiltheendgame', '#avengersassemble', '#endgame', '#earthsmightiestweek']</t>
  </si>
  <si>
    <t>https://twitter.com/PopAndTheology/status/1121798558913630208</t>
  </si>
  <si>
    <t>https://twitter.com/PopAndTheology/status/1121251259858792449</t>
  </si>
  <si>
    <t>1121798556568829952</t>
  </si>
  <si>
    <t>Ya dijo mi mamá! 👏🏻👏🏻 #DontSpoilTheEndgame  pic.twitter.com/FC3fbC6gbx</t>
  </si>
  <si>
    <t>['https://pbs.twimg.com/media/D5Ft1BkUUAEa2Pk.jpg']</t>
  </si>
  <si>
    <t>https://twitter.com/Peedroo15_/status/1121798556568829952</t>
  </si>
  <si>
    <t>1121798520938217477</t>
  </si>
  <si>
    <t>nico_basulto</t>
  </si>
  <si>
    <t>Nicolas Basulto</t>
  </si>
  <si>
    <t>https://twitter.com/Nico_Basulto/status/1121798520938217477</t>
  </si>
  <si>
    <t>1121798429569454080</t>
  </si>
  <si>
    <t>aikkkda</t>
  </si>
  <si>
    <t>aida</t>
  </si>
  <si>
    <t>I survived! #DontSpoilTheEndgame</t>
  </si>
  <si>
    <t>https://twitter.com/aikkkda/status/1121798429569454080</t>
  </si>
  <si>
    <t>1121798412268126210</t>
  </si>
  <si>
    <t>1121267442372759552</t>
  </si>
  <si>
    <t>jackprather12</t>
  </si>
  <si>
    <t>Twiter Review</t>
  </si>
  <si>
    <t>@MarvelStudios stop putting out trailers for Endgame. I’m going to see today. #DontSpoilTheEndgame 9/10</t>
  </si>
  <si>
    <t>https://twitter.com/JackPrather12/status/1121798412268126210</t>
  </si>
  <si>
    <t>1121798345586962432</t>
  </si>
  <si>
    <t>puroton1111</t>
  </si>
  <si>
    <t>PUROTON</t>
  </si>
  <si>
    <t>アベンジャーズ観ました。 #DontSpoilTheEndgame</t>
  </si>
  <si>
    <t>https://twitter.com/PUROTON1111/status/1121798345586962432</t>
  </si>
  <si>
    <t>1121798339635240962</t>
  </si>
  <si>
    <t>edstarphenom</t>
  </si>
  <si>
    <t>Carl H ™</t>
  </si>
  <si>
    <t>#DontSpoilTheEndgame  pic.twitter.com/fweFicIbxH</t>
  </si>
  <si>
    <t>['https://pbs.twimg.com/media/D5FtogEUcAEvjf8.jpg']</t>
  </si>
  <si>
    <t>https://twitter.com/edstarphenom/status/1121798339635240962</t>
  </si>
  <si>
    <t>1121798292256411648</t>
  </si>
  <si>
    <t>813701083365134336</t>
  </si>
  <si>
    <t>tbgsem</t>
  </si>
  <si>
    <t>TBG SEM</t>
  </si>
  <si>
    <t>https://twitter.com/tbgsem/status/1121798292256411648</t>
  </si>
  <si>
    <t>1121798270588612610</t>
  </si>
  <si>
    <t>962373434771693569</t>
  </si>
  <si>
    <t>dave19brown83</t>
  </si>
  <si>
    <t>David H Brown</t>
  </si>
  <si>
    <t>#AvengersEndgame : - Marina and Pearl put on quite the show. - Very intriguing choices in the Draft - Carolina will win the Cup - My mom leveled up today  Made you look. #DontSpoilTheEndgame people.  Have a good morning.</t>
  </si>
  <si>
    <t>https://twitter.com/Dave19Brown83/status/1121798270588612610</t>
  </si>
  <si>
    <t>1121798250669862913</t>
  </si>
  <si>
    <t>singshymn</t>
  </si>
  <si>
    <t>ひゅん</t>
  </si>
  <si>
    <t>かつてないほどファンサービスすごい映画。 #DontSpoilTheEndgame</t>
  </si>
  <si>
    <t>https://twitter.com/SingsHymn/status/1121798250669862913</t>
  </si>
  <si>
    <t>1121798237994663937</t>
  </si>
  <si>
    <t>1029951169760768001</t>
  </si>
  <si>
    <t>gayninja99</t>
  </si>
  <si>
    <t>Caleb Trent</t>
  </si>
  <si>
    <t>Just to let y’all know, I haven’t seen #AvengersEndgame yet! So until then, #DontSpoilTheEndgame!!!!!!</t>
  </si>
  <si>
    <t>https://twitter.com/gayninja99/status/1121798237994663937</t>
  </si>
  <si>
    <t>1121798232781115393</t>
  </si>
  <si>
    <t>ipalakchopra</t>
  </si>
  <si>
    <t>meh</t>
  </si>
  <si>
    <t>Oh god I cried like a baby, this was perfect. Like the most perfect thing I've ever seen. #AvengersEndgame #DontSpoilTheEndgame</t>
  </si>
  <si>
    <t>https://twitter.com/iPALAKCHOPRA/status/1121798232781115393</t>
  </si>
  <si>
    <t>1121798212854005763</t>
  </si>
  <si>
    <t>842881469362065409</t>
  </si>
  <si>
    <t>curiousinlatv</t>
  </si>
  <si>
    <t>Curious in L.A</t>
  </si>
  <si>
    <t>avengers endgame had the biggest #Thursday night opening for a #movie ever. Many more records are expected to fall as the movie is tracking to be the biggest movie ever made. #dontspoiltheendgame…  https://www.instagram.com/curiousinlosangeles/p/BwuUn-PlBia/?igshid=85ii2sa6co8v …</t>
  </si>
  <si>
    <t>['https://www.instagram.com/curiousinlosangeles/p/BwuUn-PlBia/?igshid=85ii2sa6co8v']</t>
  </si>
  <si>
    <t>['#thursday', '#movie', '#dontspoiltheendgame']</t>
  </si>
  <si>
    <t>https://twitter.com/CuriousinLATV/status/1121798212854005763</t>
  </si>
  <si>
    <t>1121798179953893377</t>
  </si>
  <si>
    <t>949539089501511680</t>
  </si>
  <si>
    <t>ayaaatoot</t>
  </si>
  <si>
    <t>Aya Maduguipa</t>
  </si>
  <si>
    <t>Done watching #AvengersEngame It was amazing and unexpected but ppl please #DontSpoilTheEndgame Give ppl a chance to see it.</t>
  </si>
  <si>
    <t>https://twitter.com/Ayaaatoot/status/1121798179953893377</t>
  </si>
  <si>
    <t>1121798173746327554</t>
  </si>
  <si>
    <t>1071033210304454657</t>
  </si>
  <si>
    <t>objectiverevie1</t>
  </si>
  <si>
    <t>Objective Review</t>
  </si>
  <si>
    <t>Hoy estreno en todo el mundo #AvengersEndgame de @MarvelStudios. Review de la película está en mi página Twitter sin ningún spoiler. Veanla estaran muy complacidos y no dejen qué nadie les dañe la experiencia. #DontSpoilTheEndgame  https://twitter.com/MarvelStudios/status/1121791053479067648 …</t>
  </si>
  <si>
    <t>https://twitter.com/ObjectiveRevie1/status/1121798173746327554</t>
  </si>
  <si>
    <t>1121798140279963652</t>
  </si>
  <si>
    <t>or_pitseleh</t>
  </si>
  <si>
    <t>megamoose!</t>
  </si>
  <si>
    <t>#Endgame #DontSpoilTheEndgame  https://twitter.com/chrisevans/status/1121466341670686720 …</t>
  </si>
  <si>
    <t>['https://twitter.com/chrisevans/status/1121466341670686720']</t>
  </si>
  <si>
    <t>https://twitter.com/or_pitseleh/status/1121798140279963652</t>
  </si>
  <si>
    <t>https://twitter.com/ChrisEvans/status/1121466341670686720</t>
  </si>
  <si>
    <t>1121798055752134656</t>
  </si>
  <si>
    <t>__shaniceyy</t>
  </si>
  <si>
    <t>Niecey</t>
  </si>
  <si>
    <t>i see ima have to stay off social media until i see this movie🤦🏾‍♀️ #DontSpoilTheEndgame</t>
  </si>
  <si>
    <t>https://twitter.com/__Shaniceyy/status/1121798055752134656</t>
  </si>
  <si>
    <t>1121798024101912576</t>
  </si>
  <si>
    <t>vaslyfe</t>
  </si>
  <si>
    <t>Ant-Mayne Sokha</t>
  </si>
  <si>
    <t>#AvengersEndgame #Endgame #DontSpoilTheEndgame 🤫  pic.twitter.com/IuvGKNzcZU</t>
  </si>
  <si>
    <t>['https://pbs.twimg.com/media/D5FtWboUUAMMSYG.jpg']</t>
  </si>
  <si>
    <t>https://twitter.com/vaslyfe/status/1121798024101912576</t>
  </si>
  <si>
    <t>1121798021820194820</t>
  </si>
  <si>
    <t>1121657334239858688</t>
  </si>
  <si>
    <t>883713211425406976</t>
  </si>
  <si>
    <t>leveledupgn</t>
  </si>
  <si>
    <t>Thanos</t>
  </si>
  <si>
    <t>I swear #DontSpoilTheEndgame Jack!</t>
  </si>
  <si>
    <t>['jacksfilms']</t>
  </si>
  <si>
    <t>https://twitter.com/LeveledUpGN/status/1121798021820194820</t>
  </si>
  <si>
    <t>1121797979436806144</t>
  </si>
  <si>
    <t>jlga307</t>
  </si>
  <si>
    <t>Jayna-Lei✌</t>
  </si>
  <si>
    <t>Lol my brother was asking questions about endgame and I'm like #DontSpoilTheEndgame</t>
  </si>
  <si>
    <t>https://twitter.com/jlga307/status/1121797979436806144</t>
  </si>
  <si>
    <t>1121797948482867200</t>
  </si>
  <si>
    <t>alextodorov1995</t>
  </si>
  <si>
    <t>Aleksandar Todorov💻</t>
  </si>
  <si>
    <t>(Avengers Endgame spoilers circulating the internet)  Me a genuine marvel die hard fan who is looking forward to the film trying to survive the onslaught and praying to the Allfathers for strength and patience 😅 #AvengersEngame #DontSpoilTheEndgame  pic.twitter.com/DMVGk7Kea8</t>
  </si>
  <si>
    <t>https://twitter.com/alextodorov1995/status/1121797948482867200</t>
  </si>
  <si>
    <t>1121797922130030592</t>
  </si>
  <si>
    <t>931110637031235589</t>
  </si>
  <si>
    <t>wawaanajib</t>
  </si>
  <si>
    <t>wäwøss ♡</t>
  </si>
  <si>
    <t>#DontSpoilTheEndgame  pic.twitter.com/AtvmKk5ElW</t>
  </si>
  <si>
    <t>['https://pbs.twimg.com/media/D5FtOjCUUAEvTzZ.jpg', 'https://pbs.twimg.com/media/D5FtPvyUEAEoBta.jpg']</t>
  </si>
  <si>
    <t>https://twitter.com/wawaanajib/status/1121797922130030592</t>
  </si>
  <si>
    <t>1121797919802183680</t>
  </si>
  <si>
    <t>zwa8ny</t>
  </si>
  <si>
    <t>wanyy</t>
  </si>
  <si>
    <t>https://twitter.com/zwa8ny/status/1121797919802183680</t>
  </si>
  <si>
    <t>1121797915440058371</t>
  </si>
  <si>
    <t>whitneyeveryday</t>
  </si>
  <si>
    <t>Whitney Reissig</t>
  </si>
  <si>
    <t>Less than 12 hours until showtime... We're in the endgame now. #Endgame #EndGameIsHere #DontSpoilTheEndgame</t>
  </si>
  <si>
    <t>['#endgame', '#endgameishere', '#dontspoiltheendgame']</t>
  </si>
  <si>
    <t>https://twitter.com/whitneyeveryday/status/1121797915440058371</t>
  </si>
  <si>
    <t>1121797914370510850</t>
  </si>
  <si>
    <t>1090837676427825152</t>
  </si>
  <si>
    <t>aiimtrbl</t>
  </si>
  <si>
    <t>ａｉｍｅｅ</t>
  </si>
  <si>
    <t>im ready #DontSpoilTheEndgame  pic.twitter.com/YRKDbnlac8</t>
  </si>
  <si>
    <t>https://twitter.com/aiimtrbl/status/1121797914370510850</t>
  </si>
  <si>
    <t>1121797900076347394</t>
  </si>
  <si>
    <t>headds_up</t>
  </si>
  <si>
    <t>“Hey, Queens... Heads up!”</t>
  </si>
  <si>
    <t>Avoid the internet if spoilers aren’t your thing. So many won’t extend a courtesy. #DontSpoilTheEndgame  https://twitter.com/stagbechillin/status/1121793540801974272 …</t>
  </si>
  <si>
    <t>['https://twitter.com/stagbechillin/status/1121793540801974272']</t>
  </si>
  <si>
    <t>https://twitter.com/HEADds_up/status/1121797900076347394</t>
  </si>
  <si>
    <t>https://twitter.com/StagBeChillin/status/1121793540801974272</t>
  </si>
  <si>
    <t>1121797808158203906</t>
  </si>
  <si>
    <t>939362832860065794</t>
  </si>
  <si>
    <t>amieletsss</t>
  </si>
  <si>
    <t>x</t>
  </si>
  <si>
    <t>Namatay.  #DontSpoilTheEndgame</t>
  </si>
  <si>
    <t>https://twitter.com/amieletsss/status/1121797808158203906</t>
  </si>
  <si>
    <t>1121797807755579392</t>
  </si>
  <si>
    <t>Can we all agree that THAT SCENE was the best ever moment in the MCU and in a cinematic experience, WTF!  #AvengersEndgame #DontSpoilTheEndgame</t>
  </si>
  <si>
    <t>https://twitter.com/Seanconno10/status/1121797807755579392</t>
  </si>
  <si>
    <t>1121797805910085638</t>
  </si>
  <si>
    <t>mister_wylie</t>
  </si>
  <si>
    <t>Joseph (I Can't Even) Wylie</t>
  </si>
  <si>
    <t>Finally made it to the movie theater to watch #AvengersEndgame . see you in 3+ hours. #DontSpoilTheEndgame</t>
  </si>
  <si>
    <t>https://twitter.com/mister_wylie/status/1121797805910085638</t>
  </si>
  <si>
    <t>1121797796288286721</t>
  </si>
  <si>
    <t>romybassi</t>
  </si>
  <si>
    <t>Romy Bassi</t>
  </si>
  <si>
    <t>Warning for folks who visit Reddit &amp; haven't watched End Game: There are super mega assholes out there that are posting End Game spoilers in random posts like a r/aww post of a dog to ruin it for others. Sadly, we can't just snap &amp; make them turn into dust #DontSpoilTheEndgame</t>
  </si>
  <si>
    <t>https://twitter.com/RomyBassi/status/1121797796288286721</t>
  </si>
  <si>
    <t>1121797787484471296</t>
  </si>
  <si>
    <t>871025461094223877</t>
  </si>
  <si>
    <t>gbnorthmi</t>
  </si>
  <si>
    <t>Cherryland Ghostbusters of Northern Michigan</t>
  </si>
  <si>
    <t>Our crew representing @TeeSeeTee yesterday for @Avengers Endgame showings. #nerdproud #DontSpoilTheEndgame #TraverseCity pic.twitter.com/dTWZC11ZYm</t>
  </si>
  <si>
    <t>['teeseetee', 'avengers']</t>
  </si>
  <si>
    <t>['https://pbs.twimg.com/media/D5FtH_9VUAAZHw0.jpg', 'https://pbs.twimg.com/media/D5FtInsW0AUDqxY.jpg']</t>
  </si>
  <si>
    <t>['#nerdproud', '#dontspoiltheendgame', '#traversecity']</t>
  </si>
  <si>
    <t>https://twitter.com/GBNorthMI/status/1121797787484471296</t>
  </si>
  <si>
    <t>1121797766265442304</t>
  </si>
  <si>
    <t>1052223307800547329</t>
  </si>
  <si>
    <t>cruz_diego14</t>
  </si>
  <si>
    <t>Diego Gonzales</t>
  </si>
  <si>
    <t>Seriously? All you preps who were posting “#DontSpoilTheEndgame” went around and SPOILED THE ENDGAME!!! What the fuck is wrong with you people?! Honestly, faking hype is one thing, but being a complete hypocrite is another!!</t>
  </si>
  <si>
    <t>https://twitter.com/Cruz_Diego14/status/1121797766265442304</t>
  </si>
  <si>
    <t>1121797732119617536</t>
  </si>
  <si>
    <t>oscarortiz</t>
  </si>
  <si>
    <t>Oscar The Groucho</t>
  </si>
  <si>
    <t>Does anybody else think that hinting at major things in your headlines sort of counts as a spoiler?  @uproxx is always guilty of this.  I don't even want to look at my YouTube feed because @ign does the same thing. #DontSpoilTheEndgame  pic.twitter.com/UbAkjFistH</t>
  </si>
  <si>
    <t>['uproxx', 'ign']</t>
  </si>
  <si>
    <t>['https://pbs.twimg.com/media/D5FtFWHUcAEIZdQ.jpg']</t>
  </si>
  <si>
    <t>https://twitter.com/OscarOrtiz/status/1121797732119617536</t>
  </si>
  <si>
    <t>1121797710158258176</t>
  </si>
  <si>
    <t>726891070223605760</t>
  </si>
  <si>
    <t>euphoreaga</t>
  </si>
  <si>
    <t>𝐤𝐫𝐢𝐬𝐭𝐢𝐧 | phases ♡</t>
  </si>
  <si>
    <t>me when i see an endgame spoiler #DontSpoilTheEndgame  pic.twitter.com/vFfKkmkMvb</t>
  </si>
  <si>
    <t>['https://pbs.twimg.com/media/D5FtEjRUYAU-dpr.jpg']</t>
  </si>
  <si>
    <t>https://twitter.com/euphoreaga/status/1121797710158258176</t>
  </si>
  <si>
    <t>1121797672673787905</t>
  </si>
  <si>
    <t>rahmaliciousz</t>
  </si>
  <si>
    <t>Dr Rahma Nasir🦋</t>
  </si>
  <si>
    <t>Twitter, no endgame spoilers abeg..not all of us are gonna watch it today.. #DontSpoilTheEndgame</t>
  </si>
  <si>
    <t>https://twitter.com/Rahmaliciousz/status/1121797672673787905</t>
  </si>
  <si>
    <t>1121797664067035139</t>
  </si>
  <si>
    <t>843305013472518144</t>
  </si>
  <si>
    <t>disneyfan9523</t>
  </si>
  <si>
    <t>Matthew Hopkins</t>
  </si>
  <si>
    <t>AMC Dine-In Theatres Marina 6</t>
  </si>
  <si>
    <t>I'm Here At The AMC Dine In Theatre In Marina Del Rey Getting Ready To See Avengers Endgame On Opening Day! Remember Everyone Don't Spoil The Endgame! #AvengersEndgame #Avengers #Marvel #Disney #DisneyMovies #MarvelStudios #D23 #ThanosDemandsYourSilence #DontSpoilTheEndgame  pic.twitter.com/Oiy5A2PGMR – At AMC Dine-In Theatres Marina 6</t>
  </si>
  <si>
    <t>['https://pbs.twimg.com/media/D5Fs_2ZUUAEe74D.jpg', 'https://pbs.twimg.com/media/D5FtAXEU0AElS6H.jpg', 'https://pbs.twimg.com/media/D5FtA5YUYAAjBqH.jpg', 'https://pbs.twimg.com/media/D5FtBt4U8AMxsCa.jpg']</t>
  </si>
  <si>
    <t>['#avengersendgame', '#avengers', '#marvel', '#disney', '#disneymovies', '#marvelstudios', '#d23', '#thanosdemandsyoursilence', '#dontspoiltheendgame']</t>
  </si>
  <si>
    <t>https://twitter.com/Disneyfan9523/status/1121797664067035139</t>
  </si>
  <si>
    <t>1121797653082230784</t>
  </si>
  <si>
    <t>861514351101976576</t>
  </si>
  <si>
    <t>eyka_24</t>
  </si>
  <si>
    <t>Eyka</t>
  </si>
  <si>
    <t>https://twitter.com/eyka_24/status/1121797653082230784</t>
  </si>
  <si>
    <t>1121797652763426822</t>
  </si>
  <si>
    <t>fixingsonline</t>
  </si>
  <si>
    <t>Chris</t>
  </si>
  <si>
    <t>On our way to watch avengers #dontspoiltheendgame  https://www.instagram.com/p/BwuUXuihZWT/?utm_source=ig_twitter_share&amp;igshid=13w2dtymhvvvk …</t>
  </si>
  <si>
    <t>['https://www.instagram.com/p/BwuUXuihZWT/?utm_source=ig_twitter_share&amp;igshid=13w2dtymhvvvk']</t>
  </si>
  <si>
    <t>https://twitter.com/fixingsonline/status/1121797652763426822</t>
  </si>
  <si>
    <t>1121797530625306626</t>
  </si>
  <si>
    <t>955583557354835968</t>
  </si>
  <si>
    <t>iampaulbreezy</t>
  </si>
  <si>
    <t>PAUL BREZZY 🇨🇩</t>
  </si>
  <si>
    <t>Me watching #AvengersEndgame  Go get your ticket now  #DontSpoilTheEndgame  pic.twitter.com/qTDDqdQ7xa</t>
  </si>
  <si>
    <t>['https://pbs.twimg.com/media/D5Fs5paU4AEPT-o.jpg']</t>
  </si>
  <si>
    <t>https://twitter.com/iampaulbreezy/status/1121797530625306626</t>
  </si>
  <si>
    <t>1121797519191740416</t>
  </si>
  <si>
    <t>vazquezmc</t>
  </si>
  <si>
    <t>Mario マリオ ⚡️</t>
  </si>
  <si>
    <t>Por fin... #AvengersEndgame #DontSpoilTheEndgame #FelizViernes #Endgame pic.twitter.com/kQiOaD1TCN</t>
  </si>
  <si>
    <t>['https://pbs.twimg.com/media/D5Fs5EvUYAEOEsH.jpg']</t>
  </si>
  <si>
    <t>['#avengersendgame', '#dontspoiltheendgame', '#felizviernes', '#endgame']</t>
  </si>
  <si>
    <t>https://twitter.com/VAZQUEZMC/status/1121797519191740416</t>
  </si>
  <si>
    <t>1121797513470603264</t>
  </si>
  <si>
    <t>outrokiho</t>
  </si>
  <si>
    <t>𝖇𝖗𝖎𝖊</t>
  </si>
  <si>
    <t>#DontSpoilTheEndgame  https://twitter.com/outrokiho/status/1121796692372643843 …</t>
  </si>
  <si>
    <t>['https://twitter.com/outrokiho/status/1121796692372643843']</t>
  </si>
  <si>
    <t>https://twitter.com/outrokiho/status/1121797513470603264</t>
  </si>
  <si>
    <t>https://twitter.com/outrokiho/status/1121796692372643843</t>
  </si>
  <si>
    <t>1121797499595804673</t>
  </si>
  <si>
    <t>1023721812688027649</t>
  </si>
  <si>
    <t>marcjack79</t>
  </si>
  <si>
    <t>MARCJACK79</t>
  </si>
  <si>
    <t>A true masterpiece... #marcjack79 #dontspoiltheendgame #avengersendgame Avengers End Game Non Spoiler Review  https://youtu.be/QPFi-1UcnOA   https://www.instagram.com/p/BwuUSzhAa4o/?utm_source=ig_twitter_share&amp;igshid=1ebfb7szdoqja …</t>
  </si>
  <si>
    <t>['https://youtu.be/QPFi-1UcnOA', 'https://www.instagram.com/p/BwuUSzhAa4o/?utm_source=ig_twitter_share&amp;igshid=1ebfb7szdoqja']</t>
  </si>
  <si>
    <t>['#marcjack79', '#dontspoiltheendgame', '#avengersendgame']</t>
  </si>
  <si>
    <t>https://twitter.com/marcjack79/status/1121797499595804673</t>
  </si>
  <si>
    <t>1121797478464905216</t>
  </si>
  <si>
    <t>1100075898747973632</t>
  </si>
  <si>
    <t>ivan79434644</t>
  </si>
  <si>
    <t>Migz</t>
  </si>
  <si>
    <t>Tumaba si Shazam #DontSpoilTheEndgame</t>
  </si>
  <si>
    <t>https://twitter.com/Ivan79434644/status/1121797478464905216</t>
  </si>
  <si>
    <t>1121797461742276612</t>
  </si>
  <si>
    <t>tolga_soysal</t>
  </si>
  <si>
    <t>tolga soysal</t>
  </si>
  <si>
    <t>#AvengersEndgame offf ulan offf epic nedir? Nasıl epic film yapılır? Allah'a  şükür bugün gördük. Daha da birşey dememem lazım malum #DontSpoilTheEndgame</t>
  </si>
  <si>
    <t>https://twitter.com/tolga_soysal/status/1121797461742276612</t>
  </si>
  <si>
    <t>1121797434454077441</t>
  </si>
  <si>
    <t>x_wonder_woman_</t>
  </si>
  <si>
    <t>☘☘☘</t>
  </si>
  <si>
    <t>Okay so clearly I should have done this so my students didn't ruin it for me. Alas, despite all the necessary precautions I took like muting Twitter words and gc's this was the one I forgot, and a student managed to spoil it. #AvengersEndgame #DontSpoilTheEndgame  https://twitter.com/kamiilious/status/1121736738282643456 …</t>
  </si>
  <si>
    <t>https://twitter.com/x_Wonder_Woman_/status/1121797434454077441</t>
  </si>
  <si>
    <t>1121797434235973634</t>
  </si>
  <si>
    <t>Nak tengok #EndGame di GSC! #DontSpoilTheEndgame @GSCinemas @GSCinemas</t>
  </si>
  <si>
    <t>https://twitter.com/eyka_24/status/1121797434235973634</t>
  </si>
  <si>
    <t>1121797431245410304</t>
  </si>
  <si>
    <t>1029345772100190209</t>
  </si>
  <si>
    <t>mattsfn</t>
  </si>
  <si>
    <t>𝕴𝖙𝖘𝕸𝖊𝕸𝖆𝖙𝖙𝖎🇵🇭</t>
  </si>
  <si>
    <t>#DontSpoilTheEndgame Just don't.</t>
  </si>
  <si>
    <t>https://twitter.com/MattsFn/status/1121797431245410304</t>
  </si>
  <si>
    <t>1121797428133285890</t>
  </si>
  <si>
    <t>724095924570451968</t>
  </si>
  <si>
    <t>txtlinda</t>
  </si>
  <si>
    <t>Enjoyable!   Should I watch it again? Hmmm #DontSpoilTheEndgame #dontaskme #loveyou3000 https://twitter.com/MarvelStudios/status/1121451301462654977 …</t>
  </si>
  <si>
    <t>['#dontspoiltheendgame', '#dontaskme', '#loveyou3000']</t>
  </si>
  <si>
    <t>https://twitter.com/txtlinda/status/1121797428133285890</t>
  </si>
  <si>
    <t>1121797397166706688</t>
  </si>
  <si>
    <t>893947153520877568</t>
  </si>
  <si>
    <t>angezelada</t>
  </si>
  <si>
    <t>Angel Zelada</t>
  </si>
  <si>
    <t>I go on YouTube Facebook instagram and Im seeing way to many spoilers for avengers smh🤦🏽‍♂️ #DontSpoilTheEndgame</t>
  </si>
  <si>
    <t>https://twitter.com/AngeZelada/status/1121797397166706688</t>
  </si>
  <si>
    <t>1121797331790123009</t>
  </si>
  <si>
    <t>demaro_lizz</t>
  </si>
  <si>
    <t>Lizz</t>
  </si>
  <si>
    <t>уебищные мудаки, которые сливают в инет спойлеры к мстителям, горите в аду заживо. в соцсети не захожу до 29 апреля, всем спасибо, все свободны. #DontSpoilTheEndgame</t>
  </si>
  <si>
    <t>https://twitter.com/demaro_lizz/status/1121797331790123009</t>
  </si>
  <si>
    <t>1121797308234862598</t>
  </si>
  <si>
    <t>believjbiebs</t>
  </si>
  <si>
    <t>valentina</t>
  </si>
  <si>
    <t>https://twitter.com/BelievJBiebs/status/1121797308234862598</t>
  </si>
  <si>
    <t>1121797260218486786</t>
  </si>
  <si>
    <t>psatprem</t>
  </si>
  <si>
    <t>Satprem Pradhan</t>
  </si>
  <si>
    <t>It's really unforgettable.#AvengersEndgame Hope that snap could wipe out our memory also.Need the phase4 announcement right now And want that man back 2 MCU😭🥺not only that man but also the entire team😥These emojis can't express the feelings of Marvel fans.#DontSpoilTheEndgame</t>
  </si>
  <si>
    <t>https://twitter.com/psatprem/status/1121797260218486786</t>
  </si>
  <si>
    <t>1121797257978757120</t>
  </si>
  <si>
    <t>mostormwarning</t>
  </si>
  <si>
    <t>Mo Storm Warning</t>
  </si>
  <si>
    <t>Remember guys. #DontSpoilTheEndgame</t>
  </si>
  <si>
    <t>https://twitter.com/MoStormWarning/status/1121797257978757120</t>
  </si>
  <si>
    <t>1121797222520090627</t>
  </si>
  <si>
    <t>jamesiina</t>
  </si>
  <si>
    <t>Henna James</t>
  </si>
  <si>
    <t>#dontspoiltheendgame #tonight #arcticcirclelife @marvel @ Kittilä  https://www.instagram.com/p/BwuULOInFyz/?igshid=1l2vgkmpg4r21 …</t>
  </si>
  <si>
    <t>['https://www.instagram.com/p/BwuULOInFyz/?igshid=1l2vgkmpg4r21']</t>
  </si>
  <si>
    <t>['#dontspoiltheendgame', '#tonight', '#arcticcirclelife']</t>
  </si>
  <si>
    <t>https://twitter.com/Jamesiina/status/1121797222520090627</t>
  </si>
  <si>
    <t>1121797197744361473</t>
  </si>
  <si>
    <t>784509716768501761</t>
  </si>
  <si>
    <t>the_official_rg</t>
  </si>
  <si>
    <t>Revenant</t>
  </si>
  <si>
    <t>#AvengersEndgame spoilers without context #EndgameSpoilers #SpoilerAlert #nocontext #nocontextspoilers #DontSpoilTheEndgame  pic.twitter.com/yGZJJHYMDh</t>
  </si>
  <si>
    <t>['https://pbs.twimg.com/media/D5FsmGSWwAEWgTL.jpg', 'https://pbs.twimg.com/media/D5FsmG3UUAA7v44.jpg', 'https://pbs.twimg.com/media/D5FsmG0U0AALOdt.jpg', 'https://pbs.twimg.com/media/D5FsmG3UEAAsgVG.jpg']</t>
  </si>
  <si>
    <t>['#avengersendgame', '#endgamespoilers', '#spoileralert', '#nocontext', '#nocontextspoilers', '#dontspoiltheendgame']</t>
  </si>
  <si>
    <t>https://twitter.com/The_Official_RG/status/1121797197744361473</t>
  </si>
  <si>
    <t>1121797112348364800</t>
  </si>
  <si>
    <t>__anies9</t>
  </si>
  <si>
    <t>YOONGI</t>
  </si>
  <si>
    <t>Done #AvengersEndgame ! Too many things to say 😢. Too many things to spill. Too many things to think. Too many things to brain. But i stand with #DontSpoilTheEndgame</t>
  </si>
  <si>
    <t>https://twitter.com/__anies9/status/1121797112348364800</t>
  </si>
  <si>
    <t>1121797077195837440</t>
  </si>
  <si>
    <t>kcrooks24</t>
  </si>
  <si>
    <t>Kyle Crooks</t>
  </si>
  <si>
    <t>#DontSpoilTheEndgame is a fantastic marketing strategy!</t>
  </si>
  <si>
    <t>https://twitter.com/kcrooks24/status/1121797077195837440</t>
  </si>
  <si>
    <t>1121797040386613248</t>
  </si>
  <si>
    <t>amirahhidzir</t>
  </si>
  <si>
    <t>هنا محمد</t>
  </si>
  <si>
    <t>https://twitter.com/amirahhidzir/status/1121797040386613248</t>
  </si>
  <si>
    <t>1121797029280149504</t>
  </si>
  <si>
    <t>829047577073037312</t>
  </si>
  <si>
    <t>jaden_davison</t>
  </si>
  <si>
    <t>Jaden Davison</t>
  </si>
  <si>
    <t>What happens to #DontSpoilTheEndgame</t>
  </si>
  <si>
    <t>https://twitter.com/jaden_davison/status/1121797029280149504</t>
  </si>
  <si>
    <t>1121797004647026690</t>
  </si>
  <si>
    <t>1055561729734782976</t>
  </si>
  <si>
    <t>suarezrdzz</t>
  </si>
  <si>
    <t>Sofía Suárez</t>
  </si>
  <si>
    <t>https://twitter.com/suarezrdzz/status/1121797004647026690</t>
  </si>
  <si>
    <t>1121796997558620161</t>
  </si>
  <si>
    <t>1121780785470693377</t>
  </si>
  <si>
    <t>durtimothr</t>
  </si>
  <si>
    <t>['thatgirl_tyler']</t>
  </si>
  <si>
    <t>https://twitter.com/DurTimothr/status/1121796997558620161</t>
  </si>
  <si>
    <t>1121796997520879618</t>
  </si>
  <si>
    <t>767409913442205696</t>
  </si>
  <si>
    <t>haydentubbs5</t>
  </si>
  <si>
    <t>Elon Must</t>
  </si>
  <si>
    <t>I didn’t think one movie could cause me not look through social media... Day 1 almost read an instagram comment that spoiled it. #DontSpoilTheEndgame</t>
  </si>
  <si>
    <t>https://twitter.com/HaydenTubbs5/status/1121796997520879618</t>
  </si>
  <si>
    <t>1121796970710884354</t>
  </si>
  <si>
    <t>alucinant_</t>
  </si>
  <si>
    <t>Mr. J ॐ ALU | Slytherin</t>
  </si>
  <si>
    <t>Google haciendo maravillas, siempre #AvengersEndgame #Avengers #DontSpoilTheEndgame  pic.twitter.com/NyHVCqtKPU</t>
  </si>
  <si>
    <t>https://twitter.com/ALUcinant_/status/1121796970710884354</t>
  </si>
  <si>
    <t>1121796916335919105</t>
  </si>
  <si>
    <t>speckier</t>
  </si>
  <si>
    <t>スペンサー</t>
  </si>
  <si>
    <t>OMG so much to process! #DontSpoilTheEndgame</t>
  </si>
  <si>
    <t>https://twitter.com/speckIer/status/1121796916335919105</t>
  </si>
  <si>
    <t>1121796907578220551</t>
  </si>
  <si>
    <t>995382330419306496</t>
  </si>
  <si>
    <t>skengfire00</t>
  </si>
  <si>
    <t>mawunyo</t>
  </si>
  <si>
    <t>https://twitter.com/skengfire00/status/1121796907578220551</t>
  </si>
  <si>
    <t>1121796811750948867</t>
  </si>
  <si>
    <t>1121749485724606464</t>
  </si>
  <si>
    <t>urfatherswhore</t>
  </si>
  <si>
    <t>#DontSpoilTheEndgame hulk is dead</t>
  </si>
  <si>
    <t>https://twitter.com/urfatherswhore/status/1121796811750948867</t>
  </si>
  <si>
    <t>1121796809800597504</t>
  </si>
  <si>
    <t>1121787744848683009</t>
  </si>
  <si>
    <t>frannisalgado95</t>
  </si>
  <si>
    <t>Francisco Salgado</t>
  </si>
  <si>
    <t>['educuellar102']</t>
  </si>
  <si>
    <t>https://twitter.com/frannisalgado95/status/1121796809800597504</t>
  </si>
  <si>
    <t>1121796808340992000</t>
  </si>
  <si>
    <t>djenne99</t>
  </si>
  <si>
    <t>Dje’challa</t>
  </si>
  <si>
    <t>Still recovering from #AvengersEndame and I really don’t know how to feel ah #DontSpoilTheEndgame</t>
  </si>
  <si>
    <t>https://twitter.com/djenne99/status/1121796808340992000</t>
  </si>
  <si>
    <t>1121796773448577026</t>
  </si>
  <si>
    <t>#DontSpoilTheEndgame thor is dead</t>
  </si>
  <si>
    <t>https://twitter.com/urfatherswhore/status/1121796773448577026</t>
  </si>
  <si>
    <t>1121796772135718912</t>
  </si>
  <si>
    <t>jonathanhardy22</t>
  </si>
  <si>
    <t>Jonathan Hardy</t>
  </si>
  <si>
    <t>So not only did I get a heart rate alert three times during the movie last night, but Thanos made my sleep disappear too 😅  Worth it though. Best Marvel movie period. #DontSpoilTheEndgame  pic.twitter.com/5pxZ01Mszz</t>
  </si>
  <si>
    <t>['https://pbs.twimg.com/media/D5FsNStVUAACM8u.jpg', 'https://pbs.twimg.com/media/D5FsNSmUYAIWWNG.jpg']</t>
  </si>
  <si>
    <t>https://twitter.com/JonathanHardy22/status/1121796772135718912</t>
  </si>
  <si>
    <t>1121796769342349313</t>
  </si>
  <si>
    <t>dapherneener</t>
  </si>
  <si>
    <t>Ayako Uchiha</t>
  </si>
  <si>
    <t>Me scrolling through my feed to make sure I don't accidentally read any #Endgame spoliers. 😆 Please #DontSpoilTheEndgame I'm going on Monday 😢  pic.twitter.com/c8DydPDwjx</t>
  </si>
  <si>
    <t>https://twitter.com/dapherneener/status/1121796769342349313</t>
  </si>
  <si>
    <t>1121796766284668928</t>
  </si>
  <si>
    <t>944357534835658752</t>
  </si>
  <si>
    <t>fkjuules</t>
  </si>
  <si>
    <t>julᥱs.</t>
  </si>
  <si>
    <t>#DontSpoilTheEndgame  https://twitter.com/netflixlat/status/1121793510179360768 …</t>
  </si>
  <si>
    <t>['https://twitter.com/netflixlat/status/1121793510179360768']</t>
  </si>
  <si>
    <t>https://twitter.com/fkjuules/status/1121796766284668928</t>
  </si>
  <si>
    <t>https://twitter.com/NetflixLAT/status/1121793510179360768</t>
  </si>
  <si>
    <t>1121796765823299585</t>
  </si>
  <si>
    <t>1120750436917530624</t>
  </si>
  <si>
    <t>1090006394864951296</t>
  </si>
  <si>
    <t>mynamei04746117</t>
  </si>
  <si>
    <t>Mynameisjeff</t>
  </si>
  <si>
    <t>https://twitter.com/Mynamei04746117/status/1121796765823299585</t>
  </si>
  <si>
    <t>1121796746223349762</t>
  </si>
  <si>
    <t>1120419499633627142</t>
  </si>
  <si>
    <t>moldgrub</t>
  </si>
  <si>
    <t>Mai Rodriguez</t>
  </si>
  <si>
    <t>If you say anything about endgame or try to say some shit like “Batman”, you dumb asf I’m not joking. You ain’t a real fan; real fans don’t spoil and they know the universe that Stan Lee created. #DontSpoilTheEndgame</t>
  </si>
  <si>
    <t>https://twitter.com/moldgrub/status/1121796746223349762</t>
  </si>
  <si>
    <t>1121796740800077825</t>
  </si>
  <si>
    <t>785926316155547648</t>
  </si>
  <si>
    <t>katesundie</t>
  </si>
  <si>
    <t>Kate Sundie</t>
  </si>
  <si>
    <t>#DontSpoilTheEndgame but this might be the perfect film... #Endgame https://twitter.com/avengers/status/1121791047443468288 …</t>
  </si>
  <si>
    <t>https://twitter.com/KateSundie/status/1121796740800077825</t>
  </si>
  <si>
    <t>1121796721086881792</t>
  </si>
  <si>
    <t>1121792524635389954</t>
  </si>
  <si>
    <t>1086551314165723136</t>
  </si>
  <si>
    <t>jake12790922</t>
  </si>
  <si>
    <t>jake</t>
  </si>
  <si>
    <t>#DontSpoilTheEndgame haha :D</t>
  </si>
  <si>
    <t>['alonabolongon']</t>
  </si>
  <si>
    <t>https://twitter.com/jake12790922/status/1121796721086881792</t>
  </si>
  <si>
    <t>1121796717676941315</t>
  </si>
  <si>
    <t>#DontSpoilTheEndgame Black widow is gonna die</t>
  </si>
  <si>
    <t>https://twitter.com/urfatherswhore/status/1121796717676941315</t>
  </si>
  <si>
    <t>1121796717253287939</t>
  </si>
  <si>
    <t>1080082797253906433</t>
  </si>
  <si>
    <t>____mchandesu</t>
  </si>
  <si>
    <t>えむこ</t>
  </si>
  <si>
    <t>That was awesome.   #DontSpoilTheEndgame</t>
  </si>
  <si>
    <t>https://twitter.com/____Mchandesu/status/1121796717253287939</t>
  </si>
  <si>
    <t>1121796713293856768</t>
  </si>
  <si>
    <t>1121796472838610947</t>
  </si>
  <si>
    <t>kimumo</t>
  </si>
  <si>
    <t>やまひつじ</t>
  </si>
  <si>
    <t>もうこれ以上何も言わない #DontSpoilTheEndgame</t>
  </si>
  <si>
    <t>https://twitter.com/kimumo/status/1121796713293856768</t>
  </si>
  <si>
    <t>1121796649976598529</t>
  </si>
  <si>
    <t>1040831750652358658</t>
  </si>
  <si>
    <t>sonyabtrr</t>
  </si>
  <si>
    <t>ILY3000❤️</t>
  </si>
  <si>
    <t>2D, 3D welldone🥰 hoping for 4D🙏💕💕 @RobertDowneyJr @Marvel @MarvelStudios @Avengers @chrishemsworth @ChrisEvans @MarkRuffalo @TomHolland1996 @Renner4Real @ScarlettMoffatt #AvangersEndgame #DontSpoilTheEndgame  pic.twitter.com/QjD9A67qAi</t>
  </si>
  <si>
    <t>['robertdowneyjr', 'marvel', 'marvelstudios', 'avengers', 'chrishemsworth', 'chrisevans', 'markruffalo', 'tomholland1996', 'renner4real', 'scarlettmoffatt']</t>
  </si>
  <si>
    <t>['https://pbs.twimg.com/media/D5FsF3NUEAQvhqe.jpg', 'https://pbs.twimg.com/media/D5FsF3MU0AArbep.jpg']</t>
  </si>
  <si>
    <t>https://twitter.com/sonyabtrr/status/1121796649976598529</t>
  </si>
  <si>
    <t>1121796616548048900</t>
  </si>
  <si>
    <t>1117624332161822720</t>
  </si>
  <si>
    <t>valinskas_megan</t>
  </si>
  <si>
    <t>Megan Valinskas</t>
  </si>
  <si>
    <t>Even though I have already seen Avengers: Endgame in theaters, I still hate everyone who is walking around spoiling the movie for those fans who can't see it right away.  #ThanosDemandsYourSilence Please just shut up for a couple weeks. #DontSpoilTheEndgame</t>
  </si>
  <si>
    <t>https://twitter.com/valinskas_megan/status/1121796616548048900</t>
  </si>
  <si>
    <t>1121796604338397189</t>
  </si>
  <si>
    <t>weebsrcool</t>
  </si>
  <si>
    <t>Cain Marko</t>
  </si>
  <si>
    <t>#dontspoiltheendgame #dontspoiltheendgame #dontspoiltheendgame  https://www.instagram.com/hey.eddie/p/BwuT5UjFmZC/?utm_source=ig_twitter_share&amp;igshid=r7166fs0jtmv …</t>
  </si>
  <si>
    <t>['https://www.instagram.com/hey.eddie/p/BwuT5UjFmZC/?utm_source=ig_twitter_share&amp;igshid=r7166fs0jtmv']</t>
  </si>
  <si>
    <t>https://twitter.com/weebsrcool/status/1121796604338397189</t>
  </si>
  <si>
    <t>1121796596218208257</t>
  </si>
  <si>
    <t>itsmerohit29</t>
  </si>
  <si>
    <t>Rohit</t>
  </si>
  <si>
    <t>Wow, thank you @Russo_Brothers for an absolutely phenomenal film. There were so many amazing moments that we[Marvel fans] have been waiting for, and it was all delivered.  Ending was emotional, but satisfying. @Marvel @MarvelStudios #AvengersEndgame #DontSpoilTheEndgame</t>
  </si>
  <si>
    <t>https://twitter.com/ItsMeRohit29/status/1121796596218208257</t>
  </si>
  <si>
    <t>1121796554937880576</t>
  </si>
  <si>
    <t>1109560365979848704</t>
  </si>
  <si>
    <t>kkkamoii</t>
  </si>
  <si>
    <t>かもいい</t>
  </si>
  <si>
    <t>誰かアベンジャーズをネタバレしたら殺す。  #DontSpoilTheEndgame</t>
  </si>
  <si>
    <t>https://twitter.com/KKKamoii/status/1121796554937880576</t>
  </si>
  <si>
    <t>1121796524545986561</t>
  </si>
  <si>
    <t>buddh_east</t>
  </si>
  <si>
    <t>Duckworth Lewis</t>
  </si>
  <si>
    <t>Whatever the case may be #Thanos should not have killed Batman in Endgame... #Endgame #DontSpoilTheEndgame</t>
  </si>
  <si>
    <t>['#thanos', '#endgame', '#dontspoiltheendgame']</t>
  </si>
  <si>
    <t>https://twitter.com/Buddh_East/status/1121796524545986561</t>
  </si>
  <si>
    <t>1121796509043871745</t>
  </si>
  <si>
    <t>arnoldo_encinas</t>
  </si>
  <si>
    <t>Arnoldo Encinas ♱</t>
  </si>
  <si>
    <t>Llego al trabajo y lo primero que me pregunta un alumno:  - "Y qué pasó? Vencen a #Thanos?"  -"Tienes que verla, no se dice", contesté.  - "Pues yo ni soy fan pero ya todos sabemos que al final... (Spoiler)"   Todos: 🤬😲 #DontSpoilTheEndgame Yo:  pic.twitter.com/6LGCeglBdv</t>
  </si>
  <si>
    <t>https://twitter.com/arnoldo_encinas/status/1121796509043871745</t>
  </si>
  <si>
    <t>1121796498524495873</t>
  </si>
  <si>
    <t>1121697224130318336</t>
  </si>
  <si>
    <t>carlosalazarh</t>
  </si>
  <si>
    <t>Tío Salazar</t>
  </si>
  <si>
    <t>Jajajajaja no dije nada #DontSpoilTheEndgame</t>
  </si>
  <si>
    <t>['aleci7']</t>
  </si>
  <si>
    <t>https://twitter.com/CarloSalazarH/status/1121796498524495873</t>
  </si>
  <si>
    <t>1121796473182490624</t>
  </si>
  <si>
    <t>я знаю кучу спойлеров, посмотрела первые 24 минуты М4 (там рял пиздетс) я: мне уже нечего терять я: /видит слово "СПОЙЛЕР"/ я: О НЕТ БОЖЕ КЫШ Я НЕ ХОЧУ ТРАВМИРОВАТЬ ПСИ... подождите ка #AvengersEndgame #DontSpoilTheEndgame #ТвоиМужики</t>
  </si>
  <si>
    <t>https://twitter.com/morrrriarty/status/1121796473182490624</t>
  </si>
  <si>
    <t>1121796432686542849</t>
  </si>
  <si>
    <t>1106762837026705408</t>
  </si>
  <si>
    <t>clockwoke</t>
  </si>
  <si>
    <t>✨💎ClockWoke 💎✨</t>
  </si>
  <si>
    <t>#DontSpoilTheEndgame   Please dont, you arent cool</t>
  </si>
  <si>
    <t>https://twitter.com/ClockWoke/status/1121796432686542849</t>
  </si>
  <si>
    <t>1121796412721643520</t>
  </si>
  <si>
    <t>bsauri</t>
  </si>
  <si>
    <t>Betty Sauri</t>
  </si>
  <si>
    <t>#DontSpoilTheEndgame  pic.twitter.com/oH9GweO7Zp</t>
  </si>
  <si>
    <t>https://twitter.com/bsauri/status/1121796412721643520</t>
  </si>
  <si>
    <t>1121796403372519425</t>
  </si>
  <si>
    <t>juliochamorro28</t>
  </si>
  <si>
    <t>Julio Chamorro</t>
  </si>
  <si>
    <t>#Repost @rockzanym (get_repost) ・・・ #dontspoiltheendgame - Y recuerda amiguito... En boca 🐸 cerrada, no entran moscas... . . . #SomosRockzany #DontSpoil #Fan #Avenger #EndGame #Marvel  https://www.instagram.com/p/BwuTxyLHIX3/?utm_source=ig_twitter_share&amp;igshid=vjni3vkl29af …</t>
  </si>
  <si>
    <t>['rockzanym']</t>
  </si>
  <si>
    <t>['https://www.instagram.com/p/BwuTxyLHIX3/?utm_source=ig_twitter_share&amp;igshid=vjni3vkl29af']</t>
  </si>
  <si>
    <t>['#repost', '#dontspoiltheendgame', '#somosrockzany', '#dontspoil', '#fan', '#avenger', '#endgame', '#marvel']</t>
  </si>
  <si>
    <t>https://twitter.com/juliochamorro28/status/1121796403372519425</t>
  </si>
  <si>
    <t>1121796400390402054</t>
  </si>
  <si>
    <t>1049455340247375872</t>
  </si>
  <si>
    <t>thefilmworks</t>
  </si>
  <si>
    <t>Ant-Man Salinas 🎬</t>
  </si>
  <si>
    <t>Endgame’s pretty great. Does so much stuff justice. Thanks for everything guys. #AvengersEngame #DontSpoilTheEndgame  pic.twitter.com/i3R1CZT7HZ</t>
  </si>
  <si>
    <t>https://twitter.com/thefilmworks/status/1121796400390402054</t>
  </si>
  <si>
    <t>1121796367091818496</t>
  </si>
  <si>
    <t>ryxle</t>
  </si>
  <si>
    <t>Roshan Indrajith</t>
  </si>
  <si>
    <t>What an epic ending!!! #dontSpoilTheEndGame — watching Avengers End Game</t>
  </si>
  <si>
    <t>https://twitter.com/ryxle/status/1121796367091818496</t>
  </si>
  <si>
    <t>1121796317955538948</t>
  </si>
  <si>
    <t>dan_4all</t>
  </si>
  <si>
    <t>Reflecting on #AvengersEndgame this morning, and the weight of it all finally hit me. Can't wait to see it again and eventually discuss it with people once everyone has had a chance to see it! #DontSpoilTheEndgame</t>
  </si>
  <si>
    <t>https://twitter.com/Dan_4All/status/1121796317955538948</t>
  </si>
  <si>
    <t>1121796272682192898</t>
  </si>
  <si>
    <t>msfrizzles</t>
  </si>
  <si>
    <t>ᗩᒪYᔕᔕᗩ</t>
  </si>
  <si>
    <t>So when I tried to google Thanos and pressed on the infinity gauntlet this is what happened! So cool!! #DontSpoilTheEndgame  pic.twitter.com/E7cvkJFgyO</t>
  </si>
  <si>
    <t>https://twitter.com/Msfrizzles/status/1121796272682192898</t>
  </si>
  <si>
    <t>1121796259226906624</t>
  </si>
  <si>
    <t>1077591466275495936</t>
  </si>
  <si>
    <t>fafz36</t>
  </si>
  <si>
    <t>Fast ausnahmslos farbige Zeichnungen</t>
  </si>
  <si>
    <t>The time has come for me to watch the #Endgame. Don't mess that one up, @Russo_Brothers. And I #DontSpoilTheEndgame for anyone. #onedrawingadayforayear #AvengersEndgame #thor #hulk #IronMan #captainamerica #hawkeye #blackwidow #AvengersAssemble #Avengers pic.twitter.com/WTEZ2peKs4</t>
  </si>
  <si>
    <t>['https://pbs.twimg.com/media/D5FrrqiUIAAV0rF.png']</t>
  </si>
  <si>
    <t>['#endgame', '#dontspoiltheendgame', '#onedrawingadayforayear', '#avengersendgame', '#thor', '#hulk', '#ironman', '#captainamerica', '#hawkeye', '#blackwidow', '#avengersassemble', '#avengers']</t>
  </si>
  <si>
    <t>https://twitter.com/FAFZ36/status/1121796259226906624</t>
  </si>
  <si>
    <t>1121796244223877122</t>
  </si>
  <si>
    <t>1121775105124659201</t>
  </si>
  <si>
    <t>['starkstrucked']</t>
  </si>
  <si>
    <t>https://twitter.com/Geeky_Buddy/status/1121796244223877122</t>
  </si>
  <si>
    <t>1121796243796058112</t>
  </si>
  <si>
    <t>llamame_omar</t>
  </si>
  <si>
    <t>Omar Alvarz⚡️</t>
  </si>
  <si>
    <t>#AvengersEndgame #endgame #Avengers #DontSpoilTheEndgame 4 de 5 ⭐⭐⭐⭐ Hubo partes que sentí muy predecibles y forzadas.</t>
  </si>
  <si>
    <t>https://twitter.com/llamame_omar/status/1121796243796058112</t>
  </si>
  <si>
    <t>1121796220479950849</t>
  </si>
  <si>
    <t>21ivanna</t>
  </si>
  <si>
    <t>IDG..</t>
  </si>
  <si>
    <t>https://twitter.com/21Ivanna/status/1121796220479950849</t>
  </si>
  <si>
    <t>1121796219167051776</t>
  </si>
  <si>
    <t>bryanbeingbored</t>
  </si>
  <si>
    <t>Seriously I thought I used to be bad, but there are far worse people out there itching to spoil cinematic theatre meant material for others. If you haven't and plan to, please avoid social media. #DontSpoilTheEndgame</t>
  </si>
  <si>
    <t>https://twitter.com/bryanbeingbored/status/1121796219167051776</t>
  </si>
  <si>
    <t>1121796212523290626</t>
  </si>
  <si>
    <t>grantwhitetz</t>
  </si>
  <si>
    <t>Grant White</t>
  </si>
  <si>
    <t>I respect the intent of #DontSpoilTheEndgame but all it does is attract people who WANT to spoil it.</t>
  </si>
  <si>
    <t>https://twitter.com/GrantWhiteTZ/status/1121796212523290626</t>
  </si>
  <si>
    <t>1121796157519253505</t>
  </si>
  <si>
    <t>1042403056976052224</t>
  </si>
  <si>
    <t>greatdragongame</t>
  </si>
  <si>
    <t>GreatDragonGamer</t>
  </si>
  <si>
    <t>When they say #DontSpoilTheEndgame , they mean #DontSpoilAvengersEndgame . Sorry to any big fans getting demolished with spoilers.  But don't be that guy.</t>
  </si>
  <si>
    <t>https://twitter.com/GreatDragonGame/status/1121796157519253505</t>
  </si>
  <si>
    <t>1121796143250231297</t>
  </si>
  <si>
    <t>victorliriano</t>
  </si>
  <si>
    <t>Víctor Liriano</t>
  </si>
  <si>
    <t>#Endgame es bestial - 3hrs de puro entretenimiento... Sin dudas, hecha por fans y para los fans, lo que pedimos y un poco más!   Thanks @Russo_Brothers &amp; @Marvel for this amazing journey. #AvengersEndgame #DontSpoilTheEndgame #LoveYou3000</t>
  </si>
  <si>
    <t>['#endgame', '#avengersendgame', '#dontspoiltheendgame', '#loveyou3000']</t>
  </si>
  <si>
    <t>https://twitter.com/VictorLiriano/status/1121796143250231297</t>
  </si>
  <si>
    <t>1121796112518565889</t>
  </si>
  <si>
    <t>jemmazahari</t>
  </si>
  <si>
    <t>젬마</t>
  </si>
  <si>
    <t>https://twitter.com/jemmazahari/status/1121796112518565889</t>
  </si>
  <si>
    <t>1121796096945086467</t>
  </si>
  <si>
    <t>971676344881852416</t>
  </si>
  <si>
    <t>uwuuu_me</t>
  </si>
  <si>
    <t>uwuuuuuuuu</t>
  </si>
  <si>
    <t>https://twitter.com/uwuuu_me/status/1121796096945086467</t>
  </si>
  <si>
    <t>1121796083544276997</t>
  </si>
  <si>
    <t>marialeticia777</t>
  </si>
  <si>
    <t>ML Stark</t>
  </si>
  <si>
    <t>Acordei, ainda não estou e #DontSpoilTheEndgame</t>
  </si>
  <si>
    <t>https://twitter.com/marialeticia777/status/1121796083544276997</t>
  </si>
  <si>
    <t>1121796056914620417</t>
  </si>
  <si>
    <t>hafodboi</t>
  </si>
  <si>
    <t>HafodBoi</t>
  </si>
  <si>
    <t>#AvengersEndgame done and so am I. Top notch entertainment... Now I'm off for a salad. #IronMan #Thor #Hulk #AntMan #CaptainAmerica #CaptainMarvel #Thanos #SpiderMan #Groot #RocketRaccoon #Nebula #DontSpoilTheEndgame  pic.twitter.com/ePQbaQfbVy</t>
  </si>
  <si>
    <t>['#avengersendgame', '#ironman', '#thor', '#hulk', '#antman', '#captainamerica', '#captainmarvel', '#thanos', '#spiderman', '#groot', '#rocketraccoon', '#nebula', '#dontspoiltheendgame']</t>
  </si>
  <si>
    <t>https://twitter.com/HafodBoi/status/1121796056914620417</t>
  </si>
  <si>
    <t>1121796050904178688</t>
  </si>
  <si>
    <t>1121795891025731584</t>
  </si>
  <si>
    <t>jrgifford</t>
  </si>
  <si>
    <t>James Gifford</t>
  </si>
  <si>
    <t>['mgroves']</t>
  </si>
  <si>
    <t>https://twitter.com/jrgifford/status/1121796050904178688</t>
  </si>
  <si>
    <t>1121796038690426880</t>
  </si>
  <si>
    <t>juking1</t>
  </si>
  <si>
    <t>JUKING IMPACT</t>
  </si>
  <si>
    <t>Simply Dope 🙌 #DontSpoilTheEndgame</t>
  </si>
  <si>
    <t>https://twitter.com/juking1/status/1121796038690426880</t>
  </si>
  <si>
    <t>1121796024958193664</t>
  </si>
  <si>
    <t>naddkils</t>
  </si>
  <si>
    <t>ناديا</t>
  </si>
  <si>
    <t>Nak tengok #EndGame  di GSC! #DontSpoilTheEndgame 😍🙆🏻‍♀️</t>
  </si>
  <si>
    <t>https://twitter.com/naddkils/status/1121796024958193664</t>
  </si>
  <si>
    <t>1121795972990767104</t>
  </si>
  <si>
    <t>983815806390816769</t>
  </si>
  <si>
    <t>vaidiacho</t>
  </si>
  <si>
    <t>Mury; Bucky's Lover</t>
  </si>
  <si>
    <t>https://twitter.com/Vaidiacho/status/1121795972990767104</t>
  </si>
  <si>
    <t>1121795920083820544</t>
  </si>
  <si>
    <t>abhend</t>
  </si>
  <si>
    <t>Aaron Henderson</t>
  </si>
  <si>
    <t>A-Frame today. #dontspoiltheendgame #avengersendgame @ Capitol Lounge  https://www.instagram.com/p/BwuTlULBGMm/?utm_source=ig_twitter_share&amp;igshid=91bot4zqdu2j …</t>
  </si>
  <si>
    <t>['https://www.instagram.com/p/BwuTlULBGMm/?utm_source=ig_twitter_share&amp;igshid=91bot4zqdu2j']</t>
  </si>
  <si>
    <t>https://twitter.com/abhend/status/1121795920083820544</t>
  </si>
  <si>
    <t>1121795833286971395</t>
  </si>
  <si>
    <t>_philinero_</t>
  </si>
  <si>
    <t>76ers*Playoffs(4-1)|Phillies 12-11|EaglesOff</t>
  </si>
  <si>
    <t>Man ppl really ruining the movie for others need to stay off social media til you see it it’s EPIC #DontSpoilTheEndgame</t>
  </si>
  <si>
    <t>https://twitter.com/_Philinero_/status/1121795833286971395</t>
  </si>
  <si>
    <t>1121795779184566272</t>
  </si>
  <si>
    <t>nurilz</t>
  </si>
  <si>
    <t>Nuril Aiman</t>
  </si>
  <si>
    <t>But still #DontSpoilTheEndgame</t>
  </si>
  <si>
    <t>https://twitter.com/Nurilz/status/1121795779184566272</t>
  </si>
  <si>
    <t>1121795775007051777</t>
  </si>
  <si>
    <t>https://twitter.com/Msfrizzles/status/1121795775007051777</t>
  </si>
  <si>
    <t>1121795728227983360</t>
  </si>
  <si>
    <t>838829822210105345</t>
  </si>
  <si>
    <t>tayaralican</t>
  </si>
  <si>
    <t>Alican Tayar</t>
  </si>
  <si>
    <t>çok haklı #DontSpoilTheEndgame  https://twitter.com/ejderha/status/1121482641918889984 …</t>
  </si>
  <si>
    <t>['https://twitter.com/ejderha/status/1121482641918889984']</t>
  </si>
  <si>
    <t>https://twitter.com/tayaralican/status/1121795728227983360</t>
  </si>
  <si>
    <t>https://twitter.com/Ejderha/status/1121482641918889984</t>
  </si>
  <si>
    <t>1121795698578432000</t>
  </si>
  <si>
    <t>816869991471611904</t>
  </si>
  <si>
    <t>atikant_tiwari</t>
  </si>
  <si>
    <t>Heisenberg</t>
  </si>
  <si>
    <t>People who spoil endgame are evilest being alive. Specially who tells you Ironman dies and black widow sacrifices herself for soul stone. #DontSpoilTheEndgame #AvengersEndame #IronMan #BlackWidow #Avengers</t>
  </si>
  <si>
    <t>['#dontspoiltheendgame', '#avengersendame', '#ironman', '#blackwidow', '#avengers']</t>
  </si>
  <si>
    <t>https://twitter.com/atikant_tiwari/status/1121795698578432000</t>
  </si>
  <si>
    <t>1121795670648602624</t>
  </si>
  <si>
    <t>Our Wish Kid Nikolai was able to meet the Mad Titan himself during the #EndgamePremiereLA!! #DontSpoilTheEndgame #Thanos #InfinityGauntlet #JoshBrolin @Avengers pic.twitter.com/vxJFmx2Osg</t>
  </si>
  <si>
    <t>['https://pbs.twimg.com/media/D5FrMxxVUAIkfNK.jpg']</t>
  </si>
  <si>
    <t>['#endgamepremierela', '#dontspoiltheendgame', '#thanos', '#infinitygauntlet', '#joshbrolin']</t>
  </si>
  <si>
    <t>https://twitter.com/kidswishnetwork/status/1121795670648602624</t>
  </si>
  <si>
    <t>1121795663577014273</t>
  </si>
  <si>
    <t>1085971709587537922</t>
  </si>
  <si>
    <t>tsbfireball</t>
  </si>
  <si>
    <t>TheSuperBaxter / Fireball Studios</t>
  </si>
  <si>
    <t>At least I didn't die in the snap from infinity war #AvengersEndame #Thanos #DontSpoilTheEndgame</t>
  </si>
  <si>
    <t>['#avengersendame', '#thanos', '#dontspoiltheendgame']</t>
  </si>
  <si>
    <t>https://twitter.com/TSBFireball/status/1121795663577014273</t>
  </si>
  <si>
    <t>1121795654081110016</t>
  </si>
  <si>
    <t>sannrg</t>
  </si>
  <si>
    <t>Sandra RG</t>
  </si>
  <si>
    <t>#AvengersEndgame me ha dejado con mil emociones que aún estoy procesando después de la premier anoche, lo que puedo decir mientras es gracias #marvel gracias @Russo_Brothers #DontSpoilTheEndgame</t>
  </si>
  <si>
    <t>https://twitter.com/SannRG/status/1121795654081110016</t>
  </si>
  <si>
    <t>1121795627015233536</t>
  </si>
  <si>
    <t>1121795535403225088</t>
  </si>
  <si>
    <t>epicsquidgey</t>
  </si>
  <si>
    <t>Matthew 🇮🇹</t>
  </si>
  <si>
    <t>#AvengersEndgame #Excelsior   [#RIP #StanLee #JackKirby #SteveDitko]  #Avengers #EndGame #DontSpoilTheEndgame #ThanosDemandsYourSilence pic.twitter.com/ElmKFXpaE0</t>
  </si>
  <si>
    <t>['#avengersendgame', '#excelsior', '#rip', '#stanlee', '#jackkirby', '#steveditko', '#avengers', '#endgame', '#dontspoiltheendgame', '#thanosdemandsyoursilence']</t>
  </si>
  <si>
    <t>https://twitter.com/epicsquidgey/status/1121795627015233536</t>
  </si>
  <si>
    <t>1121795625299791872</t>
  </si>
  <si>
    <t>869926336143478784</t>
  </si>
  <si>
    <t>survivorostorms</t>
  </si>
  <si>
    <t>Survivor of Storms</t>
  </si>
  <si>
    <t>Was in the bathroom with my friend after #AvengersEndame  and we literally almost ruined the first big twist for everyone in the men's bathroom 🤦‍♂️🙉. Stopped ourselves at the last possible second! #DontSpoilTheEndgame  pic.twitter.com/9iVrm5iSyw</t>
  </si>
  <si>
    <t>https://twitter.com/survivorostorms/status/1121795625299791872</t>
  </si>
  <si>
    <t>1121795607981477890</t>
  </si>
  <si>
    <t>1121641555561836549</t>
  </si>
  <si>
    <t>1000777193016848384</t>
  </si>
  <si>
    <t>ashleyyyvonne51</t>
  </si>
  <si>
    <t>Smh Caroline #DontSpoilTheEndgame 🤦🏻‍♀️</t>
  </si>
  <si>
    <t>['carrolinemarie']</t>
  </si>
  <si>
    <t>https://twitter.com/ashleyyyvonne51/status/1121795607981477890</t>
  </si>
  <si>
    <t>1121795607423668225</t>
  </si>
  <si>
    <t>nurkholis999</t>
  </si>
  <si>
    <t>sikhol</t>
  </si>
  <si>
    <t>Apakah para avanger yang mati menyelamatkan dunia itu mati syahid? #Endgame #DontSpoilTheEndgame #CGV #RecehkanTwitterJilid2</t>
  </si>
  <si>
    <t>['#endgame', '#dontspoiltheendgame', '#cgv', '#recehkantwitterjilid2']</t>
  </si>
  <si>
    <t>https://twitter.com/nurkholis999/status/1121795607423668225</t>
  </si>
  <si>
    <t>1121795603225120769</t>
  </si>
  <si>
    <t>898906970484289536</t>
  </si>
  <si>
    <t>beatrizcamillee</t>
  </si>
  <si>
    <t>I L U D I D A</t>
  </si>
  <si>
    <t>Olhem,se eu ver mais um spoiler dos vingadores, eu tenho um troço,mas antes,eu bato na pessoa  #DontSpoilTheEndgame</t>
  </si>
  <si>
    <t>https://twitter.com/BeatrizCamillee/status/1121795603225120769</t>
  </si>
  <si>
    <t>1121795577371435009</t>
  </si>
  <si>
    <t>darcylynn</t>
  </si>
  <si>
    <t>Darcy Lynn</t>
  </si>
  <si>
    <t>One of my favorite #AvengersEndgame moments - with 0 context, of course, because #DontSpoilTheEndgame!  pic.twitter.com/AqkuwuRdR4</t>
  </si>
  <si>
    <t>['https://pbs.twimg.com/media/D5Fq7bYU0AE9loq.png']</t>
  </si>
  <si>
    <t>https://twitter.com/darcylynn/status/1121795577371435009</t>
  </si>
  <si>
    <t>1121795548770492423</t>
  </si>
  <si>
    <t>uptodatetv</t>
  </si>
  <si>
    <t>UpToDate: The World of TV</t>
  </si>
  <si>
    <t>It’s so good guys go see it in theaters now! And don’t forget #DontSpoilTheEndgame  https://twitter.com/goodtrouble/status/1121791051604189192 …</t>
  </si>
  <si>
    <t>['https://twitter.com/goodtrouble/status/1121791051604189192']</t>
  </si>
  <si>
    <t>https://twitter.com/uptodatetv/status/1121795548770492423</t>
  </si>
  <si>
    <t>https://twitter.com/GoodTrouble/status/1121791051604189192</t>
  </si>
  <si>
    <t>1121795519695613953</t>
  </si>
  <si>
    <t>1101135902640873473</t>
  </si>
  <si>
    <t>jonas_forever3</t>
  </si>
  <si>
    <t>#HappinessBegins</t>
  </si>
  <si>
    <t>PUEDEN DEJAR DE PUBLICAR COSAS DE ENDGAME LPM!!!! YO NO LA VI!!!  #DontSpoilTheEndgame</t>
  </si>
  <si>
    <t>https://twitter.com/jonas_forever3/status/1121795519695613953</t>
  </si>
  <si>
    <t>1121795501450416128</t>
  </si>
  <si>
    <t>alberto0722</t>
  </si>
  <si>
    <t>Alberto</t>
  </si>
  <si>
    <t>Información que cura 👍🏼 #AvengersEndgame #DontSpoilTheEndgame  https://twitter.com/ratita_bebe/status/1121665614307713024 …</t>
  </si>
  <si>
    <t>['https://twitter.com/ratita_bebe/status/1121665614307713024']</t>
  </si>
  <si>
    <t>https://twitter.com/Alberto0722/status/1121795501450416128</t>
  </si>
  <si>
    <t>https://twitter.com/Ratita_Bebe/status/1121665614307713024</t>
  </si>
  <si>
    <t>1121795492822671361</t>
  </si>
  <si>
    <t>lucianalcw</t>
  </si>
  <si>
    <t>Luciana ルチアナ</t>
  </si>
  <si>
    <t>#AvengersEndgame #marvel @Avengers @CaptainAmerica @Iron_Man  It makes me laugh so hard, cry so hard. I will miss them all.  #DontSpoilTheEndgame  pic.twitter.com/TYTz98sPdr</t>
  </si>
  <si>
    <t>['avengers', 'captainamerica', 'iron_man']</t>
  </si>
  <si>
    <t>['https://pbs.twimg.com/media/D5FrDAQVUAMUtyI.jpg', 'https://pbs.twimg.com/media/D5FrDAPUcAIhfIe.jpg']</t>
  </si>
  <si>
    <t>https://twitter.com/lucianalcw/status/1121795492822671361</t>
  </si>
  <si>
    <t>1121795488380899329</t>
  </si>
  <si>
    <t>iron_ratchet</t>
  </si>
  <si>
    <t>Anthony J. D'Avella</t>
  </si>
  <si>
    <t>Opening day of #AvengersEndgame movie and starting NOW to avoid any spoilers and references. I will be on as active on any social media including Twitter. Won't be able to watch the movie until next week! #DontSpoilTheEndgame #ThanosDemandsYourSilence #Endgame #Thanos pic.twitter.com/fJiqV8OyOo</t>
  </si>
  <si>
    <t>['#avengersendgame', '#dontspoiltheendgame', '#thanosdemandsyoursilence', '#endgame', '#thanos']</t>
  </si>
  <si>
    <t>https://twitter.com/Iron_Ratchet/status/1121795488380899329</t>
  </si>
  <si>
    <t>1121795469921755137</t>
  </si>
  <si>
    <t>Team #Thor 😄😁😅 always love and support 😍 🍺🍻 @chrishemsworth #DontSpoilTheEndgame #Endgame #AvengersEndgame #EndgameTH #AvengersEndgameTH</t>
  </si>
  <si>
    <t>['chrishemsworth']</t>
  </si>
  <si>
    <t>['#thor', '#dontspoiltheendgame', '#endgame', '#avengersendgame', '#endgameth', '#avengersendgameth']</t>
  </si>
  <si>
    <t>https://twitter.com/PigGyApriL/status/1121795469921755137</t>
  </si>
  <si>
    <t>1121795461076017153</t>
  </si>
  <si>
    <t>amywuertz</t>
  </si>
  <si>
    <t>Amy Wuertz</t>
  </si>
  <si>
    <t>That movie was simply perfect, and worth the wait. Thanks to all the incredible cast and crew for an incredible decade of filmmaking. #Avengersendgame #DontSpoilTheEndgame @ChrisEvans @MarkRuffalo @chrishemsworth @RobertDowneyJr @Renner4Real @DonCheadle @karengillan @DanaiGurira pic.twitter.com/zb3wjqkG91</t>
  </si>
  <si>
    <t>['chrisevans', 'markruffalo', 'chrishemsworth', 'robertdowneyjr', 'renner4real', 'doncheadle', 'karengillan', 'danaigurira']</t>
  </si>
  <si>
    <t>['https://pbs.twimg.com/media/D5FrAEkU0AAkk9S.jpg']</t>
  </si>
  <si>
    <t>https://twitter.com/amywuertz/status/1121795461076017153</t>
  </si>
  <si>
    <t>1121795427211206656</t>
  </si>
  <si>
    <t>944821647223144448</t>
  </si>
  <si>
    <t>syedarshadbash2</t>
  </si>
  <si>
    <t>AVengerS</t>
  </si>
  <si>
    <t>#DontSpoilTheEndgame @SriHars47568357 ..... extraordinary movie pic.twitter.com/pRrCBbVS3a</t>
  </si>
  <si>
    <t>['srihars47568357']</t>
  </si>
  <si>
    <t>['https://pbs.twimg.com/media/D5Fq_FBUwAAVjZj.jpg']</t>
  </si>
  <si>
    <t>https://twitter.com/SyedArshadBash2/status/1121795427211206656</t>
  </si>
  <si>
    <t>1121795386723586050</t>
  </si>
  <si>
    <t>994445726825381888</t>
  </si>
  <si>
    <t>gericoglenn</t>
  </si>
  <si>
    <t>グレン</t>
  </si>
  <si>
    <t>I love you 3000 (day 2) #DontSpoilTheEndgame</t>
  </si>
  <si>
    <t>https://twitter.com/GericoGlenn/status/1121795386723586050</t>
  </si>
  <si>
    <t>1121795384316022784</t>
  </si>
  <si>
    <t>715402965469691904</t>
  </si>
  <si>
    <t>solo_reyesss</t>
  </si>
  <si>
    <t>Marco Reyesss 🦖</t>
  </si>
  <si>
    <t>Perdón por el spoiler. 🤷🏽‍♂️     Nachooooooooooo!!!! #Endgamespoilers #DontSpoilTheEndgame #EndgameSinSpoilers #Avengers #EndGameIsHere #AvengersEndgame pic.twitter.com/uNfYvqoZ2N</t>
  </si>
  <si>
    <t>['https://pbs.twimg.com/media/D5Fq81cU0AMp49-.jpg']</t>
  </si>
  <si>
    <t>['#endgamespoilers', '#dontspoiltheendgame', '#endgamesinspoilers', '#avengers', '#endgameishere', '#avengersendgame']</t>
  </si>
  <si>
    <t>https://twitter.com/solo_reyesss/status/1121795384316022784</t>
  </si>
  <si>
    <t>1121795266481233922</t>
  </si>
  <si>
    <t>pranaymanjrekar</t>
  </si>
  <si>
    <t>pranay manjrekar</t>
  </si>
  <si>
    <t>All about today ♥️ I went for the head😁 #dontspoiltheendgame — at Mall de Goa  https://www.facebook.com/100002476286373/posts/2177883588970829/ …</t>
  </si>
  <si>
    <t>['https://www.facebook.com/100002476286373/posts/2177883588970829/']</t>
  </si>
  <si>
    <t>https://twitter.com/pranaymanjrekar/status/1121795266481233922</t>
  </si>
  <si>
    <t>1121795244847054851</t>
  </si>
  <si>
    <t>730258016008699904</t>
  </si>
  <si>
    <t>xvlexxx</t>
  </si>
  <si>
    <t>Vlex 💟</t>
  </si>
  <si>
    <t>damn had endgame spoiled for me 😪 #DontSpoilTheEndgame</t>
  </si>
  <si>
    <t>https://twitter.com/xVlexxx/status/1121795244847054851</t>
  </si>
  <si>
    <t>1121795243559362563</t>
  </si>
  <si>
    <t>913058608883142657</t>
  </si>
  <si>
    <t>astronomerpat</t>
  </si>
  <si>
    <t>Patrick Vallely 🛰️🌌🔭</t>
  </si>
  <si>
    <t>All I can say while respecting #DontSpoilTheEndgame 🤐  https://twitter.com/Puffadda/status/1121673428367339520 …</t>
  </si>
  <si>
    <t>['https://twitter.com/Puffadda/status/1121673428367339520']</t>
  </si>
  <si>
    <t>https://twitter.com/AstronomerPat/status/1121795243559362563</t>
  </si>
  <si>
    <t>https://twitter.com/Puffadda/status/1121673428367339520</t>
  </si>
  <si>
    <t>1121795237540585472</t>
  </si>
  <si>
    <t>h0l1yw0od</t>
  </si>
  <si>
    <t>🇬🇧🇪🇺 Paul Lawrence 🇪🇺🇬🇧</t>
  </si>
  <si>
    <t>#AvengersEndgame was the most awesomest of all the awesomes. You're all flipping great @RobertDowneyJr @ChrisEvans @Russo_Brothers etc. etc. ... Flipping great indeed. 🤓🍿 #DontSpoilTheEndgame</t>
  </si>
  <si>
    <t>['robertdowneyjr', 'chrisevans', 'russo_brothers']</t>
  </si>
  <si>
    <t>https://twitter.com/h0l1yw0od/status/1121795237540585472</t>
  </si>
  <si>
    <t>1121795199007514626</t>
  </si>
  <si>
    <t>1095760857240399876</t>
  </si>
  <si>
    <t>travel_danny</t>
  </si>
  <si>
    <t>DannyLivesDisney</t>
  </si>
  <si>
    <t>Well that was simply amazing!! #endgame #avengers #dontspoiltheendgame #iwasntready @ AMC Northlake 14  https://www.instagram.com/p/BwuTQZtn321/?igshid=1qa3vkgg0ltu5 …</t>
  </si>
  <si>
    <t>['https://www.instagram.com/p/BwuTQZtn321/?igshid=1qa3vkgg0ltu5']</t>
  </si>
  <si>
    <t>['#endgame', '#avengers', '#dontspoiltheendgame', '#iwasntready']</t>
  </si>
  <si>
    <t>https://twitter.com/travel_danny/status/1121795199007514626</t>
  </si>
  <si>
    <t>1121795099984195589</t>
  </si>
  <si>
    <t>relynaaa</t>
  </si>
  <si>
    <t>ʎǝɹ</t>
  </si>
  <si>
    <t>#DontSpoilTheEndgame  pic.twitter.com/oB1ZTqcLe1</t>
  </si>
  <si>
    <t>['https://pbs.twimg.com/media/D5FqsZ2UEAIt-IH.jpg']</t>
  </si>
  <si>
    <t>https://twitter.com/relynaaa/status/1121795099984195589</t>
  </si>
  <si>
    <t>1121795093134864386</t>
  </si>
  <si>
    <t>1078204121042378753</t>
  </si>
  <si>
    <t>vamsikrishnagon</t>
  </si>
  <si>
    <t>Vamsi Krishna</t>
  </si>
  <si>
    <t>Blessed to born in this generation. A hell of a Goosebumps for not a single scene but for the entire movie🤫. Each and every one has completely took away with their presence and given their best for this movie. @Avengers and @MarvelStudios  are at their best.#DontSpoilTheEndgame</t>
  </si>
  <si>
    <t>https://twitter.com/VamsiKrishnaGon/status/1121795093134864386</t>
  </si>
  <si>
    <t>1121795075292327936</t>
  </si>
  <si>
    <t>jmc_ubilla</t>
  </si>
  <si>
    <t>JM Ubilla</t>
  </si>
  <si>
    <t>Para tí, fanático de #Marvel, que estás esperando ver #EndGame y luchas contra los #spoilers. Si te envían estas imágenes, simplemente no las abras. #DontSpoilTheEndgame  pic.twitter.com/dEUQ5CWHha</t>
  </si>
  <si>
    <t>['https://pbs.twimg.com/media/D5FqqiPUUAA8Jbl.jpg']</t>
  </si>
  <si>
    <t>['#marvel', '#endgame', '#spoilers', '#dontspoiltheendgame']</t>
  </si>
  <si>
    <t>https://twitter.com/jmc_ubilla/status/1121795075292327936</t>
  </si>
  <si>
    <t>1121795056615059456</t>
  </si>
  <si>
    <t>coachgclare</t>
  </si>
  <si>
    <t>Gavyn Clare, SCCC</t>
  </si>
  <si>
    <t>No one did it to me, so return the courtesy. Go see it but #DontSpoilTheEndgame  https://twitter.com/marvel/status/1121791040535457793 …</t>
  </si>
  <si>
    <t>['https://twitter.com/marvel/status/1121791040535457793']</t>
  </si>
  <si>
    <t>https://twitter.com/CoachGClare/status/1121795056615059456</t>
  </si>
  <si>
    <t>https://twitter.com/Marvel/status/1121791040535457793</t>
  </si>
  <si>
    <t>1121795045051338754</t>
  </si>
  <si>
    <t>jeontaeddy</t>
  </si>
  <si>
    <t>abi with luv 🌸💜</t>
  </si>
  <si>
    <t>i just saw #AvengersEndgame and it was an amazing movie but painful 🤧😭 my heart crushed on one point.. but i can't say which point.. :c #DontSpoilTheEndgame #BBMAsTopSocial BTS @BTS_twt</t>
  </si>
  <si>
    <t>['#avengersendgame', '#dontspoiltheendgame', '#bbmastopsocial']</t>
  </si>
  <si>
    <t>https://twitter.com/JeonTaeddy/status/1121795045051338754</t>
  </si>
  <si>
    <t>1121795021777190912</t>
  </si>
  <si>
    <t>socalbee</t>
  </si>
  <si>
    <t>Brynn</t>
  </si>
  <si>
    <t>#DontSpoilTheEndgame i will see it eventually</t>
  </si>
  <si>
    <t>https://twitter.com/SoCalBee/status/1121795021777190912</t>
  </si>
  <si>
    <t>1121794969511927808</t>
  </si>
  <si>
    <t>862583362497560576</t>
  </si>
  <si>
    <t>nienaxxi</t>
  </si>
  <si>
    <t>niena❄</t>
  </si>
  <si>
    <t>https://twitter.com/nienaxxi/status/1121794969511927808</t>
  </si>
  <si>
    <t>1121794885437153280</t>
  </si>
  <si>
    <t>935925498148020225</t>
  </si>
  <si>
    <t>dan_ielfx69</t>
  </si>
  <si>
    <t>Daniel López</t>
  </si>
  <si>
    <t>Infinity war no es el crossover más ambicioso de Marvel, ¡Endgame si lo es! #Endgame #Avengers #DontSpoilTheEndgame</t>
  </si>
  <si>
    <t>https://twitter.com/Dan_ielfx69/status/1121794885437153280</t>
  </si>
  <si>
    <t>1121794861584146432</t>
  </si>
  <si>
    <t>lokimouse</t>
  </si>
  <si>
    <t>Kaitlyn Albone: Goddess of Mischief</t>
  </si>
  <si>
    <t>I wanna be your A team, I wanna be your endgame, endgame! “We’re in the endgame now” . . . . . #marvel #dontspoiltheendgame #endgame #thanosdemandsyoursilence #marvelgirls #captainamerica #groot #hawkeye #blackwidow…  https://www.instagram.com/p/BwuTGo6nRJC/?igshid=1cnu7c6v63ple …</t>
  </si>
  <si>
    <t>['https://www.instagram.com/p/BwuTGo6nRJC/?igshid=1cnu7c6v63ple']</t>
  </si>
  <si>
    <t>['#marvel', '#dontspoiltheendgame', '#endgame', '#thanosdemandsyoursilence', '#marvelgirls', '#captainamerica', '#groot', '#hawkeye', '#blackwidow']</t>
  </si>
  <si>
    <t>https://twitter.com/LokiMouse/status/1121794861584146432</t>
  </si>
  <si>
    <t>1121794844257447936</t>
  </si>
  <si>
    <t>wshawn527</t>
  </si>
  <si>
    <t>ShawnyShawn El7even</t>
  </si>
  <si>
    <t>#AvengersEndgame movie tip:   The most important of all right now.....  #DontSpoilTheEndgame   Enjoy the show!  pic.twitter.com/GYffWwzzPO</t>
  </si>
  <si>
    <t>['https://pbs.twimg.com/media/D5FqddcU8AAIDFZ.jpg']</t>
  </si>
  <si>
    <t>https://twitter.com/wshawn527/status/1121794844257447936</t>
  </si>
  <si>
    <t>1121794834593796096</t>
  </si>
  <si>
    <t>jordanfarley32</t>
  </si>
  <si>
    <t>Jordan Farley</t>
  </si>
  <si>
    <t>All I can say is my life changed forever last night #DontSpoilTheEndgame</t>
  </si>
  <si>
    <t>https://twitter.com/jordanfarley32/status/1121794834593796096</t>
  </si>
  <si>
    <t>1121794819263623170</t>
  </si>
  <si>
    <t>946259769068630017</t>
  </si>
  <si>
    <t>postshit_</t>
  </si>
  <si>
    <t>Shitpost</t>
  </si>
  <si>
    <t>Iron man dies and hulk kills thanos #DontSpoilTheEndgame #dontspoilendgame</t>
  </si>
  <si>
    <t>https://twitter.com/PostShit_/status/1121794819263623170</t>
  </si>
  <si>
    <t>1121794817413926913</t>
  </si>
  <si>
    <t>1041878273167437830</t>
  </si>
  <si>
    <t>earthonecarlos</t>
  </si>
  <si>
    <t>@EarthOneCarlos #SayTheWord ⚡️</t>
  </si>
  <si>
    <t>I can’t consider #endgame a perfect movie. It has it’s flaws, but you leave the theater with the sensation that the movie delivered big time. The third act is something that very few movies have been able to achieve. #DontSpoilTheEndgame #AvengersEndame pic.twitter.com/JQ49cXsUEk</t>
  </si>
  <si>
    <t>['https://pbs.twimg.com/media/D5FqcBoU4AA-_vG.jpg']</t>
  </si>
  <si>
    <t>https://twitter.com/earthonecarlos/status/1121794817413926913</t>
  </si>
  <si>
    <t>1121794804248002561</t>
  </si>
  <si>
    <t>kinomaniak2252</t>
  </si>
  <si>
    <t>Łukasz</t>
  </si>
  <si>
    <t>Jeszcze kilka minut i zobacze #AvengersEndgame ,strach jest ,niestety już jedną postać mi zaspoilerowano,tak bywa choć od dawna czułem #DontSpoilTheEndgame</t>
  </si>
  <si>
    <t>https://twitter.com/kinomaniak2252/status/1121794804248002561</t>
  </si>
  <si>
    <t>1121794793758052352</t>
  </si>
  <si>
    <t>corrine13_</t>
  </si>
  <si>
    <t>corrine☆</t>
  </si>
  <si>
    <t>https://twitter.com/corrine13_/status/1121794793758052352</t>
  </si>
  <si>
    <t>1121794778922799104</t>
  </si>
  <si>
    <t>thecitizen_news</t>
  </si>
  <si>
    <t>The Citizen News</t>
  </si>
  <si>
    <t>#DontSpoilTheEndgame, warns Marvel  http://bit.ly/2XJLeQ7 </t>
  </si>
  <si>
    <t>['http://bit.ly/2XJLeQ7']</t>
  </si>
  <si>
    <t>https://twitter.com/TheCitizen_News/status/1121794778922799104</t>
  </si>
  <si>
    <t>1121794764066525185</t>
  </si>
  <si>
    <t>nictoonie</t>
  </si>
  <si>
    <t>Nic</t>
  </si>
  <si>
    <t>#DontSpoilTheEndgame   But Twitter, you promised 😢  pic.twitter.com/lMtgDX9FF8</t>
  </si>
  <si>
    <t>['https://pbs.twimg.com/media/D5FqY4mU8AIbzXU.jpg']</t>
  </si>
  <si>
    <t>https://twitter.com/nictoonie/status/1121794764066525185</t>
  </si>
  <si>
    <t>1121794759784189955</t>
  </si>
  <si>
    <t>_foreverisa_</t>
  </si>
  <si>
    <t>isa</t>
  </si>
  <si>
    <t>Eu tô gritando, morrendo pra escrever várias coisas sobre #Endgame QUE FILMASSO. mas respect pra vocês #DontSpoilTheEndgame</t>
  </si>
  <si>
    <t>https://twitter.com/_Foreverisa_/status/1121794759784189955</t>
  </si>
  <si>
    <t>1121794715442016256</t>
  </si>
  <si>
    <t>luedsise</t>
  </si>
  <si>
    <t>Eduardo Sierra 👑❄</t>
  </si>
  <si>
    <t>Cerre sesión de fb para no ver spoilers de #Endgame #DontSpoilTheEndgame 😔</t>
  </si>
  <si>
    <t>https://twitter.com/LuEdSISe/status/1121794715442016256</t>
  </si>
  <si>
    <t>1121794700493512704</t>
  </si>
  <si>
    <t>robbwahab</t>
  </si>
  <si>
    <t>Robb Wahab</t>
  </si>
  <si>
    <t>Nak tengok #EndGame di GSC!  #DontSpoilTheEndgame</t>
  </si>
  <si>
    <t>https://twitter.com/Robbwahab/status/1121794700493512704</t>
  </si>
  <si>
    <t>1121794669803794433</t>
  </si>
  <si>
    <t>1121786631365644290</t>
  </si>
  <si>
    <t>802189144675991552</t>
  </si>
  <si>
    <t>moonferrarsmix</t>
  </si>
  <si>
    <t>Moon#DontSpoilTheEndgame</t>
  </si>
  <si>
    <t>então já ferrou pra mim ao menos que vc queira tacar fogo na casa aí é só me deixar na cozinha kskkskskks</t>
  </si>
  <si>
    <t>['aobsessiva']</t>
  </si>
  <si>
    <t>https://twitter.com/moonferrarsmix/status/1121794669803794433</t>
  </si>
  <si>
    <t>1121794662623092736</t>
  </si>
  <si>
    <t>800427448340840448</t>
  </si>
  <si>
    <t>ahmedkamal106f</t>
  </si>
  <si>
    <t>βIGΩ JR</t>
  </si>
  <si>
    <t>@Marvel thank you for the best movie you guys ever made! #DontSpoilTheEndgame</t>
  </si>
  <si>
    <t>https://twitter.com/ahmedkamal106f/status/1121794662623092736</t>
  </si>
  <si>
    <t>1121794647943049217</t>
  </si>
  <si>
    <t>formation6178</t>
  </si>
  <si>
    <t>泰麿</t>
  </si>
  <si>
    <t>https://twitter.com/formation6178/status/1121794647943049217</t>
  </si>
  <si>
    <t>1121794610747990017</t>
  </si>
  <si>
    <t>798256338493206528</t>
  </si>
  <si>
    <t>lvmrtssdslv</t>
  </si>
  <si>
    <t>Lia Downey Stark</t>
  </si>
  <si>
    <t>Chegou o momento de deixar o Twitter até que eu assista #AvengersEngame pra não receber spoiler Sintam minha falta ^-^ #DontSpoilTheEndgame</t>
  </si>
  <si>
    <t>https://twitter.com/Lvmrtssdslv/status/1121794610747990017</t>
  </si>
  <si>
    <t>1121794606532677632</t>
  </si>
  <si>
    <t>lightsenseixxx</t>
  </si>
  <si>
    <t>F. Light</t>
  </si>
  <si>
    <t>#DontSpoilTheEndgame  Let them watch it too. Cause this an opportunity to have fun in watching others emotion, behaviors and action while watching it. 😂😂😂😂  https://twitter.com/Avengers/status/1121451301290663938 …</t>
  </si>
  <si>
    <t>https://twitter.com/LightSenseiXXX/status/1121794606532677632</t>
  </si>
  <si>
    <t>1121794525326766085</t>
  </si>
  <si>
    <t>923916371569905664</t>
  </si>
  <si>
    <t>inabooksland</t>
  </si>
  <si>
    <t>Tra le pagine di un libro mi troverai</t>
  </si>
  <si>
    <t>#Recensione #NoSpoiler #AvengersEndgame #DontSpoilTheEndgame ➡️ https://inabooksland.altervista.org/recensione-film-avengers-endgame-no-spoiler/ …⬅️ #AvengersEndgameReview @Avengers @Marvel @MarvelStudios @DisneyStudiosIT pic.twitter.com/QZRDngZq7b</t>
  </si>
  <si>
    <t>['avengers', 'marvel', 'marvelstudios', 'disneystudiosit']</t>
  </si>
  <si>
    <t>['https://inabooksland.altervista.org/recensione-film-avengers-endgame-no-spoiler/']</t>
  </si>
  <si>
    <t>['https://pbs.twimg.com/media/D5Fo2o1UcAANG0F.jpg']</t>
  </si>
  <si>
    <t>['#recensione', '#nospoiler', '#avengersendgame', '#dontspoiltheendgame', '#avengersendgamereview']</t>
  </si>
  <si>
    <t>https://twitter.com/inabooksland/status/1121794525326766085</t>
  </si>
  <si>
    <t>1121794501096329217</t>
  </si>
  <si>
    <t>esther_hicks11</t>
  </si>
  <si>
    <t>Esther Hicks</t>
  </si>
  <si>
    <t>@TomHolland1996 didn’t even spoil endgame. You best not either. #DontSpoilTheEndgame</t>
  </si>
  <si>
    <t>https://twitter.com/esther_hicks11/status/1121794501096329217</t>
  </si>
  <si>
    <t>1121794476861607936</t>
  </si>
  <si>
    <t>arunzambrano</t>
  </si>
  <si>
    <t>#AvengersEndgame #DontSpoilTheEndgame  pic.twitter.com/e8XQjkz0k5</t>
  </si>
  <si>
    <t>['https://pbs.twimg.com/media/D5FqIAbU0AIRGM9.jpg']</t>
  </si>
  <si>
    <t>https://twitter.com/ArunZambrano/status/1121794476861607936</t>
  </si>
  <si>
    <t>1121794452123570176</t>
  </si>
  <si>
    <t>monicah_40</t>
  </si>
  <si>
    <t>#AvengersEndame was so good! I can’t wait to watch it again with Martin tomorrow. I’ll be prepared this time with my tissues 🤧 #DontSpoilTheEndgame</t>
  </si>
  <si>
    <t>https://twitter.com/monicah_40/status/1121794452123570176</t>
  </si>
  <si>
    <t>1121794427880529921</t>
  </si>
  <si>
    <t>jonilebouef</t>
  </si>
  <si>
    <t>Joni LeBouef</t>
  </si>
  <si>
    <t>#AvengersEndgame #Marvel #DontSpoilTheEndgame #DisneySprings #ThanosStillDemandsYourSilence #AvengersDemandYourSilence #ILoveYou3000 #AvengersAssemble @ Disney's AMC Dine-In Theaters  https://www.instagram.com/p/BwuS5jrBMPm/?utm_source=ig_twitter_share&amp;igshid=10f7w2dskfcrg …</t>
  </si>
  <si>
    <t>['https://www.instagram.com/p/BwuS5jrBMPm/?utm_source=ig_twitter_share&amp;igshid=10f7w2dskfcrg']</t>
  </si>
  <si>
    <t>['#avengersendgame', '#marvel', '#dontspoiltheendgame', '#disneysprings', '#thanosstilldemandsyoursilence', '#avengersdemandyoursilence', '#iloveyou3000', '#avengersassemble']</t>
  </si>
  <si>
    <t>https://twitter.com/JoniLeBouef/status/1121794427880529921</t>
  </si>
  <si>
    <t>1121794420628529156</t>
  </si>
  <si>
    <t>krizykrissy</t>
  </si>
  <si>
    <t>Kristiyaaa 🌻</t>
  </si>
  <si>
    <t>manood nalang daw kayo sabi ni Thanos HAHAHA #DontSpoilTheEndgame  pic.twitter.com/FPp29K5U59</t>
  </si>
  <si>
    <t>https://twitter.com/krizykrissy/status/1121794420628529156</t>
  </si>
  <si>
    <t>1121794418732720128</t>
  </si>
  <si>
    <t>contychi</t>
  </si>
  <si>
    <t>Constance Chi</t>
  </si>
  <si>
    <t>https://twitter.com/contychi/status/1121794418732720128</t>
  </si>
  <si>
    <t>1121794415792541698</t>
  </si>
  <si>
    <t>lelinus0927</t>
  </si>
  <si>
    <t>Linus</t>
  </si>
  <si>
    <t>#EndGame Is Here!! #Whatever #It #Takes #DontSpoilTheEndGame</t>
  </si>
  <si>
    <t>['#endgame', '#whatever', '#it', '#takes', '#dontspoiltheendgame']</t>
  </si>
  <si>
    <t>https://twitter.com/lelinus0927/status/1121794415792541698</t>
  </si>
  <si>
    <t>1121794404321124352</t>
  </si>
  <si>
    <t>ben10dinosaur</t>
  </si>
  <si>
    <t>Matt Topacio</t>
  </si>
  <si>
    <t>#AvengersEndgame is now playing. Head to your local theater and go watch it, but #DontSpoilTheEndgame.  https://twitter.com/MarvelStudios/status/1121791053479067648 …</t>
  </si>
  <si>
    <t>https://twitter.com/ben10dinosaur/status/1121794404321124352</t>
  </si>
  <si>
    <t>1121794399925493761</t>
  </si>
  <si>
    <t>1121793721467412481</t>
  </si>
  <si>
    <t>navill_era</t>
  </si>
  <si>
    <t>Eℓ(r)a, and a flower🌼</t>
  </si>
  <si>
    <t>So just stfu. I don't know what you guys will gain from spilling the beans but I swear y'all lack special care. Already blocked some people on Messenger and I've been staying away from social media until our schedules are free.  #DontSpoilTheEndgame</t>
  </si>
  <si>
    <t>https://twitter.com/navill_era/status/1121794399925493761</t>
  </si>
  <si>
    <t>1121794328035123201</t>
  </si>
  <si>
    <t>1121786016656809985</t>
  </si>
  <si>
    <t>816264963392176129</t>
  </si>
  <si>
    <t>lard6ix</t>
  </si>
  <si>
    <t>morningstar</t>
  </si>
  <si>
    <t>['flrsdrck']</t>
  </si>
  <si>
    <t>https://twitter.com/lard6ix/status/1121794328035123201</t>
  </si>
  <si>
    <t>1121794311857692672</t>
  </si>
  <si>
    <t>lau30mty</t>
  </si>
  <si>
    <t>LauPrz</t>
  </si>
  <si>
    <t>#ManualAntiSpoilers By @Cinemex 😄😄😄 https://youtu.be/kP_4pyBbI9Y  #DontSpoilTheEndgame #AvengersEndgame</t>
  </si>
  <si>
    <t>['cinemex']</t>
  </si>
  <si>
    <t>['https://youtu.be/kP_4pyBbI9Y']</t>
  </si>
  <si>
    <t>['#manualantispoilers', '#dontspoiltheendgame', '#avengersendgame']</t>
  </si>
  <si>
    <t>https://twitter.com/lau30mty/status/1121794311857692672</t>
  </si>
  <si>
    <t>1121794262993997824</t>
  </si>
  <si>
    <t>sir_leendo</t>
  </si>
  <si>
    <t>uLeendokuhle</t>
  </si>
  <si>
    <t>Now I can un-mute all these MCU accounts and read your spoilers  #Endgame #DontSpoilTheEndgame</t>
  </si>
  <si>
    <t>https://twitter.com/Sir_Leendo/status/1121794262993997824</t>
  </si>
  <si>
    <t>1121794184166273024</t>
  </si>
  <si>
    <t>sean__sullivan</t>
  </si>
  <si>
    <t>Sean Sullivan</t>
  </si>
  <si>
    <t>It's pretty simple #DontSpoilTheEndgame  Think before you post! #AvergersEndgame</t>
  </si>
  <si>
    <t>https://twitter.com/Sean__Sullivan/status/1121794184166273024</t>
  </si>
  <si>
    <t>1121794182039789569</t>
  </si>
  <si>
    <t>Me after watching #AvengersEndgame #DontSpoilTheEndgame  pic.twitter.com/JqW36LpqHV</t>
  </si>
  <si>
    <t>['https://pbs.twimg.com/media/D5Fp2_GU8AApiAj.jpg']</t>
  </si>
  <si>
    <t>https://twitter.com/HimachliHuBawa/status/1121794182039789569</t>
  </si>
  <si>
    <t>1121794103107129346</t>
  </si>
  <si>
    <t>don_ekwegba</t>
  </si>
  <si>
    <t>Donald Ekwegba</t>
  </si>
  <si>
    <t>There's a reason why they said CLEARLY #DontSpoilTheEndgame But all these Facebook butterfingers (no has to be them considering these migrants can't read a # ) are out here dropping spoilers left and right. Who send you FB message?</t>
  </si>
  <si>
    <t>https://twitter.com/DON_Ekwegba/status/1121794103107129346</t>
  </si>
  <si>
    <t>1121794062355320833</t>
  </si>
  <si>
    <t>janellpr</t>
  </si>
  <si>
    <t>•°☆°•J@n€ll•°☆°•🇵🇷</t>
  </si>
  <si>
    <t>You looked so young throughout the whole thing!  #AvengersEndgame #DontSpoilTheEndgame #CaptainAmerica pic.twitter.com/SYnPb1RTWH</t>
  </si>
  <si>
    <t>['https://pbs.twimg.com/media/D5FpvWKUUAE9uSH.jpg']</t>
  </si>
  <si>
    <t>https://twitter.com/JanellPR/status/1121794062355320833</t>
  </si>
  <si>
    <t>1121794056537817088</t>
  </si>
  <si>
    <t>aleshagfye</t>
  </si>
  <si>
    <t>Alesha Gilliam</t>
  </si>
  <si>
    <t>Head to @braids34 for the official review #AvengersEndame #DontSpoilTheEndgame  pic.twitter.com/zA2LarxJgH</t>
  </si>
  <si>
    <t>['braids34']</t>
  </si>
  <si>
    <t>['https://pbs.twimg.com/media/D5FpvtlUEAI4x-s.jpg']</t>
  </si>
  <si>
    <t>https://twitter.com/AleshagFYE/status/1121794056537817088</t>
  </si>
  <si>
    <t>1121794023750901762</t>
  </si>
  <si>
    <t>sadsickscum</t>
  </si>
  <si>
    <t>💙</t>
  </si>
  <si>
    <t>https://twitter.com/sadsickscum/status/1121794023750901762</t>
  </si>
  <si>
    <t>1121794023381852166</t>
  </si>
  <si>
    <t>1121741108000645125</t>
  </si>
  <si>
    <t>lazzy_ms</t>
  </si>
  <si>
    <t>Maulik Sompura</t>
  </si>
  <si>
    <t>['snskrtmshr']</t>
  </si>
  <si>
    <t>https://twitter.com/lazzy_ms/status/1121794023381852166</t>
  </si>
  <si>
    <t>1121794023348248579</t>
  </si>
  <si>
    <t>#AvengersEndgame #Marvel #DontSpoilTheEndgame #DisneySprings #ThanosStillDemandsYourSilence #AvengersDemandYourSilence #ILoveYou3000 #AvengersAssemble @ Disney's AMC Dine-In Theaters  https://www.instagram.com/p/BwuStr5B_S8/?utm_source=ig_twitter_share&amp;igshid=fmkr2uohtzfj …</t>
  </si>
  <si>
    <t>['https://www.instagram.com/p/BwuStr5B_S8/?utm_source=ig_twitter_share&amp;igshid=fmkr2uohtzfj']</t>
  </si>
  <si>
    <t>https://twitter.com/JoniLeBouef/status/1121794023348248579</t>
  </si>
  <si>
    <t>1121793974144880642</t>
  </si>
  <si>
    <t>1081846618029256706</t>
  </si>
  <si>
    <t>analirodrigueez</t>
  </si>
  <si>
    <t>Ana Li</t>
  </si>
  <si>
    <t>No #AvengersEngame ‘s spoilers allowed, thanks 🙄 #DontSpoilTheEndgame</t>
  </si>
  <si>
    <t>https://twitter.com/AnaLirodrigueez/status/1121793974144880642</t>
  </si>
  <si>
    <t>1121793922647224321</t>
  </si>
  <si>
    <t>givemewinenow</t>
  </si>
  <si>
    <t>Crystal</t>
  </si>
  <si>
    <t>@Russo_Brothers Thank-you. #dontspoiltheendgame</t>
  </si>
  <si>
    <t>https://twitter.com/GiveMeWineNow/status/1121793922647224321</t>
  </si>
  <si>
    <t>1121793917546975233</t>
  </si>
  <si>
    <t>amyjoanne__</t>
  </si>
  <si>
    <t>Amy Joanne</t>
  </si>
  <si>
    <t>I've seen it so i know what happens but i ain't one of those people who spoil !! #AvengersEndgame #Avengers #DontSpoilTheEndgame @MarvelStudios @Avengers #MarvelStudios #marvel pic.twitter.com/Zmgv15fCbJ</t>
  </si>
  <si>
    <t>['https://pbs.twimg.com/media/D5FpnqPU8AAZx69.jpg']</t>
  </si>
  <si>
    <t>['#avengersendgame', '#avengers', '#dontspoiltheendgame', '#marvelstudios', '#marvel']</t>
  </si>
  <si>
    <t>https://twitter.com/AmyJoanne__/status/1121793917546975233</t>
  </si>
  <si>
    <t>1121793877919166465</t>
  </si>
  <si>
    <t>1117487275930079232</t>
  </si>
  <si>
    <t>rahulsaha333</t>
  </si>
  <si>
    <t>Rahul Saha</t>
  </si>
  <si>
    <t>Hey @Google and @googlechrome  This is really cool . Seriously Love it. #gauntlet #DontSpoilTheEndgame #WhateverItTakes pic.twitter.com/T9IJMJ6bRQ</t>
  </si>
  <si>
    <t>['google', 'googlechrome']</t>
  </si>
  <si>
    <t>['https://pbs.twimg.com/media/D5FpkMKUwAEYtgT.jpg']</t>
  </si>
  <si>
    <t>['#gauntlet', '#dontspoiltheendgame', '#whateverittakes']</t>
  </si>
  <si>
    <t>https://twitter.com/Rahulsaha333/status/1121793877919166465</t>
  </si>
  <si>
    <t>1121793788374949888</t>
  </si>
  <si>
    <t>955011264723410945</t>
  </si>
  <si>
    <t>riteshkmondal1</t>
  </si>
  <si>
    <t>Ricky 117</t>
  </si>
  <si>
    <t>Just one more day and I will see it in theater! Can't wait for Sunday! #AvengersEndgame #DontSpoilTheEndgame #endgame</t>
  </si>
  <si>
    <t>https://twitter.com/RiteshKMondal1/status/1121793788374949888</t>
  </si>
  <si>
    <t>1121793750122975232</t>
  </si>
  <si>
    <t>duchessofbruce</t>
  </si>
  <si>
    <t>Becky, USMC</t>
  </si>
  <si>
    <t>#DontSpoilTheEndgame via the Russo Brothers (@Russo_Brothers) earlier this month. #AvengersEndgame pic.twitter.com/mMCzWjntYl</t>
  </si>
  <si>
    <t>['https://pbs.twimg.com/media/D5Fpd4gVUAAogNV.jpg']</t>
  </si>
  <si>
    <t>https://twitter.com/DuchessofBruce/status/1121793750122975232</t>
  </si>
  <si>
    <t>1121793740635430916</t>
  </si>
  <si>
    <t>865528997148479490</t>
  </si>
  <si>
    <t>kylesam93595016</t>
  </si>
  <si>
    <t>Kylesam</t>
  </si>
  <si>
    <t>https://twitter.com/Kylesam93595016/status/1121793740635430916</t>
  </si>
  <si>
    <t>1121793701464793088</t>
  </si>
  <si>
    <t>869128091553198080</t>
  </si>
  <si>
    <t>xsimplecreature</t>
  </si>
  <si>
    <t>ronnie 🌺</t>
  </si>
  <si>
    <t>Per mia fortuna, il salto allo spoiler di #AvengersEndgame finirà, stasera. Sono stufa, di sudare freddo ogni volta che apro i social.  #Avengers #DontSpoilTheEndgame</t>
  </si>
  <si>
    <t>https://twitter.com/xsimplecreature/status/1121793701464793088</t>
  </si>
  <si>
    <t>1121793682548514818</t>
  </si>
  <si>
    <t>nisachik</t>
  </si>
  <si>
    <t>I am Nisa</t>
  </si>
  <si>
    <t>https://twitter.com/nisachik/status/1121793682548514818</t>
  </si>
  <si>
    <t>1121793678169632769</t>
  </si>
  <si>
    <t>#AvengersEndgame #Marvel #DontSpoilTheEndgame #DisneySprings #ThanosStillDemandsYourSilence #AvengersDemandYourSilence #ILoveYou3000 #AvengersAssemble @ Disney's AMC Dine-In Theaters  https://www.instagram.com/p/BwuSjmxhWSW/?utm_source=ig_twitter_share&amp;igshid=13u02bk6hoghe …</t>
  </si>
  <si>
    <t>['https://www.instagram.com/p/BwuSjmxhWSW/?utm_source=ig_twitter_share&amp;igshid=13u02bk6hoghe']</t>
  </si>
  <si>
    <t>https://twitter.com/JoniLeBouef/status/1121793678169632769</t>
  </si>
  <si>
    <t>1121793668514320384</t>
  </si>
  <si>
    <t>We will always remember  #DontSpoilTheEndgame</t>
  </si>
  <si>
    <t>https://twitter.com/Aleyna_ysr/status/1121793668514320384</t>
  </si>
  <si>
    <t>1121793658288631809</t>
  </si>
  <si>
    <t>728557376081534976</t>
  </si>
  <si>
    <t>akimshardi_</t>
  </si>
  <si>
    <t>akim</t>
  </si>
  <si>
    <t>https://twitter.com/Akimshardi_/status/1121793658288631809</t>
  </si>
  <si>
    <t>1121793650852155392</t>
  </si>
  <si>
    <t>shannonryan2389</t>
  </si>
  <si>
    <t>Shannon Ryan</t>
  </si>
  <si>
    <t>#theavengers #endgame #dontspoiltheendgame !  https://www.instagram.com/p/BwuSfBfAwMs/?igshid=1czjjx8x7glq2 …</t>
  </si>
  <si>
    <t>['https://www.instagram.com/p/BwuSfBfAwMs/?igshid=1czjjx8x7glq2']</t>
  </si>
  <si>
    <t>['#theavengers', '#endgame', '#dontspoiltheendgame']</t>
  </si>
  <si>
    <t>https://twitter.com/ShannonRyan2389/status/1121793650852155392</t>
  </si>
  <si>
    <t>1121793647442194432</t>
  </si>
  <si>
    <t>787769735668723712</t>
  </si>
  <si>
    <t>errwrites</t>
  </si>
  <si>
    <t>We are all JUST STARS ⭐</t>
  </si>
  <si>
    <t>Due to the security threats after #EasterSundayAttacksSL they postponed the #AvengersEndgame by one week, here in Sri Lanka..  So, please #DontSpoilTheEndgame  pic.twitter.com/tIJAe9QVda</t>
  </si>
  <si>
    <t>['#eastersundayattackssl', '#avengersendgame', '#dontspoiltheendgame']</t>
  </si>
  <si>
    <t>https://twitter.com/errwrites/status/1121793647442194432</t>
  </si>
  <si>
    <t>1121793642815901698</t>
  </si>
  <si>
    <t>1121781970063597568</t>
  </si>
  <si>
    <t>0oksko0</t>
  </si>
  <si>
    <t>KSK</t>
  </si>
  <si>
    <t>#DontSpoilTheEndgame  ですよ。 ホントやめて！？ 軽率にマナー違反するのやめておくれーーー</t>
  </si>
  <si>
    <t>https://twitter.com/0oksko0/status/1121793642815901698</t>
  </si>
  <si>
    <t>1121793639502319617</t>
  </si>
  <si>
    <t>880890923600793601</t>
  </si>
  <si>
    <t>ivstlawley</t>
  </si>
  <si>
    <t>k</t>
  </si>
  <si>
    <t>if i hear anymore spoilers at this school i stg #DontSpoilTheEndgame</t>
  </si>
  <si>
    <t>https://twitter.com/Ivstlawley/status/1121793639502319617</t>
  </si>
  <si>
    <t>1121793629180219402</t>
  </si>
  <si>
    <t>bonkersrachelw</t>
  </si>
  <si>
    <t>Can’t wait to see #AvengersEndgame tomorrow! But also very nervous 😂#DontSpoilTheEndgame @RobertDowneyJr @MarkRuffalo @Renner4Real @ChrisEvans @chrishemsworth thanks for the last seven years ❤️💙💚💜</t>
  </si>
  <si>
    <t>['robertdowneyjr', 'markruffalo', 'renner4real', 'chrisevans', 'chrishemsworth']</t>
  </si>
  <si>
    <t>https://twitter.com/bonkersrachelw/status/1121793629180219402</t>
  </si>
  <si>
    <t>1121793608598740992</t>
  </si>
  <si>
    <t>1082258417517916161</t>
  </si>
  <si>
    <t>mrycristel</t>
  </si>
  <si>
    <t>MaryCristel</t>
  </si>
  <si>
    <t>Done watching #AvengersEndgame #DontSpoilTheEndgame #Avengers pic.twitter.com/1obUZMXfIz</t>
  </si>
  <si>
    <t>['https://pbs.twimg.com/media/D5FpVijUIAAURGl.jpg']</t>
  </si>
  <si>
    <t>https://twitter.com/MryCristel/status/1121793608598740992</t>
  </si>
  <si>
    <t>1121793580048117760</t>
  </si>
  <si>
    <t>drewballin9</t>
  </si>
  <si>
    <t>Andrew Willeford</t>
  </si>
  <si>
    <t>WHY. WHY. WHY IS THIS TRENDING. SOMEONE TAKE MY TWITTER AWAY BEFORE I CLICK IT..... #DontSpoilTheEndgame  pic.twitter.com/8lMBKbYLkd</t>
  </si>
  <si>
    <t>['https://pbs.twimg.com/media/D5FpT-gUwAEeCfZ.jpg']</t>
  </si>
  <si>
    <t>https://twitter.com/drewballin9/status/1121793580048117760</t>
  </si>
  <si>
    <t>1121793545134718976</t>
  </si>
  <si>
    <t>hellofahmy</t>
  </si>
  <si>
    <t>Amy</t>
  </si>
  <si>
    <t>Bintaro XXI</t>
  </si>
  <si>
    <t>Lanjutan film infinity war yg super keren best marvel movie ever .. @MarvelIndonesia #DontSpoilTheEndgame #Avengers pic.twitter.com/enKe6xdJZr – At Bintaro XXI</t>
  </si>
  <si>
    <t>['marvelindonesia']</t>
  </si>
  <si>
    <t>['https://pbs.twimg.com/media/D5Fo8YbUEAIiA_a.jpg']</t>
  </si>
  <si>
    <t>https://twitter.com/hellofahmy/status/1121793545134718976</t>
  </si>
  <si>
    <t>1121793499920080896</t>
  </si>
  <si>
    <t>1121786218016940033</t>
  </si>
  <si>
    <t>782086358718291968</t>
  </si>
  <si>
    <t>dkushte</t>
  </si>
  <si>
    <t>deva.kushte@gmail.co</t>
  </si>
  <si>
    <t>#DontSpoilTheEndgame  Don't tell the story in your vids.  Know you won't do it, then too. Enjoy the Movie.  I'm too going for it tomorrow.</t>
  </si>
  <si>
    <t>['grianmc']</t>
  </si>
  <si>
    <t>https://twitter.com/DKushte/status/1121793499920080896</t>
  </si>
  <si>
    <t>1121793466067931136</t>
  </si>
  <si>
    <t>1121401919090692098</t>
  </si>
  <si>
    <t>1100579493243248641</t>
  </si>
  <si>
    <t>jenmessedup</t>
  </si>
  <si>
    <t>JenMessedUp</t>
  </si>
  <si>
    <t>I am out on the other side. It was a wild ride. So see the movie and #DontSpoilTheEndgame !!!!!! Thanos demands your silence!</t>
  </si>
  <si>
    <t>https://twitter.com/JenMessedUp/status/1121793466067931136</t>
  </si>
  <si>
    <t>1121793458060926976</t>
  </si>
  <si>
    <t>hemoneshmaheshw</t>
  </si>
  <si>
    <t>Hemonesh MAHESHWARI</t>
  </si>
  <si>
    <t>#DontSpoilTheEndgame OH Please . People had the complete movie even before 26th April.</t>
  </si>
  <si>
    <t>https://twitter.com/hemoneshmaheshw/status/1121793458060926976</t>
  </si>
  <si>
    <t>1121793452981673984</t>
  </si>
  <si>
    <t>1121774725066366977</t>
  </si>
  <si>
    <t>j_fagua20</t>
  </si>
  <si>
    <t>juan fagua</t>
  </si>
  <si>
    <t>Yo me la ví ayer xd , y no diré si es real o no , bc #DontSpoilTheEndgame</t>
  </si>
  <si>
    <t>['hail_gu']</t>
  </si>
  <si>
    <t>https://twitter.com/j_fagua20/status/1121793452981673984</t>
  </si>
  <si>
    <t>1121793418349252610</t>
  </si>
  <si>
    <t>750392987671224320</t>
  </si>
  <si>
    <t>avsmovies</t>
  </si>
  <si>
    <t>READY</t>
  </si>
  <si>
    <t>I've seen it twice already before the weekend! Do your part people! #DontSpoilTheEndgame  https://twitter.com/variety/status/1121768642046197761 …</t>
  </si>
  <si>
    <t>['https://twitter.com/variety/status/1121768642046197761']</t>
  </si>
  <si>
    <t>https://twitter.com/AVSmovies/status/1121793418349252610</t>
  </si>
  <si>
    <t>https://twitter.com/Variety/status/1121768642046197761</t>
  </si>
  <si>
    <t>1121793403367243777</t>
  </si>
  <si>
    <t>Go see #ENDGAME It's by far the best MCU movie and it really is like the culmination of an era, and it was done so beautifully. I laughed, I cried, I cried some more, I cheered, it was amazing #DontSpoilTheEndgame</t>
  </si>
  <si>
    <t>https://twitter.com/JanellPR/status/1121793403367243777</t>
  </si>
  <si>
    <t>1121793375504519169</t>
  </si>
  <si>
    <t>1091719754283331584</t>
  </si>
  <si>
    <t>sxlvxrlxght</t>
  </si>
  <si>
    <t>justine</t>
  </si>
  <si>
    <t>Have you watched endgame?? — libre moko?? chos #DontSpoilTheEndgame plz  https://curiouscat.me/crush_mo/post/858837035?t=1556291357 …</t>
  </si>
  <si>
    <t>['https://curiouscat.me/crush_mo/post/858837035?t=1556291357']</t>
  </si>
  <si>
    <t>https://twitter.com/sxlvxrlxght/status/1121793375504519169</t>
  </si>
  <si>
    <t>1121793328398254080</t>
  </si>
  <si>
    <t>1121344912237006848</t>
  </si>
  <si>
    <t>hbyxuiaxwqcizif</t>
  </si>
  <si>
    <t>A Good Guy</t>
  </si>
  <si>
    <t>#DontSpoilTheEndgame yeah i will abide by it  https://twitter.com/captainamerica/status/1121451300422447104 …</t>
  </si>
  <si>
    <t>['https://twitter.com/captainamerica/status/1121451300422447104']</t>
  </si>
  <si>
    <t>https://twitter.com/hbYxUIAXwQcIziF/status/1121793328398254080</t>
  </si>
  <si>
    <t>https://twitter.com/CaptainAmerica/status/1121451300422447104</t>
  </si>
  <si>
    <t>1121793318420017155</t>
  </si>
  <si>
    <t>naviinkaruna</t>
  </si>
  <si>
    <t>Naviin KJ</t>
  </si>
  <si>
    <t>https://twitter.com/NaviinKaruna/status/1121793318420017155</t>
  </si>
  <si>
    <t>1121793309947469824</t>
  </si>
  <si>
    <t>noxiousnex</t>
  </si>
  <si>
    <t>NoxiousNex ☣</t>
  </si>
  <si>
    <t>so i just got back from watching #AvengersEndGame by @marvel @Avengers all im going to say is: It's a must see. brilliant film. #DontSpoilTheEndgame</t>
  </si>
  <si>
    <t>https://twitter.com/NoxiousNex/status/1121793309947469824</t>
  </si>
  <si>
    <t>1121793293983948800</t>
  </si>
  <si>
    <t>von_sorn</t>
  </si>
  <si>
    <t>Arthur Dls</t>
  </si>
  <si>
    <t>Quand tu te fais spoil par un commentaire Facebook #sadness #DontSpoilTheEndgame</t>
  </si>
  <si>
    <t>['#sadness', '#dontspoiltheendgame']</t>
  </si>
  <si>
    <t>https://twitter.com/Von_Sorn/status/1121793293983948800</t>
  </si>
  <si>
    <t>1121793271615778816</t>
  </si>
  <si>
    <t>1043752382448906241</t>
  </si>
  <si>
    <t>ecarlycat</t>
  </si>
  <si>
    <t>ecarl</t>
  </si>
  <si>
    <t>https://twitter.com/ecarlycat/status/1121793271615778816</t>
  </si>
  <si>
    <t>1121793231614689280</t>
  </si>
  <si>
    <t>1056085685432696832</t>
  </si>
  <si>
    <t>tmichelle3310</t>
  </si>
  <si>
    <t>Taylor Snider</t>
  </si>
  <si>
    <t>Seriously, y'all won't be disappointed ❤️ #DontSpoilTheEndgame  https://twitter.com/avengers/status/1121791047443468288 …</t>
  </si>
  <si>
    <t>https://twitter.com/tmichelle3310/status/1121793231614689280</t>
  </si>
  <si>
    <t>1121793212564197377</t>
  </si>
  <si>
    <t>maaruku555</t>
  </si>
  <si>
    <t>大西美樹 yoshiki ohnishi</t>
  </si>
  <si>
    <t>#AvengersEndGame #アベンジャーズ  エンドゲーム  見てきました。 最高の作品でした。😊😢☺️👍🏻 #DontSpoilTheEndgame  pic.twitter.com/m1sdtqeate</t>
  </si>
  <si>
    <t>['https://pbs.twimg.com/media/D5Fo-ebU4AEA0vz.jpg']</t>
  </si>
  <si>
    <t>['#avengersendgame', '#アベンジャーズ', '#dontspoiltheendgame']</t>
  </si>
  <si>
    <t>https://twitter.com/maaruku555/status/1121793212564197377</t>
  </si>
  <si>
    <t>1121793199863820289</t>
  </si>
  <si>
    <t>eightclubs_</t>
  </si>
  <si>
    <t>Eights🎱</t>
  </si>
  <si>
    <t>Just #DontSpoilTheEndgame 😉  https://twitter.com/cnn/status/1121788547583836161 …</t>
  </si>
  <si>
    <t>['https://twitter.com/cnn/status/1121788547583836161']</t>
  </si>
  <si>
    <t>https://twitter.com/eightclubs_/status/1121793199863820289</t>
  </si>
  <si>
    <t>https://twitter.com/CNN/status/1121788547583836161</t>
  </si>
  <si>
    <t>1121793109472399360</t>
  </si>
  <si>
    <t>1121792621448269830</t>
  </si>
  <si>
    <t>itscdang</t>
  </si>
  <si>
    <t>cdang™</t>
  </si>
  <si>
    <t>#DontSpoilTheEndgame #DontSpoilAvengersEndgame</t>
  </si>
  <si>
    <t>https://twitter.com/itscdang/status/1121793109472399360</t>
  </si>
  <si>
    <t>1121792955956596738</t>
  </si>
  <si>
    <t>casey_pugh</t>
  </si>
  <si>
    <t>Casey Pugh</t>
  </si>
  <si>
    <t>It definitely wasn't perfect but I think Endgame actually lived up to the hype which I definitely didn't think it had any chance to! #DontSpoilTheEndgame</t>
  </si>
  <si>
    <t>https://twitter.com/Casey_Pugh/status/1121792955956596738</t>
  </si>
  <si>
    <t>1121792937002594307</t>
  </si>
  <si>
    <t>patrixia22</t>
  </si>
  <si>
    <t>XinnaPatrixia Camelo</t>
  </si>
  <si>
    <t>#11Años #AvengersEndgame #DontSpoilTheEndGame #CapitanAmerica @ChrisEvans 😍😭 pic.twitter.com/1cMaohZ7wr</t>
  </si>
  <si>
    <t>['https://pbs.twimg.com/media/D5FotA2U4AAL9kL.jpg']</t>
  </si>
  <si>
    <t>['#11años', '#avengersendgame', '#dontspoiltheendgame', '#capitanamerica']</t>
  </si>
  <si>
    <t>https://twitter.com/patrixia22/status/1121792937002594307</t>
  </si>
  <si>
    <t>1121792905675280384</t>
  </si>
  <si>
    <t>1072119330525958146</t>
  </si>
  <si>
    <t>anawkwardsoul__</t>
  </si>
  <si>
    <t>an awkward soul</t>
  </si>
  <si>
    <t>Just watched this amazing movie. It has so many moments that will definitely put smile and tears in face of a marvel fan. This is the best movie i have ever seen in my whole life. @Marvel @Avengers #MarvelStudios #marvelindia #DontSpoilTheEndgame  pic.twitter.com/w59k3MjR6A</t>
  </si>
  <si>
    <t>['https://pbs.twimg.com/media/D5FosXfUwAAX-RB.jpg']</t>
  </si>
  <si>
    <t>['#marvelstudios', '#marvelindia', '#dontspoiltheendgame']</t>
  </si>
  <si>
    <t>https://twitter.com/anawkwardsoul__/status/1121792905675280384</t>
  </si>
  <si>
    <t>1121792798628274178</t>
  </si>
  <si>
    <t>uncannybrands</t>
  </si>
  <si>
    <t>Uncanny Brands</t>
  </si>
  <si>
    <t>Coming soon to your kitchen!! #AvengersEndgame @Marvel #DontSpoilTheEndgame #Endgame @WhatsOnMarvel @BoxLunchGifts #thatsuncanny pic.twitter.com/N3RxJWWdKe</t>
  </si>
  <si>
    <t>['marvel', 'whatsonmarvel', 'boxlunchgifts']</t>
  </si>
  <si>
    <t>['https://pbs.twimg.com/media/D5FodwVUwAEdq3t.jpg']</t>
  </si>
  <si>
    <t>['#avengersendgame', '#dontspoiltheendgame', '#endgame', '#thatsuncanny']</t>
  </si>
  <si>
    <t>https://twitter.com/uncannybrands/status/1121792798628274178</t>
  </si>
  <si>
    <t>1121792739140497415</t>
  </si>
  <si>
    <t>fueledbyscottk</t>
  </si>
  <si>
    <t>ThisIsWhyImScott™</t>
  </si>
  <si>
    <t>Can someone just tell me who dies #DontSpoilTheEndgame</t>
  </si>
  <si>
    <t>https://twitter.com/FueledByScottK/status/1121792739140497415</t>
  </si>
  <si>
    <t>1121792702352244739</t>
  </si>
  <si>
    <t>1121792699600785408</t>
  </si>
  <si>
    <t>1092687648525819904</t>
  </si>
  <si>
    <t>devin15664926</t>
  </si>
  <si>
    <t>Broke</t>
  </si>
  <si>
    <t>5. Pick seats higher up to avoid frequent bathroom breakers blocking the screen.  6. We all are excited, this is about the film, not you, please remember to react appropriately to the film and not make it all about attention on yourself  And finally #DontSpoilTheEndgame</t>
  </si>
  <si>
    <t>https://twitter.com/Devin15664926/status/1121792702352244739</t>
  </si>
  <si>
    <t>1121792630562496513</t>
  </si>
  <si>
    <t>826424196221792256</t>
  </si>
  <si>
    <t>theclassyretard</t>
  </si>
  <si>
    <t>Saksham Ayush</t>
  </si>
  <si>
    <t>NO SPOILERS. Speechless. @Russo_Brothers @Avengers #Avengers #Endgame #AvengersEndGame #EndGameIsHere #DontSpoilTheEndgame  pic.twitter.com/acl05TaBcn</t>
  </si>
  <si>
    <t>['https://pbs.twimg.com/media/D5FobY8U8AAxfFG.png', 'https://pbs.twimg.com/media/D5FocXIU8AElaMZ.jpg']</t>
  </si>
  <si>
    <t>['#avengers', '#endgame', '#avengersendgame', '#endgameishere', '#dontspoiltheendgame']</t>
  </si>
  <si>
    <t>https://twitter.com/TheClassyRetard/status/1121792630562496513</t>
  </si>
  <si>
    <t>1121792585717051393</t>
  </si>
  <si>
    <t>chilolascuna04</t>
  </si>
  <si>
    <t>chilopoda ★★★</t>
  </si>
  <si>
    <t>MILD SPOILERS ARE STILL SPOILERS  #AvengersEndgame #DontSpoilTheEndgame  https://twitter.com/wykrhm/status/1121786868285054978 …</t>
  </si>
  <si>
    <t>https://twitter.com/ChiloLascuna04/status/1121792585717051393</t>
  </si>
  <si>
    <t>1121792585226260481</t>
  </si>
  <si>
    <t>oyku_cntlr</t>
  </si>
  <si>
    <t>Öykü</t>
  </si>
  <si>
    <t>oh my god guys SEARCH THANOS ON GOOGLE THEN PRESS THE “INFINITY GAUNTLET” AND SEE WHAT HAPPENS IM SHOOK I JUST DISCOVERED IT LMAOO #AvengersEndgame #DontSpoilTheEndgame #InfinityGauntlet #Thanos</t>
  </si>
  <si>
    <t>['#avengersendgame', '#dontspoiltheendgame', '#infinitygauntlet', '#thanos']</t>
  </si>
  <si>
    <t>https://twitter.com/Oyku_cntlr/status/1121792585226260481</t>
  </si>
  <si>
    <t>1121792480288972803</t>
  </si>
  <si>
    <t>samleecro</t>
  </si>
  <si>
    <t>SLEEC</t>
  </si>
  <si>
    <t>One of the best movies of the century.   #DontSpoilTheEndgame</t>
  </si>
  <si>
    <t>https://twitter.com/samleecro/status/1121792480288972803</t>
  </si>
  <si>
    <t>1121792478816817152</t>
  </si>
  <si>
    <t>enet_wo</t>
  </si>
  <si>
    <t>José Valdés</t>
  </si>
  <si>
    <t>Es increíble la manera en la que tomaron el desenlace de #AvengersEndgame en lo personal como fanático y seguidor no solo de las películas es lo mejor que pudieron hacer para cerrar el ciclo y dar a cada uno el lugar que se merece #DontSpoilTheEndgame experiencia @MarvelStudios</t>
  </si>
  <si>
    <t>https://twitter.com/enet_wo/status/1121792478816817152</t>
  </si>
  <si>
    <t>1121792476979666945</t>
  </si>
  <si>
    <t>Un día. UNO! Y los compañeros de trabajo, lanzando putos spoilers. Bendito Dios traigo mis audífonos y así puedo esquivar todo lo que digan. #DontSpoilTheEndgame 🙄</t>
  </si>
  <si>
    <t>https://twitter.com/Peedroo15_/status/1121792476979666945</t>
  </si>
  <si>
    <t>1121792457471971328</t>
  </si>
  <si>
    <t>1121787565982404609</t>
  </si>
  <si>
    <t>823100698661265408</t>
  </si>
  <si>
    <t>meeyahrzl</t>
  </si>
  <si>
    <t>meeya</t>
  </si>
  <si>
    <t>DELETE THISSSS #dontspoiltheendgame</t>
  </si>
  <si>
    <t>['shaydiss']</t>
  </si>
  <si>
    <t>https://twitter.com/meeyahrzl/status/1121792457471971328</t>
  </si>
  <si>
    <t>1121792431375040514</t>
  </si>
  <si>
    <t>iranadia</t>
  </si>
  <si>
    <t>K̰̼̖͑̇ͬN͞ȃ̞͍ͪd̼͈̠̒ͬ̐͝i͔̗̤̥̾̽̎ͧ̚ͅaY̌ͅǘ̢̾ͫ͐ͤ͂s̼of̏</t>
  </si>
  <si>
    <t>Nak tengok #EndGame  di GSC! #DontSpoilTheEndgame</t>
  </si>
  <si>
    <t>https://twitter.com/iranadia/status/1121792431375040514</t>
  </si>
  <si>
    <t>1121792406049837058</t>
  </si>
  <si>
    <t>1121696696415784961</t>
  </si>
  <si>
    <t>923667193895817216</t>
  </si>
  <si>
    <t>andrewby2679</t>
  </si>
  <si>
    <t>Andrew Kondratenko</t>
  </si>
  <si>
    <t>Мда, ребят.  #DontSpoilTheEndgame</t>
  </si>
  <si>
    <t>https://twitter.com/andrewby2679/status/1121792406049837058</t>
  </si>
  <si>
    <t>1121792397166268418</t>
  </si>
  <si>
    <t>paan_east</t>
  </si>
  <si>
    <t>GRASSHOPPER</t>
  </si>
  <si>
    <t>Hari sabtu baru kita layan eh  #DontSpoilTheEndgame  pic.twitter.com/VFC6QQn8HM</t>
  </si>
  <si>
    <t>https://twitter.com/paan_east/status/1121792397166268418</t>
  </si>
  <si>
    <t>1121792394435817473</t>
  </si>
  <si>
    <t>kno_ur_purpose</t>
  </si>
  <si>
    <t>Jessica Beee⚜🏈⚜</t>
  </si>
  <si>
    <t>#DerangedDonald #AmericansForImpeachment #Endgame #DontSpoilTheEndgame #Donald #DumpTrump #ImpeachTrump #TrumpIsTrash #TrumpObstructed #TrumpBudget #trumpvisit #AmericansForImpeachment pic.twitter.com/Tu58vBW0Ox</t>
  </si>
  <si>
    <t>['https://pbs.twimg.com/media/D5FoOr0UIAEURHG.jpg']</t>
  </si>
  <si>
    <t>['#derangeddonald', '#americansforimpeachment', '#endgame', '#dontspoiltheendgame', '#donald', '#dumptrump', '#impeachtrump', '#trumpistrash', '#trumpobstructed', '#trumpbudget', '#trumpvisit', '#americansforimpeachment']</t>
  </si>
  <si>
    <t>https://twitter.com/Kno_ur_purpose/status/1121792394435817473</t>
  </si>
  <si>
    <t>1121839832840450049</t>
  </si>
  <si>
    <t>893367157010178048</t>
  </si>
  <si>
    <t>deztinychadya</t>
  </si>
  <si>
    <t>dezzo🦋</t>
  </si>
  <si>
    <t>im getting off twitter today... i just seen a spoiler😑😑😑!! #DontSpoilTheEndgame bitch</t>
  </si>
  <si>
    <t>https://twitter.com/DeztinyChadya/status/1121839832840450049</t>
  </si>
  <si>
    <t>1121839481072570370</t>
  </si>
  <si>
    <t>1121837702536728576</t>
  </si>
  <si>
    <t>961797229362245632</t>
  </si>
  <si>
    <t>aidenl88</t>
  </si>
  <si>
    <t>Aiden Lumb</t>
  </si>
  <si>
    <t>Nice man good luck avoiding spoilers #DontSpoilTheEndgame</t>
  </si>
  <si>
    <t>['donteevee']</t>
  </si>
  <si>
    <t>https://twitter.com/AidenL88/status/1121839481072570370</t>
  </si>
  <si>
    <t>1121839311756959744</t>
  </si>
  <si>
    <t>1121839068629938176</t>
  </si>
  <si>
    <t>carooobregon</t>
  </si>
  <si>
    <t>caro</t>
  </si>
  <si>
    <t>['caguamiller']</t>
  </si>
  <si>
    <t>https://twitter.com/carooobregon/status/1121839311756959744</t>
  </si>
  <si>
    <t>1121839260749967361</t>
  </si>
  <si>
    <t>1109899418948513792</t>
  </si>
  <si>
    <t>_mustafak2108</t>
  </si>
  <si>
    <t>Mustafa.🇵🇰</t>
  </si>
  <si>
    <t>Delete this #DontSpoilTheEndgame</t>
  </si>
  <si>
    <t>['nmajesticschimp']</t>
  </si>
  <si>
    <t>https://twitter.com/_Mustafak2108/status/1121839260749967361</t>
  </si>
  <si>
    <t>1121838811925770240</t>
  </si>
  <si>
    <t>1121785616037847040</t>
  </si>
  <si>
    <t>1055907750440566784</t>
  </si>
  <si>
    <t>jocelyndias</t>
  </si>
  <si>
    <t>J❣️</t>
  </si>
  <si>
    <t>Porque hacemos caso a #DontSpoilTheEndgame  pero si quieres te la cuento 🤷🏻‍♀️</t>
  </si>
  <si>
    <t>['julianangulo2']</t>
  </si>
  <si>
    <t>https://twitter.com/jocelyndias/status/1121838811925770240</t>
  </si>
  <si>
    <t>1121838775154425857</t>
  </si>
  <si>
    <t>indigogatz</t>
  </si>
  <si>
    <t>Mr. Rager 🖤</t>
  </si>
  <si>
    <t>#DontSpoilTheEndgame  pic.twitter.com/MITjPjfyxF</t>
  </si>
  <si>
    <t>['https://pbs.twimg.com/media/D5GSaN4WkAAVSmc.jpg', 'https://pbs.twimg.com/media/D5GSaN7W0AYzJT-.jpg']</t>
  </si>
  <si>
    <t>https://twitter.com/IndigoGatz/status/1121838775154425857</t>
  </si>
  <si>
    <t>1121838419989000193</t>
  </si>
  <si>
    <t>ddstewartt</t>
  </si>
  <si>
    <t>hugh gass</t>
  </si>
  <si>
    <t>the same people that was talmbout #DontSpoilTheEndgame are the same ones posting shit after they see the movie. if y’all don’t shut the fuck up</t>
  </si>
  <si>
    <t>https://twitter.com/ddstewartt/status/1121838419989000193</t>
  </si>
  <si>
    <t>1121838304700325888</t>
  </si>
  <si>
    <t>faygo24</t>
  </si>
  <si>
    <t>Morgan Faye</t>
  </si>
  <si>
    <t>I saw it last night too! Nut because I am having a terribly difficult time not spoiling it to my hubby, we are seeing it at noon tomorrow. Also because I'm just Marvel trash. #DontSpoilTheEndgame #AvengersEndGame</t>
  </si>
  <si>
    <t>['missaj9']</t>
  </si>
  <si>
    <t>https://twitter.com/Faygo24/status/1121838304700325888</t>
  </si>
  <si>
    <t>1121837959102304256</t>
  </si>
  <si>
    <t>moissonalex</t>
  </si>
  <si>
    <t>AlexM</t>
  </si>
  <si>
    <t>Eh bande d'enfoirés : #DontSpoilTheEndgame on vous a dit ! Ma petite soeur s'est fait spoil à cause d'un commentaire instagram qui n'avait RIEN à voir avec Avengers ! Résultat elle a pleuré à cause de ça. Vous devez avoir une vie de merde pour faire ça, j'vous salue pas.  pic.twitter.com/ma0wCnCBsj</t>
  </si>
  <si>
    <t>https://twitter.com/MoissonAlex/status/1121837959102304256</t>
  </si>
  <si>
    <t>『アベンジャーズ／エンドゲーム』、ネタバレなしでコメントできるのは… ●やはりMCU過去21作は鑑賞しておくべき。細かに引用がある。 ●予告編のフェイク映像（本編未使用カット？）は、ストーリーに影響しない。 …以上、2点！ #DontSpoilTheEndgame</t>
  </si>
  <si>
    <t>https://twitter.com/m_wildbunch/status/1121836940725067776</t>
  </si>
  <si>
    <t>1121836395775926272</t>
  </si>
  <si>
    <t>kurumihibiki46</t>
  </si>
  <si>
    <t>BiBi🦄</t>
  </si>
  <si>
    <t>感無量。私のアベンジャーズが終わりました。ただひたすらに大好き。今言えるのはそれだけ。 #AvengersEndgame⁠ ⁠  #Ironman⁠ ⁠⁠ ⁠ #CaptainAmerica⁠ ⁠⁠ ⁠ #BlackWidow⁠ ⁠⁠ ⁠ #Hulk⁠ ⁠⁠ ⁠ #Thor #Hawkeye⁠ ⁠⁠ ⁠ #DontSpoilTheEndgame⁠ ⁠⁠ ⁠  #IneverspoileTheEndgame</t>
  </si>
  <si>
    <t>['#avengersendgame', '#ironman', '#captainamerica', '#blackwidow', '#hulk', '#thor', '#hawkeye', '#dontspoiltheendgame', '#ineverspoiletheendgame']</t>
  </si>
  <si>
    <t>https://twitter.com/kurumihibiki46/status/1121836395775926272</t>
  </si>
  <si>
    <t>1121836278775869441</t>
  </si>
  <si>
    <t>1034565163712540673</t>
  </si>
  <si>
    <t>floydbishopiii1</t>
  </si>
  <si>
    <t>Floyd Bishop III</t>
  </si>
  <si>
    <t>No offense to people who are journalists and review movies for a living, but do you also really need to post articles about what happens to whichever character and what Easter eggs are in the movie the day it releases? #DontSpoilTheEndgame Should included titles and Day 1 posts</t>
  </si>
  <si>
    <t>https://twitter.com/FloydBishopIII1/status/1121836278775869441</t>
  </si>
  <si>
    <t>1121835705003417600</t>
  </si>
  <si>
    <t>jeromeydahomey</t>
  </si>
  <si>
    <t>Jerome☔</t>
  </si>
  <si>
    <t>#DontSpoilTheEndgame ... I love you 3000...✊🏾✊🏾</t>
  </si>
  <si>
    <t>https://twitter.com/jeromeydahomey/status/1121835705003417600</t>
  </si>
  <si>
    <t>1121834792163643394</t>
  </si>
  <si>
    <t>1121834249039089664</t>
  </si>
  <si>
    <t>848608613103013888</t>
  </si>
  <si>
    <t>awsmmediaguy</t>
  </si>
  <si>
    <t>Taha Khan</t>
  </si>
  <si>
    <t>#DONTSPOILTHEENDGAME 😡😂</t>
  </si>
  <si>
    <t>['tobiea7']</t>
  </si>
  <si>
    <t>https://twitter.com/awsmmediaguy/status/1121834792163643394</t>
  </si>
  <si>
    <t>My brother thinks he came up with the time travel prediction first! WHAAT! #DontSpoilTheEndgame #Endgame</t>
  </si>
  <si>
    <t>https://twitter.com/cardgamerpro/status/1121834045158109185</t>
  </si>
  <si>
    <t>1121833648355889152</t>
  </si>
  <si>
    <t>naisarggamit</t>
  </si>
  <si>
    <t>Naisarg 🏳️‍🌈</t>
  </si>
  <si>
    <t>I feel this movie was very hard to make it, but @Russo_Brothers, Markus and McFeely, @Kevfeige and the entire cast has done a great job. I cried, laughed and cheered many times throughout the course of the movie. #AvengersEndgame #DontSpoilTheEndgame #WhateverItTakes</t>
  </si>
  <si>
    <t>https://twitter.com/naisarggamit/status/1121833648355889152</t>
  </si>
  <si>
    <t>1121833391278653441</t>
  </si>
  <si>
    <t>1121830483355107329</t>
  </si>
  <si>
    <t>chantaebin</t>
  </si>
  <si>
    <t>saw endgame| 📌 vend cat2 bts</t>
  </si>
  <si>
    <t>['di0nysuz']</t>
  </si>
  <si>
    <t>https://twitter.com/chantaebin/status/1121833391278653441</t>
  </si>
  <si>
    <t>1121833249880174592</t>
  </si>
  <si>
    <t>#Endgame isn't just a movie it's everything and more. The epic saga has an epic satisfying ending filled with lots of emotions. #AvengersEndgame #DontSpoilTheEndgame</t>
  </si>
  <si>
    <t>https://twitter.com/AmolSoni12/status/1121833249880174592</t>
  </si>
  <si>
    <t>1121832492799938561</t>
  </si>
  <si>
    <t>Thanks to all the amazing people who worked hard to bring us this beautiful masterpiece of THE film #Endgame I'm forever grateful you all #AvengersEndgame #thankyourussobrothers #DontSpoilTheEndgame</t>
  </si>
  <si>
    <t>['#endgame', '#avengersendgame', '#thankyourussobrothers', '#dontspoiltheendgame']</t>
  </si>
  <si>
    <t>https://twitter.com/AmolSoni12/status/1121832492799938561</t>
  </si>
  <si>
    <t>1121832345017962497</t>
  </si>
  <si>
    <t>denmelendez</t>
  </si>
  <si>
    <t>Den</t>
  </si>
  <si>
    <t>EXCELSIOR! #DontSpoilTheEndgame</t>
  </si>
  <si>
    <t>https://twitter.com/Denmelendez/status/1121832345017962497</t>
  </si>
  <si>
    <t>1121832305524297728</t>
  </si>
  <si>
    <t>1121828813984321536</t>
  </si>
  <si>
    <t>thAt scene in end game #DontSpoilTheEndgame</t>
  </si>
  <si>
    <t>https://twitter.com/ivofzpades/status/1121832305524297728</t>
  </si>
  <si>
    <t>1121831922013859840</t>
  </si>
  <si>
    <t>I'm content. #Endgame #AvengersEndgame #DontSpoilTheEndgame #IronMan #CaptainAmerica</t>
  </si>
  <si>
    <t>['#endgame', '#avengersendgame', '#dontspoiltheendgame', '#ironman', '#captainamerica']</t>
  </si>
  <si>
    <t>https://twitter.com/AmolSoni12/status/1121831922013859840</t>
  </si>
  <si>
    <t>1121830620127039491</t>
  </si>
  <si>
    <t>1121821670329573381</t>
  </si>
  <si>
    <t>baileydgorman</t>
  </si>
  <si>
    <t>bailey✨</t>
  </si>
  <si>
    <t>#DontSpoilTheEndgame !!!!!!!!!!</t>
  </si>
  <si>
    <t>['ongodimgay']</t>
  </si>
  <si>
    <t>https://twitter.com/baileydgorman/status/1121830620127039491</t>
  </si>
  <si>
    <t>1121829517582929920</t>
  </si>
  <si>
    <t>799333186857680896</t>
  </si>
  <si>
    <t>vennela073197</t>
  </si>
  <si>
    <t>vennela</t>
  </si>
  <si>
    <t>Part of the journey is end..!! #Endgame the most awaited movie❤️  Thankyou for giving such a beautiful universe to live in and love every superhero. Whatever it takes🌟🤞#plz do watch in theaters #DontSpoilTheEndgame</t>
  </si>
  <si>
    <t>['#endgame', '#plz', '#dontspoiltheendgame']</t>
  </si>
  <si>
    <t>https://twitter.com/vennela073197/status/1121829517582929920</t>
  </si>
  <si>
    <t>1121829155480510466</t>
  </si>
  <si>
    <t>1088208999470809088</t>
  </si>
  <si>
    <t>jn_wright</t>
  </si>
  <si>
    <t>Jasmine</t>
  </si>
  <si>
    <t>#DontSpoilTheEndgame I won't get to see it until I get paid next week &gt;&lt;</t>
  </si>
  <si>
    <t>https://twitter.com/jn_wright/status/1121829155480510466</t>
  </si>
  <si>
    <t>1121829151940460544</t>
  </si>
  <si>
    <t>1121817794033664003</t>
  </si>
  <si>
    <t>901008390108979200</t>
  </si>
  <si>
    <t>paipetz</t>
  </si>
  <si>
    <t>Filippo Facca</t>
  </si>
  <si>
    <t>E ricorda #DontSpoilTheEndgame</t>
  </si>
  <si>
    <t>['saetta_mcqueen']</t>
  </si>
  <si>
    <t>https://twitter.com/Paipetz/status/1121829151940460544</t>
  </si>
  <si>
    <t>BOŻE NOWY ALBUM AJR JEST PIĘKNY</t>
  </si>
  <si>
    <t>https://twitter.com/MoonBlue221/status/1121829099847278592</t>
  </si>
  <si>
    <t>1121828079104614401</t>
  </si>
  <si>
    <t>thejoekucharski</t>
  </si>
  <si>
    <t>theJOE</t>
  </si>
  <si>
    <t>#NowWatching #AvengersEndgame #DontSpoilTheEndgame #ThanosDemandsYourSilence Avengers: Endgame (2019) #IMDb https://www.imdb.com/title/tt4154796/ …</t>
  </si>
  <si>
    <t>['https://www.imdb.com/title/tt4154796/']</t>
  </si>
  <si>
    <t>['#nowwatching', '#avengersendgame', '#dontspoiltheendgame', '#thanosdemandsyoursilence', '#imdb']</t>
  </si>
  <si>
    <t>https://twitter.com/thejoekucharski/status/1121828079104614401</t>
  </si>
  <si>
    <t>1121827944693846016</t>
  </si>
  <si>
    <t>These are by far my favorite fanart posters   #Avengers #AvengersEndgame #Endgame #DontSpoilTheEndgame #AvengeTheFallen #AvengersEndgamespoiler #AvengersEndGamespoilers #EndgameSpoilers #ENDGAMECOUNTDOWN #Thanos #ThanosDemandsYourSilence #AvengersDemandsYourSilence #AvengeUs pic.twitter.com/NZbtsljjAS</t>
  </si>
  <si>
    <t>['https://pbs.twimg.com/media/D5GHt3zU8AAEOjp.jpg', 'https://pbs.twimg.com/media/D5GH-g2UEAALkCr.jpg', 'https://pbs.twimg.com/media/D5GISOYUIAAbSm8.jpg', 'https://pbs.twimg.com/media/D5GIjMcUIAEKmbM.jpg']</t>
  </si>
  <si>
    <t>https://twitter.com/TheManCalledBat/status/1121827944693846016</t>
  </si>
  <si>
    <t>1121827616560799745</t>
  </si>
  <si>
    <t>748877203434139648</t>
  </si>
  <si>
    <t>asapfelipe__</t>
  </si>
  <si>
    <t>izaiah felipers🦖</t>
  </si>
  <si>
    <t>black panther says the n-word in endgame #DontSpoilTheEndgame</t>
  </si>
  <si>
    <t>https://twitter.com/asapfelipe__/status/1121827616560799745</t>
  </si>
  <si>
    <t>1121827141094649857</t>
  </si>
  <si>
    <t>1121826686016868358</t>
  </si>
  <si>
    <t>rickyychong</t>
  </si>
  <si>
    <t>ME! ✨</t>
  </si>
  <si>
    <t>#DontSpoilTheEndgame 😩</t>
  </si>
  <si>
    <t>['maddie_heaps']</t>
  </si>
  <si>
    <t>https://twitter.com/rickyychong/status/1121827141094649857</t>
  </si>
  <si>
    <t>1121826499055767557</t>
  </si>
  <si>
    <t>olatubosun_</t>
  </si>
  <si>
    <t>Ola</t>
  </si>
  <si>
    <t>Is there a whatsapp group for those that have seen #Endgame ? If i don't talk, I'll need therapy! 😂 #AvengersEndgame #DontSpoilTheEndgame</t>
  </si>
  <si>
    <t>https://twitter.com/Olatubosun_/status/1121826499055767557</t>
  </si>
  <si>
    <t>1121826445918126081</t>
  </si>
  <si>
    <t>1121825384469807106</t>
  </si>
  <si>
    <t>antoniojsc</t>
  </si>
  <si>
    <t>Papá Toño</t>
  </si>
  <si>
    <t>['rossiem_']</t>
  </si>
  <si>
    <t>https://twitter.com/antoniojsc/status/1121826445918126081</t>
  </si>
  <si>
    <t>1121826279882403842</t>
  </si>
  <si>
    <t>capt_naptastic</t>
  </si>
  <si>
    <t>Trisha Hill</t>
  </si>
  <si>
    <t>Spoilers in the comments!!!! #DontSpoilTheEndgame</t>
  </si>
  <si>
    <t>https://twitter.com/Capt_Naptastic/status/1121826279882403842</t>
  </si>
  <si>
    <t>1121826156884496384</t>
  </si>
  <si>
    <t>jblack__85</t>
  </si>
  <si>
    <t>Jonathan</t>
  </si>
  <si>
    <t>Regal Cinemas Pointe Orlando 20 &amp; IMAX</t>
  </si>
  <si>
    <t>PART OF THE JOURNEY IS THE END. 💥💥💥💥💥💥💥💥💥💥💥💥💥 #avengersendgame #avengers   #dontspoiltheendgame #thanosdemandsyoursilence #regal #regalcinemas #gay #lgbt #marvel #marvelstudios #captainamerica #captainmarvel #ironman #thanos #thor #avengersinfinitywar #whateveritakes pic.twitter.com/ap3FgzGKGX – At Regal Cinemas Pointe Orlando 20 &amp; IMAX</t>
  </si>
  <si>
    <t>['https://pbs.twimg.com/media/D5GG8SNX4AERyL2.jpg']</t>
  </si>
  <si>
    <t>['#avengersendgame', '#avengers', '#dontspoiltheendgame', '#thanosdemandsyoursilence', '#regal', '#regalcinemas', '#gay', '#lgbt', '#marvel', '#marvelstudios', '#captainamerica', '#captainmarvel', '#ironman', '#thanos', '#thor', '#avengersinfinitywar', '#whateveritakes']</t>
  </si>
  <si>
    <t>https://twitter.com/JBlack__85/status/1121826156884496384</t>
  </si>
  <si>
    <t>1121825817435213824</t>
  </si>
  <si>
    <t>pyro_pc</t>
  </si>
  <si>
    <t>Garner Gaming</t>
  </si>
  <si>
    <t>https://twitter.com/Pyro_PC/status/1121825817435213824</t>
  </si>
  <si>
    <t>1121825098065956864</t>
  </si>
  <si>
    <t>920271750260232193</t>
  </si>
  <si>
    <t>stephanmarcell5</t>
  </si>
  <si>
    <t>Stephan Marcello</t>
  </si>
  <si>
    <t>Please do NOT spoil Avengers: Endgame!!! #DontSpoilTheEndgame #AvengersEndgame #ThanosDemandsYourSilence #Thanos</t>
  </si>
  <si>
    <t>['#dontspoiltheendgame', '#avengersendgame', '#thanosdemandsyoursilence', '#thanos']</t>
  </si>
  <si>
    <t>https://twitter.com/StephanMarcell5/status/1121825098065956864</t>
  </si>
  <si>
    <t>1121824761720578049</t>
  </si>
  <si>
    <t>1121821813649170434</t>
  </si>
  <si>
    <t>956398638191861760</t>
  </si>
  <si>
    <t>denirof_</t>
  </si>
  <si>
    <t>👾</t>
  </si>
  <si>
    <t>المخرجين مسوين هاشتاق من كثر الحيوانات اللي يحرقون  #DontSpoilTheEndgame</t>
  </si>
  <si>
    <t>['naifnj_']</t>
  </si>
  <si>
    <t>https://twitter.com/DeniroF_/status/1121824761720578049</t>
  </si>
  <si>
    <t>1121824663074512902</t>
  </si>
  <si>
    <t>1121823186549493760</t>
  </si>
  <si>
    <t>windardnt</t>
  </si>
  <si>
    <t>radiance.✨</t>
  </si>
  <si>
    <t>pengen review tapi tetep #DontSpoilTheEndgame bener bener deh... right in the feels. pengen sungkem ama stan lee trus bilang "you can rest peacefully now" huhuhuhu</t>
  </si>
  <si>
    <t>https://twitter.com/windardnt/status/1121824663074512902</t>
  </si>
  <si>
    <t>1121824607114268679</t>
  </si>
  <si>
    <t>1 final #AvengersEndgame #DontSpoilTheEndgame post 2 those who haven't seen the movie: it's almost impossible 4 the movie 2 get ruined 4 U. It's not "A does B &amp; therefore C". There R so many storylines &amp; intricacies.</t>
  </si>
  <si>
    <t>https://twitter.com/snarkysillysad/status/1121824607114268679</t>
  </si>
  <si>
    <t>1121824547777302528</t>
  </si>
  <si>
    <t>praakashbhusal</t>
  </si>
  <si>
    <t>Prakash Bhusal</t>
  </si>
  <si>
    <t>https://twitter.com/praakashbhusal/status/1121824547777302528</t>
  </si>
  <si>
    <t>1121824480731566081</t>
  </si>
  <si>
    <t>5° Da minha parte eu me desculpo por qualquer possível spoiler. Pra quem não viu e quiser confirmação de algo ou quem já viu e quer surtar chama na DM. 6° Na próxima semana provavelmente eu vou começar a falar umas coisinhas ou outras então...block #DontSpoilTheEndgame</t>
  </si>
  <si>
    <t>https://twitter.com/GaaabiGaldino/status/1121824480731566081</t>
  </si>
  <si>
    <t>1121824050618281987</t>
  </si>
  <si>
    <t>1121821281807155202</t>
  </si>
  <si>
    <t>jenincanada</t>
  </si>
  <si>
    <t>Social Justice Bard 📢</t>
  </si>
  <si>
    <t>What? No we haven't. Most of us haven't. Just wait. Christ. It's opening weekend. #DontSpoilTheEndgame</t>
  </si>
  <si>
    <t>https://twitter.com/JeninCanada/status/1121824050618281987</t>
  </si>
  <si>
    <t>1121823794048438272</t>
  </si>
  <si>
    <t>3° É difícil pra vem já viu pq vocês não fazem ideia do que a Marvel preparou com maestria. Não se preocupem o spolier não vai dar nem 1% da sensação do filme!  4° Quem tá fazendo de propósito é VACILÃO SIM #DontSpoilTheEndgame</t>
  </si>
  <si>
    <t>https://twitter.com/GaaabiGaldino/status/1121823794048438272</t>
  </si>
  <si>
    <t>1121823126210449408</t>
  </si>
  <si>
    <t>1121822212267364352</t>
  </si>
  <si>
    <t>1975jpm</t>
  </si>
  <si>
    <t>Jules Mason</t>
  </si>
  <si>
    <t>Hi, have you seen it yet? #DontSpoilTheEndgame  pic.twitter.com/8LDImO2Aq5</t>
  </si>
  <si>
    <t>['jamesjwalsh']</t>
  </si>
  <si>
    <t>https://twitter.com/1975jpm/status/1121823126210449408</t>
  </si>
  <si>
    <t>1121822259612721152</t>
  </si>
  <si>
    <t>1121795346143649795</t>
  </si>
  <si>
    <t>jochysaldivar</t>
  </si>
  <si>
    <t>Jochy Saldivar</t>
  </si>
  <si>
    <t>['dalscrz']</t>
  </si>
  <si>
    <t>https://twitter.com/jochysaldivar/status/1121822259612721152</t>
  </si>
  <si>
    <t>1121822249428889601</t>
  </si>
  <si>
    <t>maahrukhfarrukh</t>
  </si>
  <si>
    <t>#AvengersEndgame</t>
  </si>
  <si>
    <t>Can't use facebook until i see #AvengersEndGame tomorrow since alot of shitty people are giving spoilers  I hope y'all rot in hell.  #DontSpoilTheEndgame #AVENGERS</t>
  </si>
  <si>
    <t>https://twitter.com/maahrukhfarrukh/status/1121822249428889601</t>
  </si>
  <si>
    <t>1121822029429211136</t>
  </si>
  <si>
    <t>1118913112013516802</t>
  </si>
  <si>
    <t>rotankwot</t>
  </si>
  <si>
    <t>Rotus</t>
  </si>
  <si>
    <t>Nigerian cinemas expecting big business from #AvengersEndgame  https://nairametrics.com/2019/04/25/nigerian-cinemas-expecting-big-business-from-avengers-endgame/ … via @Nairametrics #DontSpoilTheEndgame #Avengers #Endgame</t>
  </si>
  <si>
    <t>['nairametrics']</t>
  </si>
  <si>
    <t>['https://nairametrics.com/2019/04/25/nigerian-cinemas-expecting-big-business-from-avengers-endgame/']</t>
  </si>
  <si>
    <t>['#avengersendgame', '#dontspoiltheendgame', '#avengers', '#endgame']</t>
  </si>
  <si>
    <t>https://twitter.com/Rotankwot/status/1121822029429211136</t>
  </si>
  <si>
    <t>1121821889297514496</t>
  </si>
  <si>
    <t>1105153044377935882</t>
  </si>
  <si>
    <t>aluapmattos</t>
  </si>
  <si>
    <t>mattos</t>
  </si>
  <si>
    <t>Eu tentando desviar de qualquer spoiler de Vingadores #DontSpoilTheEndGame  pic.twitter.com/m1iWQi1MYd</t>
  </si>
  <si>
    <t>['https://pbs.twimg.com/media/D5GDCv-W4AEuWyb.jpg']</t>
  </si>
  <si>
    <t>https://twitter.com/aluapmattos/status/1121821889297514496</t>
  </si>
  <si>
    <t>1121821789590568960</t>
  </si>
  <si>
    <t>1121818846090936331</t>
  </si>
  <si>
    <t>jamiepbruno</t>
  </si>
  <si>
    <t>Jamie P Bruno</t>
  </si>
  <si>
    <t>['delmango']</t>
  </si>
  <si>
    <t>https://twitter.com/jamiepbruno/status/1121821789590568960</t>
  </si>
  <si>
    <t>1121821784603369477</t>
  </si>
  <si>
    <t>1121819389177679873</t>
  </si>
  <si>
    <t>nyanginchaso</t>
  </si>
  <si>
    <t>パッション姉御P</t>
  </si>
  <si>
    <t>エンドゲームの話しかできないのにエンドゲームの話は出来ない……😭 #DontSpoilTheEndgame</t>
  </si>
  <si>
    <t>['ranranrankojan']</t>
  </si>
  <si>
    <t>https://twitter.com/nyanginchaso/status/1121821784603369477</t>
  </si>
  <si>
    <t>Sobre spolier de Endgame Game 1° Silencie palavras que tenham relação com filme (nomes dos personagens, nome do filme em si e qualquer outra coisa que apareça)  2° Estamos nos despedimos de muitas coisas não necessariamente tem relação com o filme +  #DontSpoilTheEndgame</t>
  </si>
  <si>
    <t>https://twitter.com/GaaabiGaldino/status/1121821686083538944</t>
  </si>
  <si>
    <t>1121821066974855168</t>
  </si>
  <si>
    <t>907727470887149571</t>
  </si>
  <si>
    <t>anavictoriadrf</t>
  </si>
  <si>
    <t>Ana Victoria Dos Reis Falcon</t>
  </si>
  <si>
    <t>#DontSpoilTheEndgame  https://twitter.com/AndreaChiquiKth/status/1121623289179193345 …</t>
  </si>
  <si>
    <t>['https://twitter.com/AndreaChiquiKth/status/1121623289179193345']</t>
  </si>
  <si>
    <t>https://twitter.com/anavictoriadrf/status/1121821066974855168</t>
  </si>
  <si>
    <t>https://twitter.com/AndreaChiquiKth/status/1121623289179193345</t>
  </si>
  <si>
    <t>1121819856863543296</t>
  </si>
  <si>
    <t>eberway</t>
  </si>
  <si>
    <t>Eber Velázquez</t>
  </si>
  <si>
    <t>Aún no digiero #Endgame no mames lo buena que está, valió la pena la desvelada. #oneofthebest #recommended #DontSpoilTheEndgame</t>
  </si>
  <si>
    <t>['#endgame', '#oneofthebest', '#recommended', '#dontspoiltheendgame']</t>
  </si>
  <si>
    <t>https://twitter.com/Eberway/status/1121819856863543296</t>
  </si>
  <si>
    <t>1121819729637855233</t>
  </si>
  <si>
    <t>_calaway</t>
  </si>
  <si>
    <t>Adriana⚓</t>
  </si>
  <si>
    <t>Yo no sé que ganan los que spoilean cualquier película/serie. Si alguien te está diciendo que aún no la ha visto y que no le interesa saber qué pasa hasta que la vea, PARA QUÉ AFUERZA LO CUENTAS!🙄 #DontSpoilTheEndgame</t>
  </si>
  <si>
    <t>https://twitter.com/_Calaway/status/1121819729637855233</t>
  </si>
  <si>
    <t>1121819650352762881</t>
  </si>
  <si>
    <t>1121817918512058368</t>
  </si>
  <si>
    <t>955184734480474112</t>
  </si>
  <si>
    <t>mslanakwenta</t>
  </si>
  <si>
    <t>Lana Wenta-Thompson</t>
  </si>
  <si>
    <t>['iheartgreen9']</t>
  </si>
  <si>
    <t>https://twitter.com/mslanakwenta/status/1121819650352762881</t>
  </si>
  <si>
    <t>1121819040849256452</t>
  </si>
  <si>
    <t>1121585607564767233</t>
  </si>
  <si>
    <t>holdenbraps</t>
  </si>
  <si>
    <t>crispygirl69</t>
  </si>
  <si>
    <t>['barfalloveryouu']</t>
  </si>
  <si>
    <t>https://twitter.com/HoldenBRaps/status/1121819040849256452</t>
  </si>
  <si>
    <t>1121817522330722305</t>
  </si>
  <si>
    <t>effortlessboy</t>
  </si>
  <si>
    <t>#DontSpoilTheEndgame  https://twitter.com/mhdjns/status/1121772321155325953 …</t>
  </si>
  <si>
    <t>['https://twitter.com/mhdjns/status/1121772321155325953']</t>
  </si>
  <si>
    <t>https://twitter.com/effortlessboy/status/1121817522330722305</t>
  </si>
  <si>
    <t>https://twitter.com/mhdjns/status/1121772321155325953</t>
  </si>
  <si>
    <t>1121817181237522433</t>
  </si>
  <si>
    <t>nicholas_v95</t>
  </si>
  <si>
    <t>Nick V</t>
  </si>
  <si>
    <t>#DontSpoilTheEndgame #DontSpoilTheEndgame #DontSpoilTheEndgame  Please don’t post anything about it or any pictures from during the movie that shows anything.</t>
  </si>
  <si>
    <t>https://twitter.com/Nicholas_V95/status/1121817181237522433</t>
  </si>
  <si>
    <t>1121816454859513857</t>
  </si>
  <si>
    <t>kiraizuma</t>
  </si>
  <si>
    <t>Kira</t>
  </si>
  <si>
    <t>https://twitter.com/Kiraizuma/status/1121816454859513857</t>
  </si>
  <si>
    <t>1121816442498953216</t>
  </si>
  <si>
    <t>1121747570303410182</t>
  </si>
  <si>
    <t>831185371723612163</t>
  </si>
  <si>
    <t>rebeliciousicon</t>
  </si>
  <si>
    <t>Paisleigh.</t>
  </si>
  <si>
    <t>// people suck. I'm going to see it late night tonight and I'm not telling anyone about it because #DontSpoilTheEndgame</t>
  </si>
  <si>
    <t>['hewilltakeover']</t>
  </si>
  <si>
    <t>https://twitter.com/rebeliciousicon/status/1121816442498953216</t>
  </si>
  <si>
    <t>1121816236986441729</t>
  </si>
  <si>
    <t>1121816067158966273</t>
  </si>
  <si>
    <t>ayigbe_vandame</t>
  </si>
  <si>
    <t>Tornam Uchiha</t>
  </si>
  <si>
    <t>['aachiaaa']</t>
  </si>
  <si>
    <t>https://twitter.com/ayigbe_vandame/status/1121816236986441729</t>
  </si>
  <si>
    <t>1121816232187977730</t>
  </si>
  <si>
    <t>jeremyekramer</t>
  </si>
  <si>
    <t>Jeremy Kramer</t>
  </si>
  <si>
    <t>#DontSpoilTheEndgame #iloveyou3000 #ThankYouMarvel</t>
  </si>
  <si>
    <t>['#dontspoiltheendgame', '#iloveyou3000', '#thankyoumarvel']</t>
  </si>
  <si>
    <t>https://twitter.com/jeremyekramer/status/1121816232187977730</t>
  </si>
  <si>
    <t>1121816057331757056</t>
  </si>
  <si>
    <t>801534314169192449</t>
  </si>
  <si>
    <t>bennyboy738</t>
  </si>
  <si>
    <t>Iron man and black widow die and thanos goes back in time and he kills gamora to get the infinity stone #DontSpoilTheEndgame #AvengersEndame #nigga</t>
  </si>
  <si>
    <t>['#dontspoiltheendgame', '#avengersendame', '#nigga']</t>
  </si>
  <si>
    <t>https://twitter.com/bennyboy738/status/1121816057331757056</t>
  </si>
  <si>
    <t>1121813906085826560</t>
  </si>
  <si>
    <t>cecegiggles1</t>
  </si>
  <si>
    <t>Cece</t>
  </si>
  <si>
    <t>I’m nervous for endgame I really am Im seeing it in 2 hours in 3D with one of my best friends and we’re already preparing ourselves to feel every single emotion throughout this movie #DontSpoilTheEndgame</t>
  </si>
  <si>
    <t>https://twitter.com/CeceGiggles1/status/1121813906085826560</t>
  </si>
  <si>
    <t>1121813179628015616</t>
  </si>
  <si>
    <t>1022009282240438275</t>
  </si>
  <si>
    <t>taehyuvyn</t>
  </si>
  <si>
    <t>taehyung</t>
  </si>
  <si>
    <t>#DontSpoilTheEndgame namatay si stan lee</t>
  </si>
  <si>
    <t>https://twitter.com/taehyuvyn/status/1121813179628015616</t>
  </si>
  <si>
    <t>1121813110283808768</t>
  </si>
  <si>
    <t>1121781593947820034</t>
  </si>
  <si>
    <t>1063880560190341121</t>
  </si>
  <si>
    <t>foriamking78</t>
  </si>
  <si>
    <t>I am a Tarheel</t>
  </si>
  <si>
    <t>Come on you're not sapose to #DontSpoilTheEndgame 😂😂</t>
  </si>
  <si>
    <t>['gunslinger416', 'jake777xxx', 'thewrap']</t>
  </si>
  <si>
    <t>https://twitter.com/ForIAmKing78/status/1121813110283808768</t>
  </si>
  <si>
    <t>1121812486913757187</t>
  </si>
  <si>
    <t>1121777714086776832</t>
  </si>
  <si>
    <t>gingerdoctordw</t>
  </si>
  <si>
    <t>Robert John Horsnall</t>
  </si>
  <si>
    <t>If you want to start Drama Harvey...then may i recommend you kindly leave me alone..i stand by what i said and how i worded it...I don't give a rats arse if it was a "joke" its unfunny...and immature..#DontSpoilTheEndgame</t>
  </si>
  <si>
    <t>['harveys03', 'darklightfilms_']</t>
  </si>
  <si>
    <t>https://twitter.com/GingerDoctorDW/status/1121812486913757187</t>
  </si>
  <si>
    <t>1121812333419012096</t>
  </si>
  <si>
    <t>1121570653453344768</t>
  </si>
  <si>
    <t>1046831282297196544</t>
  </si>
  <si>
    <t>goncalofariaa</t>
  </si>
  <si>
    <t>Gonçalo</t>
  </si>
  <si>
    <t>N chega a hashtag #DontSpoilTheEndgame ? fds</t>
  </si>
  <si>
    <t>['atordacalma']</t>
  </si>
  <si>
    <t>https://twitter.com/goncalofariaa/status/1121812333419012096</t>
  </si>
  <si>
    <t>1121812156876410880</t>
  </si>
  <si>
    <t>1121568284422414336</t>
  </si>
  <si>
    <t>fonzyman</t>
  </si>
  <si>
    <t>Fonzy</t>
  </si>
  <si>
    <t>@ her b.  #DontSpoilTheEndgame</t>
  </si>
  <si>
    <t>['e_z_ra']</t>
  </si>
  <si>
    <t>https://twitter.com/Fonzyman/status/1121812156876410880</t>
  </si>
  <si>
    <t>1121811938902560768</t>
  </si>
  <si>
    <t>1114499545159725056</t>
  </si>
  <si>
    <t>eastoakland73rd</t>
  </si>
  <si>
    <t>Mr Na$ty</t>
  </si>
  <si>
    <t>Iron Man and black widow die  #DontSpoilTheEndgame #AvengersEndgame #SpoilerAlert 😂😂😂</t>
  </si>
  <si>
    <t>['#dontspoiltheendgame', '#avengersendgame', '#spoileralert']</t>
  </si>
  <si>
    <t>https://twitter.com/EastOakland73rd/status/1121811938902560768</t>
  </si>
  <si>
    <t>1121811795910459398</t>
  </si>
  <si>
    <t>1121799622802984965</t>
  </si>
  <si>
    <t>nontzmkhize</t>
  </si>
  <si>
    <t>Babes kaJesu</t>
  </si>
  <si>
    <t>I'm muting you just for this. Apologies sis. I can't take any risks #DontSpoilTheEndgame</t>
  </si>
  <si>
    <t>['yuyuxjl']</t>
  </si>
  <si>
    <t>https://twitter.com/NontzMkhize/status/1121811795910459398</t>
  </si>
  <si>
    <t>1121811643518734336</t>
  </si>
  <si>
    <t>e_z_ra</t>
  </si>
  <si>
    <t>Ezra</t>
  </si>
  <si>
    <t>😂 same b haha fuck it.   #DontSpoilTheEndgame</t>
  </si>
  <si>
    <t>['fonzyman']</t>
  </si>
  <si>
    <t>https://twitter.com/E_Z_RA/status/1121811643518734336</t>
  </si>
  <si>
    <t>1121811380905095170</t>
  </si>
  <si>
    <t>1103853143488585729</t>
  </si>
  <si>
    <t>carlosogtorres</t>
  </si>
  <si>
    <t>Carlos Torres</t>
  </si>
  <si>
    <t>Would love to hear what everyone thinks of #AvengersEndgame. I thought it started extremely slow but it was purposeful to paint the bigger picture. AND THEN THE LAST SCENES....Worth the wait w/ a few twists non-comic book readers will enjoy!  #Avengers #DontSpoilTheEndgame  pic.twitter.com/8rmu815YdG</t>
  </si>
  <si>
    <t>['https://pbs.twimg.com/media/D5F5gLfX4AsT3Xz.jpg']</t>
  </si>
  <si>
    <t>https://twitter.com/CarlosOGTorres/status/1121811380905095170</t>
  </si>
  <si>
    <t>1121810701486415872</t>
  </si>
  <si>
    <t>paitshu</t>
  </si>
  <si>
    <t>트위터의 중사(진) paitshu</t>
  </si>
  <si>
    <t>엔드게임 보고 옴  #dontspoiltheendgame  pic.twitter.com/EVHUnousqI</t>
  </si>
  <si>
    <t>['https://pbs.twimg.com/media/D5F44d6UcAAUDxe.jpg']</t>
  </si>
  <si>
    <t>https://twitter.com/paitshu/status/1121810701486415872</t>
  </si>
  <si>
    <t>1121810627608088577</t>
  </si>
  <si>
    <t>1121806533187244033</t>
  </si>
  <si>
    <t>1097682412497264641</t>
  </si>
  <si>
    <t>jxchuukxm</t>
  </si>
  <si>
    <t>trouxa; #FestaNaFavela</t>
  </si>
  <si>
    <t>#DontSpoilTheEndgame , sei KKKKKKKKKKKK</t>
  </si>
  <si>
    <t>['strxykds']</t>
  </si>
  <si>
    <t>https://twitter.com/jxchuukxm/status/1121810627608088577</t>
  </si>
  <si>
    <t>1121810492136271872</t>
  </si>
  <si>
    <t>1121810231585992704</t>
  </si>
  <si>
    <t>marianitahv95</t>
  </si>
  <si>
    <t>Marianita</t>
  </si>
  <si>
    <t>#DontSpoilTheEndgame  pic.twitter.com/v4GAVhPmUU</t>
  </si>
  <si>
    <t>['daavidfv']</t>
  </si>
  <si>
    <t>https://twitter.com/marianitahv95/status/1121810492136271872</t>
  </si>
  <si>
    <t>1121810452797956096</t>
  </si>
  <si>
    <t>740804063424565253</t>
  </si>
  <si>
    <t>superninja106</t>
  </si>
  <si>
    <t>Khota1122</t>
  </si>
  <si>
    <t>@Mofo50C #dontspoilendgame #DontSpoilAvengersEndgame #DontSpoilTheEndgame</t>
  </si>
  <si>
    <t>['mofo50c']</t>
  </si>
  <si>
    <t>['#dontspoilendgame', '#dontspoilavengersendgame', '#dontspoiltheendgame']</t>
  </si>
  <si>
    <t>https://twitter.com/superninja106/status/1121810452797956096</t>
  </si>
  <si>
    <t>1121810346895794176</t>
  </si>
  <si>
    <t>1121809730563743744</t>
  </si>
  <si>
    <t>1001392591483498496</t>
  </si>
  <si>
    <t>pineronathan</t>
  </si>
  <si>
    <t>doodwitahood</t>
  </si>
  <si>
    <t>['billybutbetter']</t>
  </si>
  <si>
    <t>https://twitter.com/PineroNathan/status/1121810346895794176</t>
  </si>
  <si>
    <t>1121810064766062592</t>
  </si>
  <si>
    <t>1121744007095300096</t>
  </si>
  <si>
    <t>agusjamele</t>
  </si>
  <si>
    <t>Agustín Jamele</t>
  </si>
  <si>
    <t>Jajajaj me lo puedo imaginar! Igual no pienso hablar más con vos entonces hasta el domingo ?) #DontSpoilTheEndgame</t>
  </si>
  <si>
    <t>['adanielagian']</t>
  </si>
  <si>
    <t>https://twitter.com/agusjamele/status/1121810064766062592</t>
  </si>
  <si>
    <t>1121809471150231553</t>
  </si>
  <si>
    <t>potterheadshru</t>
  </si>
  <si>
    <t>Shru</t>
  </si>
  <si>
    <t>Some people really don't get what #DontSpoilTheEndgame stands for and I'm mad pissed rn. Just got a major spoiler. Dumb fucks.</t>
  </si>
  <si>
    <t>https://twitter.com/potterheadshru/status/1121809471150231553</t>
  </si>
  <si>
    <t>1121809268234051584</t>
  </si>
  <si>
    <t>hardcarryey</t>
  </si>
  <si>
    <t>Resyel</t>
  </si>
  <si>
    <t>Akhirnya bisa tidur nyenyak dong gua.  Awas lu pada yg ntn besok sblm tgl 1 May kalo spoiler. #DontSpoilTheEndgame  pic.twitter.com/o8qODNUSmk</t>
  </si>
  <si>
    <t>['https://pbs.twimg.com/media/D5F3kpWUcAAwtK7.jpg']</t>
  </si>
  <si>
    <t>https://twitter.com/hardcarryey/status/1121809268234051584</t>
  </si>
  <si>
    <t>1121808807439601666</t>
  </si>
  <si>
    <t>1121808555567386626</t>
  </si>
  <si>
    <t>1036957514850553856</t>
  </si>
  <si>
    <t>parsapr99</t>
  </si>
  <si>
    <t>👹༒⚡یه پسر جهنمی ⚡༒👹</t>
  </si>
  <si>
    <t>['p_pourtaherian']</t>
  </si>
  <si>
    <t>https://twitter.com/ParsaPR99/status/1121808807439601666</t>
  </si>
  <si>
    <t>1121808649586741249</t>
  </si>
  <si>
    <t>1121807189004275712</t>
  </si>
  <si>
    <t>1051082245258104834</t>
  </si>
  <si>
    <t>ervinlasam</t>
  </si>
  <si>
    <t>Manuel</t>
  </si>
  <si>
    <t>Unknown boy, pero predicted na hahaha #DontSpoilTheEndgame</t>
  </si>
  <si>
    <t>['dgclarisse']</t>
  </si>
  <si>
    <t>https://twitter.com/ErvinLasam/status/1121808649586741249</t>
  </si>
  <si>
    <t>1121808380627173376</t>
  </si>
  <si>
    <t>trustfeysand</t>
  </si>
  <si>
    <t>jude ENDGAME Ⓐ</t>
  </si>
  <si>
    <t>#DontSpoilTheEndgame  pic.twitter.com/Sdnmvyv4y2</t>
  </si>
  <si>
    <t>https://twitter.com/trustfeysand/status/1121808380627173376</t>
  </si>
  <si>
    <t>1121808246543663104</t>
  </si>
  <si>
    <t>1121806296687284224</t>
  </si>
  <si>
    <t>soy_batmaaaaaan</t>
  </si>
  <si>
    <t>David Rodríguez</t>
  </si>
  <si>
    <t>Ya en unas horas 🙊 #DontSpoilTheEndgame</t>
  </si>
  <si>
    <t>['massielopolis']</t>
  </si>
  <si>
    <t>https://twitter.com/Soy_Batmaaaaaan/status/1121808246543663104</t>
  </si>
  <si>
    <t>1121807998907760640</t>
  </si>
  <si>
    <t>yosoy_eduardo</t>
  </si>
  <si>
    <t>Eduardo González ★</t>
  </si>
  <si>
    <t>#avengersendgame #changemymind #bestmovie #DontSpoilTheEndgame wow!!! La mejor película que he visto, no he dormido, esta película te deja mas extasiado que cualquier taza de café!!!  https://www.instagram.com/p/BwuZE5_AGS9/?igshid=1h0kvxn1f6g2r …</t>
  </si>
  <si>
    <t>['https://www.instagram.com/p/BwuZE5_AGS9/?igshid=1h0kvxn1f6g2r']</t>
  </si>
  <si>
    <t>['#avengersendgame', '#changemymind', '#bestmovie', '#dontspoiltheendgame']</t>
  </si>
  <si>
    <t>https://twitter.com/YoSoy_Eduardo/status/1121807998907760640</t>
  </si>
  <si>
    <t>1121807591762345987</t>
  </si>
  <si>
    <t>cndelier</t>
  </si>
  <si>
    <t>CHENdelier ✨</t>
  </si>
  <si>
    <t>https://twitter.com/CNdelier/status/1121807591762345987</t>
  </si>
  <si>
    <t>1121807396869828609</t>
  </si>
  <si>
    <t>tombolatweets</t>
  </si>
  <si>
    <t>Tom Salter</t>
  </si>
  <si>
    <t>Not long to go now before I see Avengers End Game! I’m so freakin excited, haven’t been looking forward to a film like this in ages 😬 #avengersendgame #dontspoiltheendgame #avengers #marvelstudios #marvel #thanos…  https://www.instagram.com/p/BwuYzLsg23c/?igshid=1bsth71db031y …</t>
  </si>
  <si>
    <t>['https://www.instagram.com/p/BwuYzLsg23c/?igshid=1bsth71db031y']</t>
  </si>
  <si>
    <t>['#avengersendgame', '#dontspoiltheendgame', '#avengers', '#marvelstudios', '#marvel', '#thanos']</t>
  </si>
  <si>
    <t>https://twitter.com/TombolaTweets/status/1121807396869828609</t>
  </si>
  <si>
    <t>1121807241244553216</t>
  </si>
  <si>
    <t>picklepostings</t>
  </si>
  <si>
    <t>Pickleman</t>
  </si>
  <si>
    <t>Block every single clickbait comic book website so you won't be spoiled from now on. @ComicBook just dropped kind of a massive spoiler.  #DontSpoilTheEndgame   I hope that writer gets syphilis.</t>
  </si>
  <si>
    <t>https://twitter.com/Picklepostings/status/1121807241244553216</t>
  </si>
  <si>
    <t>1121807127813787649</t>
  </si>
  <si>
    <t>matlock_townfc</t>
  </si>
  <si>
    <t>Matlock Town FC</t>
  </si>
  <si>
    <t>We are in the end game now @SRFCofficial #DontSpoilTheEndgame  pic.twitter.com/zm54LP2zAy</t>
  </si>
  <si>
    <t>['srfcofficial']</t>
  </si>
  <si>
    <t>['https://pbs.twimg.com/media/D5F1od5WAAUw-Xl.jpg']</t>
  </si>
  <si>
    <t>https://twitter.com/Matlock_TownFC/status/1121807127813787649</t>
  </si>
  <si>
    <t>1121806764851245056</t>
  </si>
  <si>
    <t>1121801460646383621</t>
  </si>
  <si>
    <t>theladyadelia</t>
  </si>
  <si>
    <t>Queen 👑</t>
  </si>
  <si>
    <t>😭. Doh hurt de men so, Z. I beg.  #DontSpoilTheEndgame</t>
  </si>
  <si>
    <t>['coachzbarbados']</t>
  </si>
  <si>
    <t>https://twitter.com/TheLadyAdelia/status/1121806764851245056</t>
  </si>
  <si>
    <t>1121806030487400448</t>
  </si>
  <si>
    <t>thepirateking13</t>
  </si>
  <si>
    <t>Chip Flores</t>
  </si>
  <si>
    <t>Let me tell y’all about Avengers: Endgame... I am Groot! I am Groot. I AM Groot. I am GROOT! I AM GROOT!!!! I am Ironman..... #Endgame #DontSpoilTheEndgame #SorryIfYouTookGrootAsAnElectiveAndHaventSeenIt</t>
  </si>
  <si>
    <t>['#endgame', '#dontspoiltheendgame', '#sorryifyoutookgrootasanelectiveandhaventseenit']</t>
  </si>
  <si>
    <t>https://twitter.com/ThePirateKing13/status/1121806030487400448</t>
  </si>
  <si>
    <t>1121805604060827648</t>
  </si>
  <si>
    <t>i_omari</t>
  </si>
  <si>
    <t>Salihi</t>
  </si>
  <si>
    <t>I just like the expression Mr. Thanos display when the infinity war was systematically reversed and the game intelligently ends against him. Lmao! Is like I saw my guy shading tears before he.... #DontSpoilTheEndgame 🤭</t>
  </si>
  <si>
    <t>https://twitter.com/i_omari/status/1121805604060827648</t>
  </si>
  <si>
    <t>1121805578794340352</t>
  </si>
  <si>
    <t>curtisbhatoe</t>
  </si>
  <si>
    <t>Curtis PBB</t>
  </si>
  <si>
    <t>Ready for #AvengersEndgame tonight. I will never wear odd socks for anything else. #DontSpoilTheEndgame  pic.twitter.com/bCED046QKC</t>
  </si>
  <si>
    <t>['https://pbs.twimg.com/media/D5F0N8hWAAAhkpB.jpg']</t>
  </si>
  <si>
    <t>https://twitter.com/CurtisBhatoe/status/1121805578794340352</t>
  </si>
  <si>
    <t>1121805517251317760</t>
  </si>
  <si>
    <t>zahidhadechiny</t>
  </si>
  <si>
    <t>اديجيني سايد</t>
  </si>
  <si>
    <t>No hay mejor sensacion que poder ver todas tus redes sociales sin miedo a que te hagan spoiler de la ultima pelicula de avengers 😍. #DontSpoilTheEndgame</t>
  </si>
  <si>
    <t>https://twitter.com/ZahidHadechiny/status/1121805517251317760</t>
  </si>
  <si>
    <t>1121805249306660865</t>
  </si>
  <si>
    <t>1121803094336131072</t>
  </si>
  <si>
    <t>hugh_es_t_</t>
  </si>
  <si>
    <t>Tttttttttt</t>
  </si>
  <si>
    <t>Let’s relax here. #DontSpoilTheEndgame</t>
  </si>
  <si>
    <t>['kamyunot', 'robertdowneyjr']</t>
  </si>
  <si>
    <t>https://twitter.com/Hugh_es_T_/status/1121805249306660865</t>
  </si>
  <si>
    <t>1121805167077158912</t>
  </si>
  <si>
    <t>742134685854113792</t>
  </si>
  <si>
    <t>devin1613</t>
  </si>
  <si>
    <t>Devin</t>
  </si>
  <si>
    <t>@marvel @Avengers #endgame #DontSpoilTheEndgame  pic.twitter.com/l5AmBouJfW</t>
  </si>
  <si>
    <t>['https://pbs.twimg.com/media/D5Fz10DU8AAK0ll.jpg']</t>
  </si>
  <si>
    <t>https://twitter.com/Devin1613/status/1121805167077158912</t>
  </si>
  <si>
    <t>1121805134156189697</t>
  </si>
  <si>
    <t>774208395393929220</t>
  </si>
  <si>
    <t>theaustinator20</t>
  </si>
  <si>
    <t>Austin Pettit</t>
  </si>
  <si>
    <t>Going to see #AvengersEndgame #Endgame tomorrow night!! #DontSpoilTheEndgame  https://twitter.com/Russo_Brothers/status/1121551462889209856 …</t>
  </si>
  <si>
    <t>https://twitter.com/TheAustinator20/status/1121805134156189697</t>
  </si>
  <si>
    <t>1121804261401288705</t>
  </si>
  <si>
    <t>keepee1</t>
  </si>
  <si>
    <t>Kristen Drum</t>
  </si>
  <si>
    <t>Desperately want to talk to someone about #Endgame .  Counting down the minutes until my friend gets out of the theater because I have things that need to be said in PM lol.  #DontSpoilTheEndgame</t>
  </si>
  <si>
    <t>https://twitter.com/keepee1/status/1121804261401288705</t>
  </si>
  <si>
    <t>1121804071646531584</t>
  </si>
  <si>
    <t>965251414862606337</t>
  </si>
  <si>
    <t>drbasha420</t>
  </si>
  <si>
    <t>Dr_basha</t>
  </si>
  <si>
    <t>Muchas gracias amigos. Por eso Twitter está mejor que facebook.... Allí puro chisme #NoSpoilersEndgame #DontSpoilTheEndgame  https://twitter.com/LupitaPonce07/status/1121777750740570113 …</t>
  </si>
  <si>
    <t>['https://twitter.com/LupitaPonce07/status/1121777750740570113']</t>
  </si>
  <si>
    <t>['#nospoilersendgame', '#dontspoiltheendgame']</t>
  </si>
  <si>
    <t>https://twitter.com/Drbasha420/status/1121804071646531584</t>
  </si>
  <si>
    <t>https://twitter.com/LupitaPonce07/status/1121777750740570113</t>
  </si>
  <si>
    <t>1121803871880265728</t>
  </si>
  <si>
    <t>1121803606141882369</t>
  </si>
  <si>
    <t>956156346956595200</t>
  </si>
  <si>
    <t>osindile_</t>
  </si>
  <si>
    <t>Rishikesh Prasad</t>
  </si>
  <si>
    <t>['etremefan']</t>
  </si>
  <si>
    <t>https://twitter.com/osindile_/status/1121803871880265728</t>
  </si>
  <si>
    <t>1121803864687173633</t>
  </si>
  <si>
    <t>Never mind. The trailers continue...  #AvengersEngame #DontSpoilTheEndgame #Livetweet</t>
  </si>
  <si>
    <t>https://twitter.com/_ja_stewart/status/1121803864687173633</t>
  </si>
  <si>
    <t>1121803791588786176</t>
  </si>
  <si>
    <t>xxsaucypxx</t>
  </si>
  <si>
    <t>Patrick</t>
  </si>
  <si>
    <t>#DontSpoilTheEndgame HMU in dms when more of you have seen it 🙏🏾</t>
  </si>
  <si>
    <t>https://twitter.com/xXSaucyPXx/status/1121803791588786176</t>
  </si>
  <si>
    <t>1121803559371071488</t>
  </si>
  <si>
    <t>campnouballboy</t>
  </si>
  <si>
    <t>The Flea 🇮🇳</t>
  </si>
  <si>
    <t>The movie is dub.  But. #DontSpoilTheEndgame</t>
  </si>
  <si>
    <t>https://twitter.com/CampNouBallBoy/status/1121803559371071488</t>
  </si>
  <si>
    <t>1121803526152364032</t>
  </si>
  <si>
    <t>972068298983641088</t>
  </si>
  <si>
    <t>jesuismohmad</t>
  </si>
  <si>
    <t>مهمّد</t>
  </si>
  <si>
    <t>#DontSpoilTheEndgame الله يلعنكم ياخ باليز دونت سبويل</t>
  </si>
  <si>
    <t>https://twitter.com/JeSuisMohmad/status/1121803526152364032</t>
  </si>
  <si>
    <t>1121803456040316928</t>
  </si>
  <si>
    <t>1121748322681794563</t>
  </si>
  <si>
    <t>Tu puedes!! Confío en ti.</t>
  </si>
  <si>
    <t>['deadpoxi']</t>
  </si>
  <si>
    <t>https://twitter.com/nxgxni/status/1121803456040316928</t>
  </si>
  <si>
    <t>1121802668987514881</t>
  </si>
  <si>
    <t>770288896320077824</t>
  </si>
  <si>
    <t>unicornanddozer</t>
  </si>
  <si>
    <t>Unicorn &amp; Dozer</t>
  </si>
  <si>
    <t>People saying Infinity War is better than Endgame are the grandkids of people who used to say A New Hope is better than Empire Strikes Back. Except this generation has an excuse.... they poisoned their brains with Tide Pods. #AvengersEndGame #whateverittakes #DontSpoilTheEndgame</t>
  </si>
  <si>
    <t>https://twitter.com/UnicornAndDozer/status/1121802668987514881</t>
  </si>
  <si>
    <t>4 Days Left, #令和元年 is here! Here is why we #DontSpoilTheEndgame with our video on @YouTube below! Watch this!  Then, we have 3 days left before the new Japanese Era starts. See you tomorrow! https://youtu.be/TuN0wCbHCyQ </t>
  </si>
  <si>
    <t>['https://youtu.be/TuN0wCbHCyQ']</t>
  </si>
  <si>
    <t>['#令和元年', '#dontspoiltheendgame']</t>
  </si>
  <si>
    <t>https://twitter.com/TimeKnight_Rev/status/1121802651455221761</t>
  </si>
  <si>
    <t>1121802296910860288</t>
  </si>
  <si>
    <t>It's about to begin (hopefully after this last trailer)!!!  #AvengersEngame #DontSpoilTheEndgame #Livetweet</t>
  </si>
  <si>
    <t>https://twitter.com/_ja_stewart/status/1121802296910860288</t>
  </si>
  <si>
    <t>1121801268706541568</t>
  </si>
  <si>
    <t>omurill</t>
  </si>
  <si>
    <t>Oliver M.</t>
  </si>
  <si>
    <t>I want to watch #AvengersEndgame but I will do it until next week, so please #DontSpoilTheEndgame</t>
  </si>
  <si>
    <t>https://twitter.com/omurill/status/1121801268706541568</t>
  </si>
  <si>
    <t>1121801255574048768</t>
  </si>
  <si>
    <t>slraines71</t>
  </si>
  <si>
    <t>MissingOil 💚💛🍷</t>
  </si>
  <si>
    <t>#DontSpoilTheEndgame  I will say I was hoping the new Star Wars trailer would be shown, but not at our theater   I am going to go see #Endgame again next weekend, so much to take in https://twitter.com/PrimeBane/status/1121787318363467776 …</t>
  </si>
  <si>
    <t>['https://twitter.com/PrimeBane/status/1121787318363467776']</t>
  </si>
  <si>
    <t>https://twitter.com/slraines71/status/1121801255574048768</t>
  </si>
  <si>
    <t>https://twitter.com/PrimeBane/status/1121787318363467776</t>
  </si>
  <si>
    <t>1121800531645616129</t>
  </si>
  <si>
    <t>1121799586706628608</t>
  </si>
  <si>
    <t>iykcc5</t>
  </si>
  <si>
    <t>ɪɴɢʀɪᴅ saw endgame</t>
  </si>
  <si>
    <t>eu vi a porra do filme e fiquei na minha pq sei que inúmeras pessoas querem ter a msm sensação #DontSpoilTheEndgame</t>
  </si>
  <si>
    <t>https://twitter.com/iykcc5/status/1121800531645616129</t>
  </si>
  <si>
    <t>1121800506228105217</t>
  </si>
  <si>
    <t>fionaingleby</t>
  </si>
  <si>
    <t>Dr Fiona Ingleby</t>
  </si>
  <si>
    <t>I won’t be seeing Endgame for another week, so any spoilers on my feed will feel the full extent of my #geek rage #DontSpoilTheEndgame. I’ve muted some key words! Have also realised that ppl who have muted “Rocket” will miss out on updates about his hamster namesake:  pic.twitter.com/MjCYjE81Yi</t>
  </si>
  <si>
    <t>['https://pbs.twimg.com/media/D5Fvm7TU8AE-SNA.jpg']</t>
  </si>
  <si>
    <t>['#geek', '#dontspoiltheendgame']</t>
  </si>
  <si>
    <t>https://twitter.com/FionaIngleby/status/1121800506228105217</t>
  </si>
  <si>
    <t>1121800362657308673</t>
  </si>
  <si>
    <t>Ppl are making their way inside. It's gonna be PACKED.  #AvengersEngame #DontSpoilTheEndgame #Livetweet</t>
  </si>
  <si>
    <t>https://twitter.com/_ja_stewart/status/1121800362657308673</t>
  </si>
  <si>
    <t>1121800143152357377</t>
  </si>
  <si>
    <t>1121799879926243329</t>
  </si>
  <si>
    <t>angelpcalamba</t>
  </si>
  <si>
    <t>gel</t>
  </si>
  <si>
    <t>['spongemman']</t>
  </si>
  <si>
    <t>https://twitter.com/angelpcalamba/status/1121800143152357377</t>
  </si>
  <si>
    <t>1121800013544345602</t>
  </si>
  <si>
    <t>barcelonaiz</t>
  </si>
  <si>
    <t>𝗢𝗸𝗼𝘆𝗲</t>
  </si>
  <si>
    <t>https://twitter.com/Barcelonaiz/status/1121800013544345602</t>
  </si>
  <si>
    <t>yuyuxjl</t>
  </si>
  <si>
    <t>Yulissa JL</t>
  </si>
  <si>
    <t>My husband was in the barbershop nd some asshole gave up the ending of Endgame AND told him who dies. what part of #DontSpoilTheEndgame DO YOU FREAKING MORONS NOT UNDERSTAND?? People pay MONEY to watch this movie and invested TIME in the story line ALL FOR SOME IDIOT TO SPOIL IT</t>
  </si>
  <si>
    <t>https://twitter.com/Yuyuxjl/status/1121799622802984965</t>
  </si>
  <si>
    <t>1121799568041988097</t>
  </si>
  <si>
    <t>1055272742683996160</t>
  </si>
  <si>
    <t>932995621291622400</t>
  </si>
  <si>
    <t>rahul_ssmb</t>
  </si>
  <si>
    <t>#DontSpoilTheEndgame 😬😬</t>
  </si>
  <si>
    <t>['itemboy_']</t>
  </si>
  <si>
    <t>https://twitter.com/rahul_SSMB/status/1121799568041988097</t>
  </si>
  <si>
    <t>1121799556985835521</t>
  </si>
  <si>
    <t>1033333439347359745</t>
  </si>
  <si>
    <t>abiddddd_</t>
  </si>
  <si>
    <t>mastrophobia</t>
  </si>
  <si>
    <t>https://twitter.com/abiddddd_/status/1121799556985835521</t>
  </si>
  <si>
    <t>1121799159676227584</t>
  </si>
  <si>
    <t>Everyone and their mom is out here this morning. Including kids. Pretty sure they're supposed to be in class right now.  #AvengersEngame #DontSpoilTheEndgame #Livetweet</t>
  </si>
  <si>
    <t>https://twitter.com/_ja_stewart/status/1121799159676227584</t>
  </si>
  <si>
    <t>1121798805089742848</t>
  </si>
  <si>
    <t>1121798803584012288</t>
  </si>
  <si>
    <t>The possibility of seeing an @Avengers: Endgame spoiler has scared me away from social media.  #DontSpoilTheEndgame #Avengers #Endgame #WhateverItTakes #Thor #IronMan #CaptainAmerica #BlackWidow #Hulk #Hawkeye #CaptainMarvel #AntMan #WarMachine #NickFury #SpiderMan pic.twitter.com/CA1RULGvcA</t>
  </si>
  <si>
    <t>['#dontspoiltheendgame', '#avengers', '#endgame', '#whateverittakes', '#thor', '#ironman', '#captainamerica', '#blackwidow', '#hulk', '#hawkeye', '#captainmarvel', '#antman', '#warmachine', '#nickfury', '#spiderman']</t>
  </si>
  <si>
    <t>https://twitter.com/GutsySandwich/status/1121798805089742848</t>
  </si>
  <si>
    <t>1121798568996560901</t>
  </si>
  <si>
    <t>1121712733509103616</t>
  </si>
  <si>
    <t>chandlergracee</t>
  </si>
  <si>
    <t>Chandler Grace</t>
  </si>
  <si>
    <t>Accidentally saw a news headline that was a MAJOR spoiler! For goodness sakes #DontSpoilTheEndgame please 😣</t>
  </si>
  <si>
    <t>https://twitter.com/chandlergracee/status/1121798568996560901</t>
  </si>
  <si>
    <t>1121797656479580160</t>
  </si>
  <si>
    <t>Got my ticket, but there's this HUGE line just to get tickets torn. The hype is real, and these poor employees need help.  #AvengersEngame #DontSpoilTheEndgame</t>
  </si>
  <si>
    <t>https://twitter.com/_ja_stewart/status/1121797656479580160</t>
  </si>
  <si>
    <t>1121797591358816257</t>
  </si>
  <si>
    <t>pecantan66</t>
  </si>
  <si>
    <t>I didn't get to bed until it was almost 5:00 a.m. because of the experience! I'm not even sure how to deal!  @TheTurkeyLips @Bokkaveli 💚I don't know what to do with myself!💚I #WhateverItTakes #Avengers #AvengersEndGame #DontSpoilTheEndGame #FridayFeelings pic.twitter.com/B2VwE2xhLe</t>
  </si>
  <si>
    <t>['theturkeylips', 'bokkaveli']</t>
  </si>
  <si>
    <t>['https://pbs.twimg.com/media/D5Fs9g9UEAMp0Du.jpg']</t>
  </si>
  <si>
    <t>['#whateverittakes', '#avengers', '#avengersendgame', '#dontspoiltheendgame', '#fridayfeelings']</t>
  </si>
  <si>
    <t>https://twitter.com/pecantan66/status/1121797591358816257</t>
  </si>
  <si>
    <t>1121797561386291201</t>
  </si>
  <si>
    <t>1121779334619041793</t>
  </si>
  <si>
    <t>901927164550848513</t>
  </si>
  <si>
    <t>andnowitsreal</t>
  </si>
  <si>
    <t>✨ Katie ✨</t>
  </si>
  <si>
    <t>Whaaaat #DontSpoilTheEndgame #AvangersEndgame</t>
  </si>
  <si>
    <t>['tarascajuncrew']</t>
  </si>
  <si>
    <t>https://twitter.com/AndNowItsReal/status/1121797561386291201</t>
  </si>
  <si>
    <t>1121797344020664320</t>
  </si>
  <si>
    <t>1121646300405985280</t>
  </si>
  <si>
    <t>eleman975</t>
  </si>
  <si>
    <t>ΛしΛ∩</t>
  </si>
  <si>
    <t>['26martin26']</t>
  </si>
  <si>
    <t>https://twitter.com/eleman975/status/1121797344020664320</t>
  </si>
  <si>
    <t>1121797289612201984</t>
  </si>
  <si>
    <t>1121794315938701312</t>
  </si>
  <si>
    <t>jarangmales</t>
  </si>
  <si>
    <t>Muhammad Taufik A</t>
  </si>
  <si>
    <t>nah iya jokes spoiler itu lebay.. sampe hastag #DontSpoilTheEndgame itu lebih dari fatwa MUI tentang rokok itu haram wkwkw</t>
  </si>
  <si>
    <t>['tegarwiguna', 'ryoadidharmas', 'watchmenid']</t>
  </si>
  <si>
    <t>https://twitter.com/jarangmales/status/1121797289612201984</t>
  </si>
  <si>
    <t>1121796719610433538</t>
  </si>
  <si>
    <t>https://twitter.com/eyka_24/status/1121796719610433538</t>
  </si>
  <si>
    <t>1121796598860619778</t>
  </si>
  <si>
    <t>#DontSpoilTheEndgame  بلاك ويدو ماتت وكابتن امريكا بيموت وثور بيموت وهولك بيموت</t>
  </si>
  <si>
    <t>https://twitter.com/urfatherswhore/status/1121796598860619778</t>
  </si>
  <si>
    <t>1121796426176925696</t>
  </si>
  <si>
    <t>superking64</t>
  </si>
  <si>
    <t>King</t>
  </si>
  <si>
    <t>I really don't want to spoil anything but..... #AvengersEndgame #DontSpoilTheEndgame #ThanosDemandsYourSilence #fuckit pic.twitter.com/3V6989Ij4W</t>
  </si>
  <si>
    <t>['https://pbs.twimg.com/media/D5Fr5XqUcAE_8z6.jpg']</t>
  </si>
  <si>
    <t>['#avengersendgame', '#dontspoiltheendgame', '#thanosdemandsyoursilence', '#fuckit']</t>
  </si>
  <si>
    <t>https://twitter.com/SuperKing64/status/1121796426176925696</t>
  </si>
  <si>
    <t>Live-tweeting from my local theater, pre-Endgame. Just observations, no spoilers.  #AvengersEngame #DontSpoilTheEndgame</t>
  </si>
  <si>
    <t>https://twitter.com/_ja_stewart/status/1121796417163448320</t>
  </si>
  <si>
    <t>1121795840299847680</t>
  </si>
  <si>
    <t>1121660265760616448</t>
  </si>
  <si>
    <t>juliancitoo_</t>
  </si>
  <si>
    <t>Julián Miño</t>
  </si>
  <si>
    <t>['luissotomayor25', 'dianiicordova']</t>
  </si>
  <si>
    <t>https://twitter.com/Juliancitoo_/status/1121795840299847680</t>
  </si>
  <si>
    <t>#MCUMARATHON END OF THE ROAD - #AVENGERSENDGAME #ThanosDemandsYourSilence #WeAreInTheEndGameNow #Endgame #DontSpoilTheEndgame #Avengers #CaptainAmerica #IronMan #Hulk #Thor #RocketRaccoon #Nebula #BlackWidow #Ronin #CaptainMarvel #WarMachine #AntMan #Thanos #TheValkyrie pic.twitter.com/CibFcNcMd7</t>
  </si>
  <si>
    <t>['#mcumarathon', '#avengersendgame', '#thanosdemandsyoursilence', '#weareintheendgamenow', '#endgame', '#dontspoiltheendgame', '#avengers', '#captainamerica', '#ironman', '#hulk', '#thor', '#rocketraccoon', '#nebula', '#blackwidow', '#ronin', '#captainmarvel', '#warmachine', '#antman', '#thanos', '#thevalkyrie']</t>
  </si>
  <si>
    <t>https://twitter.com/epicsquidgey/status/1121795535403225088</t>
  </si>
  <si>
    <t>1121795425403453441</t>
  </si>
  <si>
    <t>1121650741813235712</t>
  </si>
  <si>
    <t>zima4t</t>
  </si>
  <si>
    <t>zima</t>
  </si>
  <si>
    <t>ネタバレに注意して、「気になっている人へのおすすめ」ベースで感想をまとめてみました。でも生粋のMCUファンの方だと、感情の動きを聞かされただけで内容を想起できてしまいかねないので、本当に「無」で観にいきたい方は読むのを避けていただいたほうがいいかもしれない。#DontSpoilTheEndgame  pic.twitter.com/H7pjDAsrle</t>
  </si>
  <si>
    <t>['https://pbs.twimg.com/media/D5Fp8R5U4AELGYS.jpg']</t>
  </si>
  <si>
    <t>https://twitter.com/zima4T/status/1121795425403453441</t>
  </si>
  <si>
    <t>1121795408592642049</t>
  </si>
  <si>
    <t>burnadepth</t>
  </si>
  <si>
    <t>Badette Asturiano</t>
  </si>
  <si>
    <t>#DontSpoilTheEndgame kasi sa Sunday pa ko manonood. 😈😈😈😈  pic.twitter.com/HGbbVFDH6f</t>
  </si>
  <si>
    <t>['https://pbs.twimg.com/media/D5Fq-QmU0AAjc64.jpg']</t>
  </si>
  <si>
    <t>https://twitter.com/burnadepth/status/1121795408592642049</t>
  </si>
  <si>
    <t>1121794988545724416</t>
  </si>
  <si>
    <t>1028273941230510080</t>
  </si>
  <si>
    <t>mrcy_rms</t>
  </si>
  <si>
    <t>25. ☁️</t>
  </si>
  <si>
    <t>di ko talaga makakalimutan kung sino mga nagspoil sakin. wag na wag niyo na ako kakausapin. mga paaaaabidaaaaaaa  #DontSpoilTheEndgame</t>
  </si>
  <si>
    <t>https://twitter.com/mrcy_rms/status/1121794988545724416</t>
  </si>
  <si>
    <t>1121794685628866561</t>
  </si>
  <si>
    <t>1121792409652699137</t>
  </si>
  <si>
    <t>bigdondoo</t>
  </si>
  <si>
    <t>Don Eisenbarth</t>
  </si>
  <si>
    <t>This #DontSpoilTheEndgame crap is stupid. Some of us like to go in with an idea of what the hell we're about to invest 3 hours in. It's part of the reason I love AV Club reviews. Great work all around.  pic.twitter.com/q4xSghdaIx</t>
  </si>
  <si>
    <t>['aadowd']</t>
  </si>
  <si>
    <t>https://twitter.com/bigdondoo/status/1121794685628866561</t>
  </si>
  <si>
    <t>1121794220769988608</t>
  </si>
  <si>
    <t>hourglass_pics</t>
  </si>
  <si>
    <t>Jen</t>
  </si>
  <si>
    <t>FullSail Thanks for sharing! :)  Congratulations to all of the grads that worked on #AvengersEndgame! Who will be seeing it in theaters this weekend? 😃🙌🧡#DontSpoilTheEndgame  pic.twitter.com/ojGpLsd12G  — Full Sail University (FullSail) April 26, 2019 pic.twitter.com/ajMrw2Ojvk</t>
  </si>
  <si>
    <t>['https://pbs.twimg.com/media/D5Fp5jLU4AE-H3D.jpg', 'https://pbs.twimg.com/media/D5FnCWuVUAI2Sfh.jpg']</t>
  </si>
  <si>
    <t>https://twitter.com/hourglass_pics/status/1121794220769988608</t>
  </si>
  <si>
    <t>1121793746943664128</t>
  </si>
  <si>
    <t>me leva para morar contigo ajudo a limpar a casa</t>
  </si>
  <si>
    <t>https://twitter.com/moonferrarsmix/status/1121793746943664128</t>
  </si>
  <si>
    <t>1121792755984809984</t>
  </si>
  <si>
    <t>fullmetalraj</t>
  </si>
  <si>
    <t>Rajwardhan Patil</t>
  </si>
  <si>
    <t>#DontSpoilTheEndgame  RIP Iron Man RIP Black Widow  Thanos (Present Timeline) Killed by Thor  Thanos (from past) Killed by Iron Man (with infinity stones) #sorry 😶</t>
  </si>
  <si>
    <t>['#dontspoiltheendgame', '#sorry']</t>
  </si>
  <si>
    <t>https://twitter.com/FullmetalRaj/status/1121792755984809984</t>
  </si>
  <si>
    <t>TWITTER DO YOUR THING!  Apparently, there's this cable company in Dipolog City named Orient Cable who streamed Avengers: End Game a day after it was shown in PH cinemas. This clearly violates the REPUBLIC ACT NO. 10088 or the Anti-Camcording Act #DontSpoilTheEndgame  pic.twitter.com/WvOOdO976y</t>
  </si>
  <si>
    <t>['https://pbs.twimg.com/media/D5FocXSUwAACFfl.jpg']</t>
  </si>
  <si>
    <t>https://twitter.com/itscdang/status/1121792621448269830</t>
  </si>
  <si>
    <t>1121792619258863617</t>
  </si>
  <si>
    <t>1121775006369759232</t>
  </si>
  <si>
    <t>dballtan</t>
  </si>
  <si>
    <t>Dianne Mae Tan 🐼</t>
  </si>
  <si>
    <t>(Andaming pwedeng sabihin pero #DontSpoilTheEndgame. Pero legit ang ganda. Watch it friends HAHAHA)</t>
  </si>
  <si>
    <t>https://twitter.com/Dballtan/status/1121792619258863617</t>
  </si>
  <si>
    <t>1121792602175492098</t>
  </si>
  <si>
    <t>omar_5425</t>
  </si>
  <si>
    <t>Omar Balboa</t>
  </si>
  <si>
    <t>Si ya viste Avengers, respeta a los demás que no la han visto #DontSpoilTheEndgame</t>
  </si>
  <si>
    <t>1121792424404078592</t>
  </si>
  <si>
    <t>722124530181869571</t>
  </si>
  <si>
    <t>thesmartgamer65</t>
  </si>
  <si>
    <t>TheSmartGamer65</t>
  </si>
  <si>
    <t>#DontSpoilTheEndgame PLEASE</t>
  </si>
  <si>
    <t>https://twitter.com/TheSmartGamer65/status/1121792424404078592</t>
  </si>
  <si>
    <t>1121792406599266306</t>
  </si>
  <si>
    <t>886603644954714112</t>
  </si>
  <si>
    <t>ejtinaja</t>
  </si>
  <si>
    <t>ejay</t>
  </si>
  <si>
    <t>te hindi ka ba marunong makaintindi ng #/dontspoiltheendgame ha? utak talangka ka ba? mahal ka ba ng mama mo???? — Inispoil ko din si mama, ayun mahal pa naman nya ako. Binibigyan padin naman ako ng allowance at pinapakain sa tama…  https://curiouscat.me/ejtinaja/post/858699754?t=1556291126 …</t>
  </si>
  <si>
    <t>['https://curiouscat.me/ejtinaja/post/858699754?t=1556291126']</t>
  </si>
  <si>
    <t>https://twitter.com/ejtinaja/status/1121792406599266306</t>
  </si>
  <si>
    <t>1121792379185295361</t>
  </si>
  <si>
    <t>E quem ainda não assistiu corre pra assistir, foge de spoiler o máximo possível por que qualquer coisinha desse filme é um mega spoiler! #DontSpoilTheEndgame #AvengersEndgame</t>
  </si>
  <si>
    <t>https://twitter.com/Lucass_Cunhaa/status/1121792379185295361</t>
  </si>
  <si>
    <t>1121837339590795264</t>
  </si>
  <si>
    <t>1121836768775376896</t>
  </si>
  <si>
    <t>diditblar</t>
  </si>
  <si>
    <t>Aditya Caesa Ramadhan</t>
  </si>
  <si>
    <t>['afifrizqiawan']</t>
  </si>
  <si>
    <t>https://twitter.com/diditblar/status/1121837339590795264</t>
  </si>
  <si>
    <t>1121833730027339776</t>
  </si>
  <si>
    <t>abigsukma</t>
  </si>
  <si>
    <t>abi</t>
  </si>
  <si>
    <t>Sing melu gawe #DontSpoilTheEndgame rasah kancani. Lemah.</t>
  </si>
  <si>
    <t>https://twitter.com/abigsukma/status/1121833730027339776</t>
  </si>
  <si>
    <t>1121833337214119936</t>
  </si>
  <si>
    <t>1015741992142192640</t>
  </si>
  <si>
    <t>hirmas_victor</t>
  </si>
  <si>
    <t>RANDOM_NAME361</t>
  </si>
  <si>
    <t>We’re In The Endgame Now                     Gonna watch endgame in an hour I’m so excited #DontSpoilTheEndgame</t>
  </si>
  <si>
    <t>https://twitter.com/hirmas_victor/status/1121833337214119936</t>
  </si>
  <si>
    <t>1121831976091017216</t>
  </si>
  <si>
    <t>masterpikachu6</t>
  </si>
  <si>
    <t>MasterPikachu6</t>
  </si>
  <si>
    <t>The Outlets at Orange</t>
  </si>
  <si>
    <t>Heading to the movie theater for Avengers Endgame (Dolby Cinema) right now. #AvengersEndgame #DontSpoilTheEndgame – At The Outlets at Orange</t>
  </si>
  <si>
    <t>https://twitter.com/MasterPikachu6/status/1121831976091017216</t>
  </si>
  <si>
    <t>1121821107227590656</t>
  </si>
  <si>
    <t>1121549862221361153</t>
  </si>
  <si>
    <t>1008912910125555712</t>
  </si>
  <si>
    <t>josaphatgemini</t>
  </si>
  <si>
    <t>The Awkward Gemini</t>
  </si>
  <si>
    <t>['blackdekpe']</t>
  </si>
  <si>
    <t>https://twitter.com/josaphatgemini/status/1121821107227590656</t>
  </si>
  <si>
    <t>1121811572916215809</t>
  </si>
  <si>
    <t>1121805621219811329</t>
  </si>
  <si>
    <t>762967494499926020</t>
  </si>
  <si>
    <t>asfamuazzam_</t>
  </si>
  <si>
    <t>asfa</t>
  </si>
  <si>
    <t>First, I've already watched the movie. Secondly, don't be an asshole and shut the fuck up. #DontSpoilTheEndgame</t>
  </si>
  <si>
    <t>['kaisork', 'zarrarkhuhro']</t>
  </si>
  <si>
    <t>https://twitter.com/asfamuazzam_/status/1121811572916215809</t>
  </si>
  <si>
    <t>1121810464399405058</t>
  </si>
  <si>
    <t>1121786348510359554</t>
  </si>
  <si>
    <t>1097967770619338754</t>
  </si>
  <si>
    <t>anastasiakn1ght</t>
  </si>
  <si>
    <t>YoooSheKindaQuirky🥴</t>
  </si>
  <si>
    <t>Iron man dies guys so does black widow #DontSpoilTheEndgame</t>
  </si>
  <si>
    <t>['guruttv', 'ghost_bizzle']</t>
  </si>
  <si>
    <t>https://twitter.com/AnastasiaKn1ght/status/1121810464399405058</t>
  </si>
  <si>
    <t>1121810205778546688</t>
  </si>
  <si>
    <t>10_gag</t>
  </si>
  <si>
    <t>Emilio López</t>
  </si>
  <si>
    <t>Lo siento y yo debía compartir tu perfil de fb, espero que le manden mucho amorsh #DontSpoilTheEndgame #DontSpoilAvengersEndgame #dontspoil pic.twitter.com/1mHXu3KobA</t>
  </si>
  <si>
    <t>['https://pbs.twimg.com/media/D5F4GvcX4AEuc9T.png']</t>
  </si>
  <si>
    <t>['#dontspoiltheendgame', '#dontspoilavengersendgame', '#dontspoil']</t>
  </si>
  <si>
    <t>https://twitter.com/10_GAG/status/1121810205778546688</t>
  </si>
  <si>
    <t>1121800973658099713</t>
  </si>
  <si>
    <t>coachzbarbados</t>
  </si>
  <si>
    <t>Zahir Motara</t>
  </si>
  <si>
    <t>Soooo when can I tweet about #AvengersEndgame #DontSpoilTheEndgame ends at some time right?</t>
  </si>
  <si>
    <t>https://twitter.com/CoachZBarbados/status/1121800973658099713</t>
  </si>
  <si>
    <t>1121797049752489985</t>
  </si>
  <si>
    <t>Kakalungkot mamamatay si batman at babalik sa past si superman at di na babalik sa present #DontSpoilTheEndgame</t>
  </si>
  <si>
    <t>https://twitter.com/Ivan79434644/status/1121797049752489985</t>
  </si>
  <si>
    <t>1121825208615223296</t>
  </si>
  <si>
    <t>These are by far my favorite fanart posters   #Avengers #AvengersEndgame #Endgame #DontSpoilTheEndgame #AvengeTheFallen #AvengersEndgamespoiler #AvengersEndGamespoilers #EndgameSpoilers #ENDGAMECOUNTDOWN #Thanos #ThanosDemandsYourSilence #AvengersDemandsYourSilence #AvengeUs pic.twitter.com/KGDizX0TMD</t>
  </si>
  <si>
    <t>['https://pbs.twimg.com/media/D5GF144UEAEviOH.jpg', 'https://pbs.twimg.com/media/D5GF48yUIAEEwKn.jpg', 'https://pbs.twimg.com/media/D5GF-_RVUAAtZqh.jpg', 'https://pbs.twimg.com/media/D5GGA5XU8AAM8UV.jpg']</t>
  </si>
  <si>
    <t>https://twitter.com/TheManCalledBat/status/1121825208615223296</t>
  </si>
  <si>
    <t>1121813012422115329</t>
  </si>
  <si>
    <t>1080430562026840066</t>
  </si>
  <si>
    <t>avengemovie2019</t>
  </si>
  <si>
    <t>Watch Avengers: Endgame Full Movie (Online) Free</t>
  </si>
  <si>
    <t>See the film critics call a "once in a generation event." Marvel Studios’   Watch Here:  https://bit.ly/avengers-endgame-2k19 …  Watch Here:  https://bit.ly/avengers-endgame-2k19 … #AvengersEndgame #DontSpoilTheEndgame  pic.twitter.com/epoQWaZtNI</t>
  </si>
  <si>
    <t>['https://bit.ly/avengers-endgame-2k19', 'https://bit.ly/avengers-endgame-2k19']</t>
  </si>
  <si>
    <t>https://twitter.com/avengemovie2019/status/1121813012422115329</t>
  </si>
  <si>
    <t>1121795981039652865</t>
  </si>
  <si>
    <t>1111377500737802243</t>
  </si>
  <si>
    <t>millacoutoss</t>
  </si>
  <si>
    <t>ᵐⁱˡᵒᶜᵃ🍩</t>
  </si>
  <si>
    <t>https://twitter.com/millacoutoss/status/1121795981039652865</t>
  </si>
  <si>
    <t>These are by far my favorite fanart posters   #Avengers #AvengersEndgame #Endgame #DontSpoilTheEndgame #AvengeTheFallen #AvengersEndgamespoiler #AvengersEndGamespoilers #EndgameSpoilers #ENDGAMECOUNTDOWN #Thanos #ThanosDemandsYourSilence #AvengersDemandsYourSilence #AvengeUs pic.twitter.com/WuKVqgdcrE</t>
  </si>
  <si>
    <t>['https://pbs.twimg.com/media/D5GFaivUYAAsdAp.jpg', 'https://pbs.twimg.com/media/D5GFcNMUYAAHJAW.jpg', 'https://pbs.twimg.com/media/D5GFdsRUEAAwWjE.jpg', 'https://pbs.twimg.com/media/D5GFiIqUUAAEFpj.jpg']</t>
  </si>
  <si>
    <t>https://twitter.com/TheManCalledBat/status/1121824655117996033</t>
  </si>
  <si>
    <t>1121836581281652736</t>
  </si>
  <si>
    <t>kealoha93</t>
  </si>
  <si>
    <t>Chris Sequeira</t>
  </si>
  <si>
    <t>#AvengersEndgame Spoilers With No Context #DontSpoilTheEndgame  pic.twitter.com/DtB7Ilt9Kf</t>
  </si>
  <si>
    <t>['https://pbs.twimg.com/media/D5GQYMYU4AE6sgI.jpg', 'https://pbs.twimg.com/media/D5GQYMsUcAAH0-a.jpg', 'https://pbs.twimg.com/media/D5GQYM3U4AElzFZ.jpg', 'https://pbs.twimg.com/media/D5GQYNPU8AEdtDP.jpg']</t>
  </si>
  <si>
    <t>https://twitter.com/kealoha93/status/1121836581281652736</t>
  </si>
  <si>
    <t>1121832777400356865</t>
  </si>
  <si>
    <t>SEJAM DIGNOS!  #DontSpoilTheEndgame #Avengers #AvengersEndgame #Vingadores #VingadoresUltimato #NoSpoilers #TeamStsrk #TeamStarkForever #Cinemaniac pic.twitter.com/EjVpWilODP</t>
  </si>
  <si>
    <t>['https://pbs.twimg.com/media/D5GM9wcXsAIBrxk.jpg']</t>
  </si>
  <si>
    <t>https://twitter.com/cinnemaniac/status/1121832777400356865</t>
  </si>
  <si>
    <t>1121832188838805507</t>
  </si>
  <si>
    <t>dawn__oclock</t>
  </si>
  <si>
    <t>𝙇𝙚𝙚𝙇𝙤𝙤 ＊ 𝙥𝙚𝙧𝙨𝙤𝙣𝙖</t>
  </si>
  <si>
    <t>J'enlève le RT parce que y a un connard qui a mis des extraits du film dans les commentaires donc si vous avez pas encore vu le film surtout ne cliquez pas  #DontSpoilTheEndgame  https://twitter.com/Avengers/status/1118152065535086592 …</t>
  </si>
  <si>
    <t>['https://twitter.com/Avengers/status/1118152065535086592']</t>
  </si>
  <si>
    <t>https://twitter.com/Dawn__Oclock/status/1121832188838805507</t>
  </si>
  <si>
    <t>https://twitter.com/Avengers/status/1118152065535086592</t>
  </si>
  <si>
    <t>1121831414406762496</t>
  </si>
  <si>
    <t>1121819992532684801</t>
  </si>
  <si>
    <t>bluebirdofblud</t>
  </si>
  <si>
    <t>suha-il</t>
  </si>
  <si>
    <t>['98claudiacastro']</t>
  </si>
  <si>
    <t>https://twitter.com/BluebirdOfBlud/status/1121831414406762496</t>
  </si>
  <si>
    <t>1121830889724399616</t>
  </si>
  <si>
    <t>rishabh0306</t>
  </si>
  <si>
    <t>Chowkidar Rishabh Verma</t>
  </si>
  <si>
    <t>➡ Type "Thanos" on Google ➡ Click at the hand of Thanos ➡ Enjoy the #AvengersEndame One of the coolest thing ever saw on google  #Thanos #DontSpoilTheEndgame #MandirWahiBanayenge😅 pic.twitter.com/XN8otbJlM4</t>
  </si>
  <si>
    <t>['#avengersendame', '#thanos', '#dontspoiltheendgame', '#mandirwahibanayenge']</t>
  </si>
  <si>
    <t>https://twitter.com/rishabh0306/status/1121830889724399616</t>
  </si>
  <si>
    <t>1121829049310040064</t>
  </si>
  <si>
    <t>1120789000481071106</t>
  </si>
  <si>
    <t>1111714316242354180</t>
  </si>
  <si>
    <t>captainpparker</t>
  </si>
  <si>
    <t>Tom Holland FAN ACCOUNT</t>
  </si>
  <si>
    <t>Avengers shirt Day 4: Marvel Comics! I’ve been wearing a Marvel shirt everyday this week in honor of Endgame! I can’t wait to see it tomorrow💜 #DontSpoilTheEndgame #avengersendgame pic.twitter.com/XXlGehi2qG</t>
  </si>
  <si>
    <t>['https://pbs.twimg.com/media/D5GJjnaW0AA23xS.jpg']</t>
  </si>
  <si>
    <t>https://twitter.com/captainpparker/status/1121829049310040064</t>
  </si>
  <si>
    <t>1121828551756398593</t>
  </si>
  <si>
    <t>1035608367027314688</t>
  </si>
  <si>
    <t>illuminotm3</t>
  </si>
  <si>
    <t>illumiNOTme</t>
  </si>
  <si>
    <t>"#DontSpoilTheEndgame?" U mean, "don't get a jump on the #PredictiveProgramming," right? #Endgame = the #Illuminati endgame...the fall of man (&amp; #America) &amp; rise of #Satan ("#Thanos "), &amp; his #antiChrist body (or "#church," aka "#Avengers"), inline w/ the 2020 #GreatConjunction</t>
  </si>
  <si>
    <t>['#dontspoiltheendgame', '#predictiveprogramming', '#endgame', '#illuminati', '#america', '#satan', '#thanos', '#antichrist', '#church', '#avengers', '#greatconjunction']</t>
  </si>
  <si>
    <t>https://twitter.com/illumiNOTm3/status/1121828551756398593</t>
  </si>
  <si>
    <t>1121828021298761729</t>
  </si>
  <si>
    <t>blueeyedfoxie</t>
  </si>
  <si>
    <t>Fox</t>
  </si>
  <si>
    <t>*goes onto youtube* oh so many spoilers for endgame *goes and cries in the corner* #DontSpoilTheEndgame  pic.twitter.com/AYW7912GRn</t>
  </si>
  <si>
    <t>https://twitter.com/Blueeyedfoxie/status/1121828021298761729</t>
  </si>
  <si>
    <t>1121826535919575041</t>
  </si>
  <si>
    <t>madhannamtnez93</t>
  </si>
  <si>
    <t>MadHatterHannah</t>
  </si>
  <si>
    <t>Se puede decir más alto pero no más claro!!!!!!!! #DontSpoilTheEndgame  https://twitter.com/Avengers/status/1121451301290663938 …</t>
  </si>
  <si>
    <t>https://twitter.com/MadHannaMtnez93/status/1121826535919575041</t>
  </si>
  <si>
    <t>1121821472417124353</t>
  </si>
  <si>
    <t>imabhasin</t>
  </si>
  <si>
    <t>Abheet Bhasin</t>
  </si>
  <si>
    <t>Damm The Spoilers #DontSpoilTheEndgame</t>
  </si>
  <si>
    <t>https://twitter.com/ImAbhasin/status/1121821472417124353</t>
  </si>
  <si>
    <t>1121819865743020032</t>
  </si>
  <si>
    <t>elimccleave</t>
  </si>
  <si>
    <t>Eli &amp; Friends</t>
  </si>
  <si>
    <t>I had the most amazing time at the #Avengers #Endgame Fan Event. I vlogged some of it and reviewed the movie. Should totally check it out! Link in Bio!!!! #DontSpoilTheEndgame #AvengersEndGame  http://instagram.com/p/BwueMfnlPXy/  pic.twitter.com/mItW16zw8p</t>
  </si>
  <si>
    <t>['http://instagram.com/p/BwueMfnlPXy/']</t>
  </si>
  <si>
    <t>['https://pbs.twimg.com/media/D5GBN2jWwAE3JY3.jpg', 'https://pbs.twimg.com/media/D5GBN2fWkAA3twB.jpg', 'https://pbs.twimg.com/media/D5GBN2hWsAEJrTt.jpg', 'https://pbs.twimg.com/media/D5GBN2kWwAEpz7z.jpg']</t>
  </si>
  <si>
    <t>['#avengers', '#endgame', '#dontspoiltheendgame', '#avengersendgame']</t>
  </si>
  <si>
    <t>https://twitter.com/elimccleave/status/1121819865743020032</t>
  </si>
  <si>
    <t>1121818462681214977</t>
  </si>
  <si>
    <t>702929659785256961</t>
  </si>
  <si>
    <t>earthgirlgloria</t>
  </si>
  <si>
    <t>Last Monkey</t>
  </si>
  <si>
    <t>Ahora me esta viniendo el momento de procesar.  #VengadoresEndgame #AvengersEndgame #AvengeTheFallen #DontSpoilTheEndgame</t>
  </si>
  <si>
    <t>['#vengadoresendgame', '#avengersendgame', '#avengethefallen', '#dontspoiltheendgame']</t>
  </si>
  <si>
    <t>https://twitter.com/EarthGirlGloria/status/1121818462681214977</t>
  </si>
  <si>
    <t>1121817040065482752</t>
  </si>
  <si>
    <t>815697465236033536</t>
  </si>
  <si>
    <t>nerdygirlsuntd</t>
  </si>
  <si>
    <t>Nerdy Girls United</t>
  </si>
  <si>
    <t>Spoiler free review of #AvengersEndame  https://youtu.be/6RMBFPut7Ho  #DontSpoilTheEndgame #endgame #avengers #marvel #NoSpoilers #NoSpoilersEndgame</t>
  </si>
  <si>
    <t>['https://youtu.be/6RMBFPut7Ho']</t>
  </si>
  <si>
    <t>['#avengersendame', '#dontspoiltheendgame', '#endgame', '#avengers', '#marvel', '#nospoilers', '#nospoilersendgame']</t>
  </si>
  <si>
    <t>https://twitter.com/NerdyGirlsUntd/status/1121817040065482752</t>
  </si>
  <si>
    <t>1121816029368332289</t>
  </si>
  <si>
    <t>danigf_98</t>
  </si>
  <si>
    <t>Dani</t>
  </si>
  <si>
    <t>Estoy más nervioso que Rivera en un debate diciéndole a Sánchez que no se ponga nervioso #Endgame #DontSpoilTheEndgame</t>
  </si>
  <si>
    <t>https://twitter.com/DaniGF_98/status/1121816029368332289</t>
  </si>
  <si>
    <t>1121814317681258496</t>
  </si>
  <si>
    <t>1121629640961847301</t>
  </si>
  <si>
    <t>1986ejp</t>
  </si>
  <si>
    <t>Edwin P</t>
  </si>
  <si>
    <t>Avoid social media #SpoilEndGame #DontSpoilTheEndgame</t>
  </si>
  <si>
    <t>['king_remembered']</t>
  </si>
  <si>
    <t>['#spoilendgame', '#dontspoiltheendgame']</t>
  </si>
  <si>
    <t>https://twitter.com/1986ejp/status/1121814317681258496</t>
  </si>
  <si>
    <t>1121814186563198977</t>
  </si>
  <si>
    <t>tyler_sayers</t>
  </si>
  <si>
    <t>Tyler Sayers</t>
  </si>
  <si>
    <t>#AvengersEndame was everything I hoped for and more. Such an amazing way to cap off the past 11 years of story threads and characters that we’ve all grown to love. #DontSpoilTheEndgame</t>
  </si>
  <si>
    <t>https://twitter.com/tyler_sayers/status/1121814186563198977</t>
  </si>
  <si>
    <t>1121812732217577473</t>
  </si>
  <si>
    <t>984170075392565253</t>
  </si>
  <si>
    <t>europe_nature</t>
  </si>
  <si>
    <t>Europe nature</t>
  </si>
  <si>
    <t>#AvengersEndgame #AvengersEngame #AvengersEndame #AvengersEndGamespoilers #AmericansForImpeachment #AzerbaijanGP #ARMYwithLUV #art #BBMAsTopSocial #BTS #BBMAsTopSociaI #BBMAsTopSocial #bbcqt #Chanyeol_Versace #CRASHTALK #CSKvMI #DerangedDonald #DontSpoilTheEndgame #Daniel1024 pic.twitter.com/mWjUZXB9Rs</t>
  </si>
  <si>
    <t>['#avengersendgame', '#avengersengame', '#avengersendame', '#avengersendgamespoilers', '#americansforimpeachment', '#azerbaijangp', '#armywithluv', '#art', '#bbmastopsocial', '#bts', '#bbmastopsociai', '#bbmastopsocial', '#bbcqt', '#chanyeol_versace', '#crashtalk', '#cskvmi', '#derangeddonald', '#dontspoiltheendgame', '#daniel1024']</t>
  </si>
  <si>
    <t>https://twitter.com/europe_nature/status/1121812732217577473</t>
  </si>
  <si>
    <t>1121811792043433984</t>
  </si>
  <si>
    <t>831270008332439553</t>
  </si>
  <si>
    <t>the1kingpharaoh</t>
  </si>
  <si>
    <t>Fader</t>
  </si>
  <si>
    <t>#AvengersEndgame the absolute epitomy of excellence in film making history. #DontSpoilTheEndgame</t>
  </si>
  <si>
    <t>https://twitter.com/The1KingPharaoh/status/1121811792043433984</t>
  </si>
  <si>
    <t>1121811042743541760</t>
  </si>
  <si>
    <t>1225charlie</t>
  </si>
  <si>
    <t>carlos/charlie</t>
  </si>
  <si>
    <t>Endgame = perfection #DontSpoilTheEndgame</t>
  </si>
  <si>
    <t>https://twitter.com/1225charlie/status/1121811042743541760</t>
  </si>
  <si>
    <t>1121809880262877185</t>
  </si>
  <si>
    <t>erinbweissman</t>
  </si>
  <si>
    <t>Erin B. Weissman</t>
  </si>
  <si>
    <t>Not only so happy that it's Friday, but happy that as every hour passes, more of my friends have seen @Avengers so I have more people I can text with! #DontSpoilTheEndgame @MarvelStudios #Endgame #AvengersEndgame #Avengers</t>
  </si>
  <si>
    <t>['#dontspoiltheendgame', '#endgame', '#avengersendgame', '#avengers']</t>
  </si>
  <si>
    <t>https://twitter.com/ErinBWeissman/status/1121809880262877185</t>
  </si>
  <si>
    <t>1121806516502315010</t>
  </si>
  <si>
    <t>q_tip33</t>
  </si>
  <si>
    <t>Connor Quarles</t>
  </si>
  <si>
    <t>#AvengersEndgame is a truly special cinematic event. Every expectation just blown away. This movie is pure comic book magic and I loved every second. Seeing it again and again this weekend. #WhateverItTakes #DontSpoilTheEndgame  pic.twitter.com/daAS9pIsuR</t>
  </si>
  <si>
    <t>https://twitter.com/Q_Tip33/status/1121806516502315010</t>
  </si>
  <si>
    <t>1121806421492928512</t>
  </si>
  <si>
    <t>nmufred</t>
  </si>
  <si>
    <t>Troy Evers</t>
  </si>
  <si>
    <t>#AvengersEndame time! #DontSpoilTheEndgame</t>
  </si>
  <si>
    <t>https://twitter.com/NMUFred/status/1121806421492928512</t>
  </si>
  <si>
    <t>1121804217755295750</t>
  </si>
  <si>
    <t>aaronlafferty</t>
  </si>
  <si>
    <t>Aaron LaffertyWOODTV</t>
  </si>
  <si>
    <t>Fun SPOILER-FREE @Avengers #Endgame tie in on @Google today. Just search "thanos" it gives you 99,600,000 results, then click on the Infinity Gauntlet to see what happens next. Don't worry this #DontSpoilTheEndgame  Check it out:  pic.twitter.com/ebq07RXQw4</t>
  </si>
  <si>
    <t>['avengers', 'google']</t>
  </si>
  <si>
    <t>https://twitter.com/aaronlafferty/status/1121804217755295750</t>
  </si>
  <si>
    <t>1121802041792143364</t>
  </si>
  <si>
    <t>1121802038474448898</t>
  </si>
  <si>
    <t>#DontSpoilTheEndgame …ネタバレ禁止、というのはあくまで制作者側からのお願いであり、ファンが共有するマナーであってルールではないので守らない人も居るのは仕方がない。守る事を強要も出来ない。善意に委ねている訳だから。</t>
  </si>
  <si>
    <t>https://twitter.com/theLustDaze/status/1121802041792143364</t>
  </si>
  <si>
    <t>1121801950633160704</t>
  </si>
  <si>
    <t>1111443522077499392</t>
  </si>
  <si>
    <t>_nass876</t>
  </si>
  <si>
    <t>Nastassia🇯🇲</t>
  </si>
  <si>
    <t>https://twitter.com/_Nass876/status/1121801950633160704</t>
  </si>
  <si>
    <t>1121800534334119936</t>
  </si>
  <si>
    <t>vc não é engraçado por dar spoiler, é só mais um idiota. vai se foder #DontSpoilTheEndgame</t>
  </si>
  <si>
    <t>https://twitter.com/iykcc5/status/1121800534334119936</t>
  </si>
  <si>
    <t>1121800021806948353</t>
  </si>
  <si>
    <t>denisseecruz</t>
  </si>
  <si>
    <t>Denisse Crast 👽</t>
  </si>
  <si>
    <t>https://twitter.com/denisseecruz/status/1121800021806948353</t>
  </si>
  <si>
    <t>1121798171171049472</t>
  </si>
  <si>
    <t>olusegunpp</t>
  </si>
  <si>
    <t>Olusegun P.</t>
  </si>
  <si>
    <t>#DontSpoilTheEndgame Please. Thank You.</t>
  </si>
  <si>
    <t>https://twitter.com/olusegunpp/status/1121798171171049472</t>
  </si>
  <si>
    <t>1121795374279118851</t>
  </si>
  <si>
    <t>callmelafleur</t>
  </si>
  <si>
    <t>⚜️LaFleur⚜️</t>
  </si>
  <si>
    <t>#AvengersEngame Blew me away.  Streaming @MarvelChampions members/mods only for a few more days.  NO SPOILERS!!  https://www.youtube.com/c/callmelafleur/live … #DontSpoilTheEndgame #mcoc #live #YouTube #SmallStreamersConnect pic.twitter.com/0h9mrCM441</t>
  </si>
  <si>
    <t>['marvelchampions']</t>
  </si>
  <si>
    <t>['https://www.youtube.com/c/callmelafleur/live']</t>
  </si>
  <si>
    <t>['#avengersengame', '#dontspoiltheendgame', '#mcoc', '#live', '#youtube', '#smallstreamersconnect']</t>
  </si>
  <si>
    <t>https://twitter.com/callmelafleur/status/1121795374279118851</t>
  </si>
  <si>
    <t>1121793514189144065</t>
  </si>
  <si>
    <t>dauphin_theatre</t>
  </si>
  <si>
    <t>Countryfest Cinema</t>
  </si>
  <si>
    <t>See the film critics call a "once in a generation event." Marvel Studios’ #AvengersEndgame is NOW PLAYING in Dauphin. Get tickets: [link in bio] #DontSpoilTheEndgame @ Dauphin, Manitoba  https://www.instagram.com/p/BwuSb6bgxcu/?utm_source=ig_twitter_share&amp;igshid=j34sckd9jinu …</t>
  </si>
  <si>
    <t>['https://www.instagram.com/p/BwuSb6bgxcu/?utm_source=ig_twitter_share&amp;igshid=j34sckd9jinu']</t>
  </si>
  <si>
    <t>https://twitter.com/dauphin_theatre/status/1121793514189144065</t>
  </si>
  <si>
    <t>1121835820430893056</t>
  </si>
  <si>
    <t>1115651535482966026</t>
  </si>
  <si>
    <t>lyondolphin</t>
  </si>
  <si>
    <t>🦁Carlos🐬</t>
  </si>
  <si>
    <t>Para los que le gusta el UCM (Universo Conematografico de Marvel) cuidado en la redes, ya comenzaron a correr los spoilers de Avengers EndGame 🙄 #DontSpoilTheEndgame</t>
  </si>
  <si>
    <t>https://twitter.com/LyonDolphin/status/1121835820430893056</t>
  </si>
  <si>
    <t>1121829548583211008</t>
  </si>
  <si>
    <t>1000002093275631616</t>
  </si>
  <si>
    <t>ines_gfs</t>
  </si>
  <si>
    <t>•disturb•</t>
  </si>
  <si>
    <t>#DontSpoilTheEndgame  https://twitter.com/flawlessw_/status/1121823600384925696 …</t>
  </si>
  <si>
    <t>['https://twitter.com/flawlessw_/status/1121823600384925696']</t>
  </si>
  <si>
    <t>https://twitter.com/ines_gfs/status/1121829548583211008</t>
  </si>
  <si>
    <t>https://twitter.com/flawlessw_/status/1121823600384925696</t>
  </si>
  <si>
    <t>1121827264226713601</t>
  </si>
  <si>
    <t>ryanlfung</t>
  </si>
  <si>
    <t>Ryan Fung</t>
  </si>
  <si>
    <t>Silence your phones. Leave your babies with a sitter. STFU. #DontSpoilTheEndgame #ThanosDemandsYourSilence #Please</t>
  </si>
  <si>
    <t>['#dontspoiltheendgame', '#thanosdemandsyoursilence', '#please']</t>
  </si>
  <si>
    <t>https://twitter.com/RyanLFung/status/1121827264226713601</t>
  </si>
  <si>
    <t>1121825553466691585</t>
  </si>
  <si>
    <t>975098982367186945</t>
  </si>
  <si>
    <t>jiyizoba</t>
  </si>
  <si>
    <t>Westerosi</t>
  </si>
  <si>
    <t>After spending 5K and 3+ hours to watch movie, you now want to tell me how and when to talk about it.. #DontSpoilTheEndgame mtchewwwww  pic.twitter.com/tbUNIVVtf1</t>
  </si>
  <si>
    <t>['https://pbs.twimg.com/media/D5GGY2jWAAIk1kB.jpg']</t>
  </si>
  <si>
    <t>https://twitter.com/Jiyizoba/status/1121825553466691585</t>
  </si>
  <si>
    <t>1121820180647239680</t>
  </si>
  <si>
    <t>ivan1nha</t>
  </si>
  <si>
    <t>Ivana Laís</t>
  </si>
  <si>
    <t>Esse é o Doutor Estranho.  Esse moço assistiu todas as 14 milhões de versões de Vingadores Ultimato e não deu spoiler de nenhuma. Sejam como Doutor Estranho. #DontSpoilTheEndgame  pic.twitter.com/aoFa8xDSM6</t>
  </si>
  <si>
    <t>https://twitter.com/ivan1nha/status/1121820180647239680</t>
  </si>
  <si>
    <t>1121819941995515905</t>
  </si>
  <si>
    <t>harvmma</t>
  </si>
  <si>
    <t>Kharwhi Leonard</t>
  </si>
  <si>
    <t>Iron Man dies #DontSpoilTheEndgame</t>
  </si>
  <si>
    <t>https://twitter.com/HarvMMA/status/1121819941995515905</t>
  </si>
  <si>
    <t>1121817159116689408</t>
  </si>
  <si>
    <t>1101096130581065728</t>
  </si>
  <si>
    <t>mcsteezburger</t>
  </si>
  <si>
    <t>Blu3Wombat</t>
  </si>
  <si>
    <t>Avengers Endgame spoilers with no context.. #DontSpoilTheEndgame  pic.twitter.com/AJSZ9J5q0F</t>
  </si>
  <si>
    <t>['https://pbs.twimg.com/media/D5F-wifX4AUu9Yp.jpg', 'https://pbs.twimg.com/media/D5F-widW4AAwrrP.jpg', 'https://pbs.twimg.com/media/D5F-wieWwAAi5BD.jpg', 'https://pbs.twimg.com/media/D5F-wifWsAAzcxk.jpg']</t>
  </si>
  <si>
    <t>https://twitter.com/McSteezBurger/status/1121817159116689408</t>
  </si>
  <si>
    <t>1121816534022852610</t>
  </si>
  <si>
    <t>1121772143312809984</t>
  </si>
  <si>
    <t>teaphizzy</t>
  </si>
  <si>
    <t>Tea.</t>
  </si>
  <si>
    <t>Guy this actually very uncool. @Marvel even said #dontspoiltheendgame .You're happy now. 😒</t>
  </si>
  <si>
    <t>['sir_dongizle', 'marvel']</t>
  </si>
  <si>
    <t>https://twitter.com/teaphizzy/status/1121816534022852610</t>
  </si>
  <si>
    <t>1121812574071209984</t>
  </si>
  <si>
    <t>leslies099</t>
  </si>
  <si>
    <t>レスリー 🌻✨</t>
  </si>
  <si>
    <t>Who ever watched the Endgame, PLEASE do NOT spoil it. #DontSpoilTheEndgame</t>
  </si>
  <si>
    <t>https://twitter.com/leslies099/status/1121812574071209984</t>
  </si>
  <si>
    <t>1121796630917701632</t>
  </si>
  <si>
    <t>addclem10</t>
  </si>
  <si>
    <t>Addie☘️</t>
  </si>
  <si>
    <t>The thing is- you really don’t want the movie spoiled for you. I didn’t even read theories and had no expectations of what it would hold. Hands down best movie experience EVER. Complete raw emotion for my favorite films #DontSpoilTheEndgame</t>
  </si>
  <si>
    <t>https://twitter.com/addclem10/status/1121796630917701632</t>
  </si>
  <si>
    <t>1121818692302639104</t>
  </si>
  <si>
    <t>#ParaLa4TPrimeroEl3ro 📚📜  Secretarios generales, de las distintas Secciones del país del #SNTE Reunidos por un bien común.  Por la educación al servicio del pueblo.  #ReformaEducativaSí ✅ #ConfereciaAMLO #México #BuenViernes #Feliz #AvengersEndame #DontSpoilTheEndgame  pic.twitter.com/rIi9oAsBAV</t>
  </si>
  <si>
    <t>['https://pbs.twimg.com/media/D5GAJ0-XsAISwHc.jpg', 'https://pbs.twimg.com/media/D5GAJ1GW0AEocsB.jpg', 'https://pbs.twimg.com/media/D5GAJ1DWwAAQn-Q.jpg', 'https://pbs.twimg.com/media/D5GAJ1HWsAIwxmX.jpg']</t>
  </si>
  <si>
    <t>https://twitter.com/hedzingriid/status/1121818692302639104</t>
  </si>
  <si>
    <t>1121815981771243521</t>
  </si>
  <si>
    <t>rickchung</t>
  </si>
  <si>
    <t>RICK x CHUNG</t>
  </si>
  <si>
    <t>Epic @Avengers: #Endgame is such a satisfying conclusion 🛡️ to @Marvel's sprawling #InfinitySaga —  https://yvar.ca/endgame  #AvengersEndgame #DontSpoilTheEndgame  pic.twitter.com/3oj2SZD6w9</t>
  </si>
  <si>
    <t>['https://yvar.ca/endgame']</t>
  </si>
  <si>
    <t>['https://pbs.twimg.com/media/D5EAGQpU8AADHtl.jpg']</t>
  </si>
  <si>
    <t>['#endgame', '#infinitysaga', '#avengersendgame', '#dontspoiltheendgame']</t>
  </si>
  <si>
    <t>https://twitter.com/rickchung/status/1121815981771243521</t>
  </si>
  <si>
    <t>1121813551537119233</t>
  </si>
  <si>
    <t>fox35news</t>
  </si>
  <si>
    <t>Fox 35 News</t>
  </si>
  <si>
    <t>Stop what you're doing and Google 'Thanos" right now and see what happens. #DontSpoilTheEndGame . https://tinyurl.com/yxdkljtb </t>
  </si>
  <si>
    <t>['https://tinyurl.com/yxdkljtb']</t>
  </si>
  <si>
    <t>https://twitter.com/Fox35News/status/1121813551537119233</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</si>
</sst>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numFmts>
  <fonts count="4">
    <font>
      <sz val="10.0"/>
      <color rgb="FF000000"/>
      <name val="Arial"/>
    </font>
    <font>
      <b/>
      <sz val="14.0"/>
    </font>
    <font/>
    <font>
      <u/>
      <color rgb="FF0000FF"/>
    </font>
  </fonts>
  <fills count="3">
    <fill>
      <patternFill patternType="none"/>
    </fill>
    <fill>
      <patternFill patternType="lightGray"/>
    </fill>
    <fill>
      <patternFill patternType="solid">
        <fgColor rgb="FFFFFF00"/>
        <bgColor rgb="FFFFFF00"/>
      </patternFill>
    </fill>
  </fills>
  <borders count="1">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Font="1"/>
    <xf borderId="0" fillId="0" fontId="2" numFmtId="0" xfId="0" applyAlignment="1" applyFont="1">
      <alignment readingOrder="0"/>
    </xf>
    <xf borderId="0" fillId="2" fontId="2" numFmtId="0" xfId="0" applyAlignment="1" applyFill="1" applyFont="1">
      <alignment readingOrder="0"/>
    </xf>
    <xf borderId="0" fillId="0" fontId="2" numFmtId="164" xfId="0" applyAlignment="1" applyFont="1" applyNumberFormat="1">
      <alignment readingOrder="0"/>
    </xf>
    <xf borderId="0" fillId="0" fontId="2" numFmtId="21" xfId="0" applyAlignment="1" applyFont="1" applyNumberFormat="1">
      <alignment readingOrder="0"/>
    </xf>
    <xf borderId="0" fillId="0" fontId="3" numFmtId="0" xfId="0" applyAlignment="1" applyFont="1">
      <alignment readingOrder="0"/>
    </xf>
    <xf quotePrefix="1" borderId="0" fillId="0" fontId="2" numFmtId="0" xfId="0" applyAlignment="1" applyFont="1">
      <alignment readingOrder="0"/>
    </xf>
    <xf borderId="0" fillId="0" fontId="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392" Type="http://schemas.openxmlformats.org/officeDocument/2006/relationships/hyperlink" Target="https://twitter.com/msaifaslam/status/1121819473491693569" TargetMode="External"/><Relationship Id="rId391" Type="http://schemas.openxmlformats.org/officeDocument/2006/relationships/hyperlink" Target="https://twitter.com/kamiilious/status/1121736738282643456" TargetMode="External"/><Relationship Id="rId390" Type="http://schemas.openxmlformats.org/officeDocument/2006/relationships/hyperlink" Target="https://twitter.com/hartmannpsy/status/1121819820000010241" TargetMode="External"/><Relationship Id="rId2180" Type="http://schemas.openxmlformats.org/officeDocument/2006/relationships/hyperlink" Target="https://twitter.com/Itsmaddyik/status/1121820571472420864" TargetMode="External"/><Relationship Id="rId2181" Type="http://schemas.openxmlformats.org/officeDocument/2006/relationships/hyperlink" Target="https://twitter.com/juan_barrios98/status/1121820567911510016" TargetMode="External"/><Relationship Id="rId2182" Type="http://schemas.openxmlformats.org/officeDocument/2006/relationships/hyperlink" Target="https://twitter.com/Gabesta_Suhdude/status/1121820555756412928" TargetMode="External"/><Relationship Id="rId2183" Type="http://schemas.openxmlformats.org/officeDocument/2006/relationships/hyperlink" Target="https://twitter.com/biazinh4_/status/1121820526308147200" TargetMode="External"/><Relationship Id="rId385" Type="http://schemas.openxmlformats.org/officeDocument/2006/relationships/hyperlink" Target="https://twitter.com/MyBloodBandito/status/1121821916472516615" TargetMode="External"/><Relationship Id="rId2184" Type="http://schemas.openxmlformats.org/officeDocument/2006/relationships/hyperlink" Target="https://twitter.com/jeashes1/status/1121820521081913344" TargetMode="External"/><Relationship Id="rId384" Type="http://schemas.openxmlformats.org/officeDocument/2006/relationships/hyperlink" Target="https://twitter.com/Lissie_A/status/1121821960520916992" TargetMode="External"/><Relationship Id="rId2185" Type="http://schemas.openxmlformats.org/officeDocument/2006/relationships/hyperlink" Target="https://twitter.com/abby_berge_19/status/1121820394921570309" TargetMode="External"/><Relationship Id="rId383" Type="http://schemas.openxmlformats.org/officeDocument/2006/relationships/hyperlink" Target="https://twitter.com/MarvelSpain/status/1121371486894346240" TargetMode="External"/><Relationship Id="rId2186" Type="http://schemas.openxmlformats.org/officeDocument/2006/relationships/hyperlink" Target="https://twitter.com/mikealaauzenne/status/1121820390299512832" TargetMode="External"/><Relationship Id="rId382" Type="http://schemas.openxmlformats.org/officeDocument/2006/relationships/hyperlink" Target="https://twitter.com/RiutortCaterina/status/1121821963666829317" TargetMode="External"/><Relationship Id="rId2187" Type="http://schemas.openxmlformats.org/officeDocument/2006/relationships/hyperlink" Target="https://twitter.com/snarkysillysad/status/1121820322221764608" TargetMode="External"/><Relationship Id="rId389" Type="http://schemas.openxmlformats.org/officeDocument/2006/relationships/hyperlink" Target="https://twitter.com/therealblabyloo/status/1121820060924903425" TargetMode="External"/><Relationship Id="rId2188" Type="http://schemas.openxmlformats.org/officeDocument/2006/relationships/hyperlink" Target="https://twitter.com/SakiibRaza/status/1121820319214292994" TargetMode="External"/><Relationship Id="rId388" Type="http://schemas.openxmlformats.org/officeDocument/2006/relationships/hyperlink" Target="https://twitter.com/GuyBertie/status/1121820216667848709" TargetMode="External"/><Relationship Id="rId2189" Type="http://schemas.openxmlformats.org/officeDocument/2006/relationships/hyperlink" Target="https://twitter.com/_Alfon_B/status/1121820301631922176" TargetMode="External"/><Relationship Id="rId387" Type="http://schemas.openxmlformats.org/officeDocument/2006/relationships/hyperlink" Target="https://twitter.com/nainwal18/status/1121821089644965889" TargetMode="External"/><Relationship Id="rId386" Type="http://schemas.openxmlformats.org/officeDocument/2006/relationships/hyperlink" Target="https://twitter.com/JithmalW/status/1121821181856714752" TargetMode="External"/><Relationship Id="rId381" Type="http://schemas.openxmlformats.org/officeDocument/2006/relationships/hyperlink" Target="https://twitter.com/SpaceyScorpion/status/1121821966170673158" TargetMode="External"/><Relationship Id="rId380" Type="http://schemas.openxmlformats.org/officeDocument/2006/relationships/hyperlink" Target="https://twitter.com/hagiwashere/status/1121821983727996929" TargetMode="External"/><Relationship Id="rId379" Type="http://schemas.openxmlformats.org/officeDocument/2006/relationships/hyperlink" Target="https://twitter.com/CinemaPty/status/1121822165077086208" TargetMode="External"/><Relationship Id="rId2170" Type="http://schemas.openxmlformats.org/officeDocument/2006/relationships/hyperlink" Target="https://twitter.com/issohtsi/status/1121820831439577088" TargetMode="External"/><Relationship Id="rId2171" Type="http://schemas.openxmlformats.org/officeDocument/2006/relationships/hyperlink" Target="https://twitter.com/frickenkp/status/1121820775864922112" TargetMode="External"/><Relationship Id="rId2172" Type="http://schemas.openxmlformats.org/officeDocument/2006/relationships/hyperlink" Target="https://twitter.com/inesfariaa/status/1121820767887347712" TargetMode="External"/><Relationship Id="rId374" Type="http://schemas.openxmlformats.org/officeDocument/2006/relationships/hyperlink" Target="https://twitter.com/ellendayaneve/status/1121824975139364865" TargetMode="External"/><Relationship Id="rId2173" Type="http://schemas.openxmlformats.org/officeDocument/2006/relationships/hyperlink" Target="https://twitter.com/_lottiemilyy/status/1121820765094068224" TargetMode="External"/><Relationship Id="rId373" Type="http://schemas.openxmlformats.org/officeDocument/2006/relationships/hyperlink" Target="https://twitter.com/Belairmommie/status/1121825558306811904" TargetMode="External"/><Relationship Id="rId2174" Type="http://schemas.openxmlformats.org/officeDocument/2006/relationships/hyperlink" Target="https://twitter.com/stellarlarson/status/1121820759482085378" TargetMode="External"/><Relationship Id="rId372" Type="http://schemas.openxmlformats.org/officeDocument/2006/relationships/hyperlink" Target="https://twitter.com/kelarax924/status/1121825683716444160" TargetMode="External"/><Relationship Id="rId2175" Type="http://schemas.openxmlformats.org/officeDocument/2006/relationships/hyperlink" Target="https://twitter.com/opaqueclouds17/status/1121820745674268674" TargetMode="External"/><Relationship Id="rId371" Type="http://schemas.openxmlformats.org/officeDocument/2006/relationships/hyperlink" Target="https://twitter.com/kaythephotog/status/1121825699797569537" TargetMode="External"/><Relationship Id="rId2176" Type="http://schemas.openxmlformats.org/officeDocument/2006/relationships/hyperlink" Target="https://twitter.com/cajaaaaaaaaaaa/status/1121820694449311746" TargetMode="External"/><Relationship Id="rId378" Type="http://schemas.openxmlformats.org/officeDocument/2006/relationships/hyperlink" Target="https://twitter.com/fstewart973/status/1121822950674567169" TargetMode="External"/><Relationship Id="rId2177" Type="http://schemas.openxmlformats.org/officeDocument/2006/relationships/hyperlink" Target="https://twitter.com/Kaylersx/status/1121820685872062465" TargetMode="External"/><Relationship Id="rId377" Type="http://schemas.openxmlformats.org/officeDocument/2006/relationships/hyperlink" Target="https://twitter.com/babtwitch/status/1121823010590273541" TargetMode="External"/><Relationship Id="rId2178" Type="http://schemas.openxmlformats.org/officeDocument/2006/relationships/hyperlink" Target="https://twitter.com/hanhan_hsiao/status/1121820619593506816" TargetMode="External"/><Relationship Id="rId376" Type="http://schemas.openxmlformats.org/officeDocument/2006/relationships/hyperlink" Target="https://twitter.com/Sandys3108/status/1121823326933082113" TargetMode="External"/><Relationship Id="rId2179" Type="http://schemas.openxmlformats.org/officeDocument/2006/relationships/hyperlink" Target="https://twitter.com/Mc1gamer/status/1121820598139801601" TargetMode="External"/><Relationship Id="rId375" Type="http://schemas.openxmlformats.org/officeDocument/2006/relationships/hyperlink" Target="https://twitter.com/CJhockey10/status/1121824829642903552" TargetMode="External"/><Relationship Id="rId2190" Type="http://schemas.openxmlformats.org/officeDocument/2006/relationships/hyperlink" Target="https://twitter.com/ItzSamsquanch/status/1121820301598261248" TargetMode="External"/><Relationship Id="rId2191" Type="http://schemas.openxmlformats.org/officeDocument/2006/relationships/hyperlink" Target="https://twitter.com/aanissyzwni/status/1121820280270143488" TargetMode="External"/><Relationship Id="rId2192" Type="http://schemas.openxmlformats.org/officeDocument/2006/relationships/hyperlink" Target="https://twitter.com/PrinsessePeach/status/1121820270346625024" TargetMode="External"/><Relationship Id="rId2193" Type="http://schemas.openxmlformats.org/officeDocument/2006/relationships/hyperlink" Target="https://twitter.com/Badgerblizzard/status/1121820234246230016" TargetMode="External"/><Relationship Id="rId2194" Type="http://schemas.openxmlformats.org/officeDocument/2006/relationships/hyperlink" Target="https://twitter.com/sagniksarkar331/status/1121820206706200577" TargetMode="External"/><Relationship Id="rId396" Type="http://schemas.openxmlformats.org/officeDocument/2006/relationships/hyperlink" Target="https://twitter.com/enchantved/status/1121818710199685120" TargetMode="External"/><Relationship Id="rId2195" Type="http://schemas.openxmlformats.org/officeDocument/2006/relationships/hyperlink" Target="https://twitter.com/khusnein/status/1121820201518080000" TargetMode="External"/><Relationship Id="rId395" Type="http://schemas.openxmlformats.org/officeDocument/2006/relationships/hyperlink" Target="https://twitter.com/nathanwpyle/status/1121748832616943617" TargetMode="External"/><Relationship Id="rId2196" Type="http://schemas.openxmlformats.org/officeDocument/2006/relationships/hyperlink" Target="https://twitter.com/BInktoling/status/1121820171046404097" TargetMode="External"/><Relationship Id="rId394" Type="http://schemas.openxmlformats.org/officeDocument/2006/relationships/hyperlink" Target="https://twitter.com/XpCoulson/status/1121818885865529344" TargetMode="External"/><Relationship Id="rId2197" Type="http://schemas.openxmlformats.org/officeDocument/2006/relationships/hyperlink" Target="https://twitter.com/AcornEdward/status/1121820119259328513" TargetMode="External"/><Relationship Id="rId393" Type="http://schemas.openxmlformats.org/officeDocument/2006/relationships/hyperlink" Target="https://twitter.com/Gregoooire__/status/1121819104690802688" TargetMode="External"/><Relationship Id="rId2198" Type="http://schemas.openxmlformats.org/officeDocument/2006/relationships/hyperlink" Target="https://twitter.com/Matt_J_Winter/status/1121820115765346304" TargetMode="External"/><Relationship Id="rId2199" Type="http://schemas.openxmlformats.org/officeDocument/2006/relationships/hyperlink" Target="https://twitter.com/tidakremidi/status/1121820098187018240" TargetMode="External"/><Relationship Id="rId399" Type="http://schemas.openxmlformats.org/officeDocument/2006/relationships/hyperlink" Target="https://twitter.com/DarthusG/status/1121817937529266176" TargetMode="External"/><Relationship Id="rId398" Type="http://schemas.openxmlformats.org/officeDocument/2006/relationships/hyperlink" Target="https://twitter.com/AhmadGozalii/status/1121818021360570368" TargetMode="External"/><Relationship Id="rId397" Type="http://schemas.openxmlformats.org/officeDocument/2006/relationships/hyperlink" Target="https://twitter.com/PatrickHXXVIII/status/1121818246611636224" TargetMode="External"/><Relationship Id="rId1730" Type="http://schemas.openxmlformats.org/officeDocument/2006/relationships/hyperlink" Target="https://twitter.com/Avengers/status/1121451301290663938" TargetMode="External"/><Relationship Id="rId1731" Type="http://schemas.openxmlformats.org/officeDocument/2006/relationships/hyperlink" Target="https://twitter.com/Hay1fZ/status/1121830378526912512" TargetMode="External"/><Relationship Id="rId1732" Type="http://schemas.openxmlformats.org/officeDocument/2006/relationships/hyperlink" Target="https://twitter.com/UncustomaryHW/status/1121830369828003840" TargetMode="External"/><Relationship Id="rId1733" Type="http://schemas.openxmlformats.org/officeDocument/2006/relationships/hyperlink" Target="https://twitter.com/kody_wirth/status/1121830349552504832" TargetMode="External"/><Relationship Id="rId1734" Type="http://schemas.openxmlformats.org/officeDocument/2006/relationships/hyperlink" Target="https://twitter.com/InseronSmith/status/1121830340253880322" TargetMode="External"/><Relationship Id="rId1735" Type="http://schemas.openxmlformats.org/officeDocument/2006/relationships/hyperlink" Target="https://twitter.com/d_charismatic/status/1121830309303992321" TargetMode="External"/><Relationship Id="rId1736" Type="http://schemas.openxmlformats.org/officeDocument/2006/relationships/hyperlink" Target="https://twitter.com/cromenoa000/status/1121830240710533120" TargetMode="External"/><Relationship Id="rId1737" Type="http://schemas.openxmlformats.org/officeDocument/2006/relationships/hyperlink" Target="https://twitter.com/KateWistner/status/1121830237082411010" TargetMode="External"/><Relationship Id="rId1738" Type="http://schemas.openxmlformats.org/officeDocument/2006/relationships/hyperlink" Target="https://twitter.com/lnicolecab/status/1121830206434611200" TargetMode="External"/><Relationship Id="rId1739" Type="http://schemas.openxmlformats.org/officeDocument/2006/relationships/hyperlink" Target="https://twitter.com/Watch_Avengers4/status/1121830153762459649" TargetMode="External"/><Relationship Id="rId1720" Type="http://schemas.openxmlformats.org/officeDocument/2006/relationships/hyperlink" Target="https://twitter.com/Rolo235674803/status/1121830469018873856" TargetMode="External"/><Relationship Id="rId1721" Type="http://schemas.openxmlformats.org/officeDocument/2006/relationships/hyperlink" Target="https://twitter.com/MZulfaris/status/1121830466418462721" TargetMode="External"/><Relationship Id="rId1722" Type="http://schemas.openxmlformats.org/officeDocument/2006/relationships/hyperlink" Target="https://twitter.com/PebblesNeo/status/1121830465512583173" TargetMode="External"/><Relationship Id="rId1723" Type="http://schemas.openxmlformats.org/officeDocument/2006/relationships/hyperlink" Target="https://twitter.com/SamHarris_221/status/1121830454569488384" TargetMode="External"/><Relationship Id="rId1724" Type="http://schemas.openxmlformats.org/officeDocument/2006/relationships/hyperlink" Target="https://twitter.com/CincyFanZone/status/1121830442787921927" TargetMode="External"/><Relationship Id="rId1725" Type="http://schemas.openxmlformats.org/officeDocument/2006/relationships/hyperlink" Target="https://twitter.com/rckpratama/status/1121830442561200128" TargetMode="External"/><Relationship Id="rId1726" Type="http://schemas.openxmlformats.org/officeDocument/2006/relationships/hyperlink" Target="https://twitter.com/haiklmhd/status/1121830410437087233" TargetMode="External"/><Relationship Id="rId1727" Type="http://schemas.openxmlformats.org/officeDocument/2006/relationships/hyperlink" Target="https://twitter.com/JulitoOrma/status/1121830406142214144" TargetMode="External"/><Relationship Id="rId1728" Type="http://schemas.openxmlformats.org/officeDocument/2006/relationships/hyperlink" Target="https://twitter.com/knexx1_/status/1121830396339965952" TargetMode="External"/><Relationship Id="rId1729" Type="http://schemas.openxmlformats.org/officeDocument/2006/relationships/hyperlink" Target="https://twitter.com/RASavelkoul/status/1121830391860662272" TargetMode="External"/><Relationship Id="rId1752" Type="http://schemas.openxmlformats.org/officeDocument/2006/relationships/hyperlink" Target="https://twitter.com/JohanCiamaglia/status/1121829945125240837" TargetMode="External"/><Relationship Id="rId1753" Type="http://schemas.openxmlformats.org/officeDocument/2006/relationships/hyperlink" Target="https://twitter.com/Tommo_1771/status/1121829909905707008" TargetMode="External"/><Relationship Id="rId1754" Type="http://schemas.openxmlformats.org/officeDocument/2006/relationships/hyperlink" Target="https://twitter.com/SamHarris_221/status/1121829892591509505" TargetMode="External"/><Relationship Id="rId1755" Type="http://schemas.openxmlformats.org/officeDocument/2006/relationships/hyperlink" Target="https://twitter.com/iron_hombre/status/1121829832617340932" TargetMode="External"/><Relationship Id="rId1756" Type="http://schemas.openxmlformats.org/officeDocument/2006/relationships/hyperlink" Target="https://twitter.com/imnotsecond/status/1121829812920651776" TargetMode="External"/><Relationship Id="rId1757" Type="http://schemas.openxmlformats.org/officeDocument/2006/relationships/hyperlink" Target="https://twitter.com/GCSEMemes112/status/1121829776828895232" TargetMode="External"/><Relationship Id="rId1758" Type="http://schemas.openxmlformats.org/officeDocument/2006/relationships/hyperlink" Target="https://twitter.com/AsyrafSyahid/status/1121829770533019648" TargetMode="External"/><Relationship Id="rId1759" Type="http://schemas.openxmlformats.org/officeDocument/2006/relationships/hyperlink" Target="https://twitter.com/tessahuisman2/status/1121829732671205376" TargetMode="External"/><Relationship Id="rId1750" Type="http://schemas.openxmlformats.org/officeDocument/2006/relationships/hyperlink" Target="https://twitter.com/adefahmi_im/status/1121829993145753600" TargetMode="External"/><Relationship Id="rId1751" Type="http://schemas.openxmlformats.org/officeDocument/2006/relationships/hyperlink" Target="https://twitter.com/Avengers/status/1121451301290663938" TargetMode="External"/><Relationship Id="rId1741" Type="http://schemas.openxmlformats.org/officeDocument/2006/relationships/hyperlink" Target="https://twitter.com/jrloading/status/1121830116227780609" TargetMode="External"/><Relationship Id="rId1742" Type="http://schemas.openxmlformats.org/officeDocument/2006/relationships/hyperlink" Target="https://twitter.com/Tommo_1771/status/1121830087408668672" TargetMode="External"/><Relationship Id="rId1743" Type="http://schemas.openxmlformats.org/officeDocument/2006/relationships/hyperlink" Target="https://twitter.com/Robsky96/status/1121830074918100994" TargetMode="External"/><Relationship Id="rId1744" Type="http://schemas.openxmlformats.org/officeDocument/2006/relationships/hyperlink" Target="https://twitter.com/TecReview/status/1121830074880339969" TargetMode="External"/><Relationship Id="rId1745" Type="http://schemas.openxmlformats.org/officeDocument/2006/relationships/hyperlink" Target="https://twitter.com/tori_loko/status/1121830051295760390" TargetMode="External"/><Relationship Id="rId1746" Type="http://schemas.openxmlformats.org/officeDocument/2006/relationships/hyperlink" Target="https://twitter.com/pamelitadelcast/status/1121830038838685697" TargetMode="External"/><Relationship Id="rId1747" Type="http://schemas.openxmlformats.org/officeDocument/2006/relationships/hyperlink" Target="https://twitter.com/tommybahama14/status/1121830004474568704" TargetMode="External"/><Relationship Id="rId1748" Type="http://schemas.openxmlformats.org/officeDocument/2006/relationships/hyperlink" Target="https://twitter.com/thatenglishemma/status/1121830003593838597" TargetMode="External"/><Relationship Id="rId1749" Type="http://schemas.openxmlformats.org/officeDocument/2006/relationships/hyperlink" Target="https://twitter.com/tnclasl/status/1121829997818404865" TargetMode="External"/><Relationship Id="rId1740" Type="http://schemas.openxmlformats.org/officeDocument/2006/relationships/hyperlink" Target="https://twitter.com/Avengers/status/1121791047443468288" TargetMode="External"/><Relationship Id="rId1710" Type="http://schemas.openxmlformats.org/officeDocument/2006/relationships/hyperlink" Target="https://twitter.com/41Rco/status/1121830717426630657" TargetMode="External"/><Relationship Id="rId1711" Type="http://schemas.openxmlformats.org/officeDocument/2006/relationships/hyperlink" Target="https://twitter.com/PodWarsPodcast/status/1121830696316747777" TargetMode="External"/><Relationship Id="rId1712" Type="http://schemas.openxmlformats.org/officeDocument/2006/relationships/hyperlink" Target="https://twitter.com/xcusethatude/status/1121830664897093632" TargetMode="External"/><Relationship Id="rId1713" Type="http://schemas.openxmlformats.org/officeDocument/2006/relationships/hyperlink" Target="https://twitter.com/Justdelfu44/status/1121830599629705217" TargetMode="External"/><Relationship Id="rId1714" Type="http://schemas.openxmlformats.org/officeDocument/2006/relationships/hyperlink" Target="https://twitter.com/GraspItUpGuy/status/1121830499977056256" TargetMode="External"/><Relationship Id="rId1715" Type="http://schemas.openxmlformats.org/officeDocument/2006/relationships/hyperlink" Target="https://twitter.com/ivatar450/status/1121830494344220673" TargetMode="External"/><Relationship Id="rId1716" Type="http://schemas.openxmlformats.org/officeDocument/2006/relationships/hyperlink" Target="https://twitter.com/_makgati/status/1121830479710367747" TargetMode="External"/><Relationship Id="rId1717" Type="http://schemas.openxmlformats.org/officeDocument/2006/relationships/hyperlink" Target="https://twitter.com/niknokseyer/status/1121830475214012417" TargetMode="External"/><Relationship Id="rId1718" Type="http://schemas.openxmlformats.org/officeDocument/2006/relationships/hyperlink" Target="https://twitter.com/afifahaziann/status/1121830470700822528" TargetMode="External"/><Relationship Id="rId1719" Type="http://schemas.openxmlformats.org/officeDocument/2006/relationships/hyperlink" Target="https://twitter.com/MikeyCourageous/status/1121830469912469505" TargetMode="External"/><Relationship Id="rId1700" Type="http://schemas.openxmlformats.org/officeDocument/2006/relationships/hyperlink" Target="https://twitter.com/TheTvMovieGuy/status/1121830964420911104" TargetMode="External"/><Relationship Id="rId1701" Type="http://schemas.openxmlformats.org/officeDocument/2006/relationships/hyperlink" Target="https://twitter.com/Mkorwana13/status/1121830959173767168" TargetMode="External"/><Relationship Id="rId1702" Type="http://schemas.openxmlformats.org/officeDocument/2006/relationships/hyperlink" Target="https://twitter.com/Tdawgg1220/status/1121830943654731776" TargetMode="External"/><Relationship Id="rId1703" Type="http://schemas.openxmlformats.org/officeDocument/2006/relationships/hyperlink" Target="https://twitter.com/ivofzpades/status/1121830934980911104" TargetMode="External"/><Relationship Id="rId1704" Type="http://schemas.openxmlformats.org/officeDocument/2006/relationships/hyperlink" Target="https://twitter.com/niallscunts/status/1121830533795913730" TargetMode="External"/><Relationship Id="rId1705" Type="http://schemas.openxmlformats.org/officeDocument/2006/relationships/hyperlink" Target="https://twitter.com/FalPal02/status/1121830832300339200" TargetMode="External"/><Relationship Id="rId1706" Type="http://schemas.openxmlformats.org/officeDocument/2006/relationships/hyperlink" Target="https://twitter.com/Avengers/status/1121813688619425795" TargetMode="External"/><Relationship Id="rId1707" Type="http://schemas.openxmlformats.org/officeDocument/2006/relationships/hyperlink" Target="https://twitter.com/Bizzatron/status/1121830824733810689" TargetMode="External"/><Relationship Id="rId1708" Type="http://schemas.openxmlformats.org/officeDocument/2006/relationships/hyperlink" Target="https://twitter.com/Russo_Brothers/status/1121551462889209856" TargetMode="External"/><Relationship Id="rId1709" Type="http://schemas.openxmlformats.org/officeDocument/2006/relationships/hyperlink" Target="https://twitter.com/DisneyGals/status/1121830789874716672" TargetMode="External"/><Relationship Id="rId40" Type="http://schemas.openxmlformats.org/officeDocument/2006/relationships/hyperlink" Target="https://twitter.com/ClassyRudiger/status/1121801347760885761" TargetMode="External"/><Relationship Id="rId3513" Type="http://schemas.openxmlformats.org/officeDocument/2006/relationships/hyperlink" Target="https://twitter.com/Picklepostings/status/1121807241244553216" TargetMode="External"/><Relationship Id="rId3512" Type="http://schemas.openxmlformats.org/officeDocument/2006/relationships/hyperlink" Target="https://twitter.com/TombolaTweets/status/1121807396869828609" TargetMode="External"/><Relationship Id="rId42" Type="http://schemas.openxmlformats.org/officeDocument/2006/relationships/hyperlink" Target="https://twitter.com/zeddotpng/status/1121820369067941888" TargetMode="External"/><Relationship Id="rId3515" Type="http://schemas.openxmlformats.org/officeDocument/2006/relationships/hyperlink" Target="https://twitter.com/TheLadyAdelia/status/1121806764851245056" TargetMode="External"/><Relationship Id="rId41" Type="http://schemas.openxmlformats.org/officeDocument/2006/relationships/hyperlink" Target="https://twitter.com/patog7/status/1121819752979103750" TargetMode="External"/><Relationship Id="rId3514" Type="http://schemas.openxmlformats.org/officeDocument/2006/relationships/hyperlink" Target="https://twitter.com/Matlock_TownFC/status/1121807127813787649" TargetMode="External"/><Relationship Id="rId44" Type="http://schemas.openxmlformats.org/officeDocument/2006/relationships/hyperlink" Target="https://twitter.com/eicarvalhosilva/status/1121799707695538176" TargetMode="External"/><Relationship Id="rId3517" Type="http://schemas.openxmlformats.org/officeDocument/2006/relationships/hyperlink" Target="https://twitter.com/i_omari/status/1121805604060827648" TargetMode="External"/><Relationship Id="rId43" Type="http://schemas.openxmlformats.org/officeDocument/2006/relationships/hyperlink" Target="https://twitter.com/ebuyhouseinc/status/1121836410418475010" TargetMode="External"/><Relationship Id="rId3516" Type="http://schemas.openxmlformats.org/officeDocument/2006/relationships/hyperlink" Target="https://twitter.com/ThePirateKing13/status/1121806030487400448" TargetMode="External"/><Relationship Id="rId46" Type="http://schemas.openxmlformats.org/officeDocument/2006/relationships/hyperlink" Target="https://twitter.com/TheREALHerky/status/1121812571735113729" TargetMode="External"/><Relationship Id="rId3519" Type="http://schemas.openxmlformats.org/officeDocument/2006/relationships/hyperlink" Target="https://twitter.com/ZahidHadechiny/status/1121805517251317760" TargetMode="External"/><Relationship Id="rId45" Type="http://schemas.openxmlformats.org/officeDocument/2006/relationships/hyperlink" Target="https://twitter.com/Tuiteretera/status/1121793702014275585" TargetMode="External"/><Relationship Id="rId3518" Type="http://schemas.openxmlformats.org/officeDocument/2006/relationships/hyperlink" Target="https://twitter.com/CurtisBhatoe/status/1121805578794340352" TargetMode="External"/><Relationship Id="rId48" Type="http://schemas.openxmlformats.org/officeDocument/2006/relationships/hyperlink" Target="https://twitter.com/Overseasrights/status/1121809620706713600" TargetMode="External"/><Relationship Id="rId47" Type="http://schemas.openxmlformats.org/officeDocument/2006/relationships/hyperlink" Target="http://overseasrights.com" TargetMode="External"/><Relationship Id="rId49" Type="http://schemas.openxmlformats.org/officeDocument/2006/relationships/hyperlink" Target="https://twitter.com/crysoul8/status/1121827309189771270" TargetMode="External"/><Relationship Id="rId3511" Type="http://schemas.openxmlformats.org/officeDocument/2006/relationships/hyperlink" Target="https://twitter.com/CNdelier/status/1121807591762345987" TargetMode="External"/><Relationship Id="rId3510" Type="http://schemas.openxmlformats.org/officeDocument/2006/relationships/hyperlink" Target="https://twitter.com/YoSoy_Eduardo/status/1121807998907760640" TargetMode="External"/><Relationship Id="rId3502" Type="http://schemas.openxmlformats.org/officeDocument/2006/relationships/hyperlink" Target="https://twitter.com/PineroNathan/status/1121810346895794176" TargetMode="External"/><Relationship Id="rId3501" Type="http://schemas.openxmlformats.org/officeDocument/2006/relationships/hyperlink" Target="https://twitter.com/superninja106/status/1121810452797956096" TargetMode="External"/><Relationship Id="rId31" Type="http://schemas.openxmlformats.org/officeDocument/2006/relationships/hyperlink" Target="https://twitter.com/ebuyhouseinc/status/1121806358062481410" TargetMode="External"/><Relationship Id="rId3504" Type="http://schemas.openxmlformats.org/officeDocument/2006/relationships/hyperlink" Target="https://twitter.com/potterheadshru/status/1121809471150231553" TargetMode="External"/><Relationship Id="rId30" Type="http://schemas.openxmlformats.org/officeDocument/2006/relationships/hyperlink" Target="https://twitter.com/GoldenboyFTW/status/1121810480618704896" TargetMode="External"/><Relationship Id="rId3503" Type="http://schemas.openxmlformats.org/officeDocument/2006/relationships/hyperlink" Target="https://twitter.com/agusjamele/status/1121810064766062592" TargetMode="External"/><Relationship Id="rId33" Type="http://schemas.openxmlformats.org/officeDocument/2006/relationships/hyperlink" Target="https://twitter.com/Hulk/status/1121828790307557377" TargetMode="External"/><Relationship Id="rId3506" Type="http://schemas.openxmlformats.org/officeDocument/2006/relationships/hyperlink" Target="https://twitter.com/ParsaPR99/status/1121808807439601666" TargetMode="External"/><Relationship Id="rId32" Type="http://schemas.openxmlformats.org/officeDocument/2006/relationships/hyperlink" Target="https://twitter.com/ebuyhouseinc/status/1121821432600834049" TargetMode="External"/><Relationship Id="rId3505" Type="http://schemas.openxmlformats.org/officeDocument/2006/relationships/hyperlink" Target="https://twitter.com/hardcarryey/status/1121809268234051584" TargetMode="External"/><Relationship Id="rId35" Type="http://schemas.openxmlformats.org/officeDocument/2006/relationships/hyperlink" Target="https://twitter.com/kyloren112233/status/1121823773504700417" TargetMode="External"/><Relationship Id="rId3508" Type="http://schemas.openxmlformats.org/officeDocument/2006/relationships/hyperlink" Target="https://twitter.com/trustfeysand/status/1121808380627173376" TargetMode="External"/><Relationship Id="rId34" Type="http://schemas.openxmlformats.org/officeDocument/2006/relationships/hyperlink" Target="https://twitter.com/NY_Comic_Con/status/1121806129766522883" TargetMode="External"/><Relationship Id="rId3507" Type="http://schemas.openxmlformats.org/officeDocument/2006/relationships/hyperlink" Target="https://twitter.com/ErvinLasam/status/1121808649586741249" TargetMode="External"/><Relationship Id="rId3509" Type="http://schemas.openxmlformats.org/officeDocument/2006/relationships/hyperlink" Target="https://twitter.com/Soy_Batmaaaaaan/status/1121808246543663104" TargetMode="External"/><Relationship Id="rId37" Type="http://schemas.openxmlformats.org/officeDocument/2006/relationships/hyperlink" Target="https://twitter.com/cinemito/status/1121804910906028033" TargetMode="External"/><Relationship Id="rId36" Type="http://schemas.openxmlformats.org/officeDocument/2006/relationships/hyperlink" Target="https://twitter.com/MarveIUpdatesPL/status/1121817752648470529" TargetMode="External"/><Relationship Id="rId39" Type="http://schemas.openxmlformats.org/officeDocument/2006/relationships/hyperlink" Target="https://twitter.com/variantcomics/status/1121816982125469698" TargetMode="External"/><Relationship Id="rId38" Type="http://schemas.openxmlformats.org/officeDocument/2006/relationships/hyperlink" Target="https://twitter.com/singlestepco/status/1121805885574139905" TargetMode="External"/><Relationship Id="rId3500" Type="http://schemas.openxmlformats.org/officeDocument/2006/relationships/hyperlink" Target="https://twitter.com/marianitahv95/status/1121810492136271872" TargetMode="External"/><Relationship Id="rId2203" Type="http://schemas.openxmlformats.org/officeDocument/2006/relationships/hyperlink" Target="https://twitter.com/sharshadtweets/status/1121819965890465794" TargetMode="External"/><Relationship Id="rId3535" Type="http://schemas.openxmlformats.org/officeDocument/2006/relationships/hyperlink" Target="https://twitter.com/_ja_stewart/status/1121802296910860288" TargetMode="External"/><Relationship Id="rId2204" Type="http://schemas.openxmlformats.org/officeDocument/2006/relationships/hyperlink" Target="https://twitter.com/CorbinFram/status/1121819957921239041" TargetMode="External"/><Relationship Id="rId3534" Type="http://schemas.openxmlformats.org/officeDocument/2006/relationships/hyperlink" Target="https://twitter.com/TimeKnight_Rev/status/1121802651455221761" TargetMode="External"/><Relationship Id="rId20" Type="http://schemas.openxmlformats.org/officeDocument/2006/relationships/hyperlink" Target="https://twitter.com/theblackpanther/status/1121813688321630209" TargetMode="External"/><Relationship Id="rId2205" Type="http://schemas.openxmlformats.org/officeDocument/2006/relationships/hyperlink" Target="https://twitter.com/JamesAMcGhee/status/1121819947754250241" TargetMode="External"/><Relationship Id="rId3537" Type="http://schemas.openxmlformats.org/officeDocument/2006/relationships/hyperlink" Target="https://twitter.com/slraines71/status/1121801255574048768" TargetMode="External"/><Relationship Id="rId2206" Type="http://schemas.openxmlformats.org/officeDocument/2006/relationships/hyperlink" Target="https://twitter.com/D__H__/status/1121819942855118848" TargetMode="External"/><Relationship Id="rId3536" Type="http://schemas.openxmlformats.org/officeDocument/2006/relationships/hyperlink" Target="https://twitter.com/omurill/status/1121801268706541568" TargetMode="External"/><Relationship Id="rId22" Type="http://schemas.openxmlformats.org/officeDocument/2006/relationships/hyperlink" Target="https://twitter.com/AntMan/status/1121813688472748032" TargetMode="External"/><Relationship Id="rId2207" Type="http://schemas.openxmlformats.org/officeDocument/2006/relationships/hyperlink" Target="https://twitter.com/Marco_Antonimo/status/1121819936383389696" TargetMode="External"/><Relationship Id="rId3539" Type="http://schemas.openxmlformats.org/officeDocument/2006/relationships/hyperlink" Target="https://twitter.com/iykcc5/status/1121800531645616129" TargetMode="External"/><Relationship Id="rId21" Type="http://schemas.openxmlformats.org/officeDocument/2006/relationships/hyperlink" Target="https://twitter.com/thorofficial/status/1121828789258981376" TargetMode="External"/><Relationship Id="rId2208" Type="http://schemas.openxmlformats.org/officeDocument/2006/relationships/hyperlink" Target="https://twitter.com/rabbit_mashup/status/1121819916691283970" TargetMode="External"/><Relationship Id="rId3538" Type="http://schemas.openxmlformats.org/officeDocument/2006/relationships/hyperlink" Target="https://twitter.com/PrimeBane/status/1121787318363467776" TargetMode="External"/><Relationship Id="rId24" Type="http://schemas.openxmlformats.org/officeDocument/2006/relationships/hyperlink" Target="https://twitter.com/DrStrange/status/1121828788931837954" TargetMode="External"/><Relationship Id="rId2209" Type="http://schemas.openxmlformats.org/officeDocument/2006/relationships/hyperlink" Target="https://twitter.com/theweakrum/status/1121819911393697793" TargetMode="External"/><Relationship Id="rId23" Type="http://schemas.openxmlformats.org/officeDocument/2006/relationships/hyperlink" Target="https://twitter.com/AMCTheatres/status/1121836368965955585" TargetMode="External"/><Relationship Id="rId26" Type="http://schemas.openxmlformats.org/officeDocument/2006/relationships/hyperlink" Target="https://twitter.com/theblackpanther/status/1121828787899912192" TargetMode="External"/><Relationship Id="rId25" Type="http://schemas.openxmlformats.org/officeDocument/2006/relationships/hyperlink" Target="https://twitter.com/Guardians/status/1121828789263241216" TargetMode="External"/><Relationship Id="rId28" Type="http://schemas.openxmlformats.org/officeDocument/2006/relationships/hyperlink" Target="https://twitter.com/ORIGINPC/status/1121797839292489729" TargetMode="External"/><Relationship Id="rId27" Type="http://schemas.openxmlformats.org/officeDocument/2006/relationships/hyperlink" Target="https://twitter.com/Hulk/status/1121813689294905345" TargetMode="External"/><Relationship Id="rId3531" Type="http://schemas.openxmlformats.org/officeDocument/2006/relationships/hyperlink" Target="https://twitter.com/JeSuisMohmad/status/1121803526152364032" TargetMode="External"/><Relationship Id="rId29" Type="http://schemas.openxmlformats.org/officeDocument/2006/relationships/hyperlink" Target="https://twitter.com/AntMan/status/1121828788327915520" TargetMode="External"/><Relationship Id="rId2200" Type="http://schemas.openxmlformats.org/officeDocument/2006/relationships/hyperlink" Target="https://twitter.com/_zintia/status/1121820041182437376" TargetMode="External"/><Relationship Id="rId3530" Type="http://schemas.openxmlformats.org/officeDocument/2006/relationships/hyperlink" Target="https://twitter.com/CampNouBallBoy/status/1121803559371071488" TargetMode="External"/><Relationship Id="rId2201" Type="http://schemas.openxmlformats.org/officeDocument/2006/relationships/hyperlink" Target="https://twitter.com/PromenadeCinema/status/1121820020496064513" TargetMode="External"/><Relationship Id="rId3533" Type="http://schemas.openxmlformats.org/officeDocument/2006/relationships/hyperlink" Target="https://twitter.com/UnicornAndDozer/status/1121802668987514881" TargetMode="External"/><Relationship Id="rId2202" Type="http://schemas.openxmlformats.org/officeDocument/2006/relationships/hyperlink" Target="https://twitter.com/dietsdietsdiets/status/1121820005602082821" TargetMode="External"/><Relationship Id="rId3532" Type="http://schemas.openxmlformats.org/officeDocument/2006/relationships/hyperlink" Target="https://twitter.com/nxgxni/status/1121803456040316928" TargetMode="External"/><Relationship Id="rId3524" Type="http://schemas.openxmlformats.org/officeDocument/2006/relationships/hyperlink" Target="https://twitter.com/keepee1/status/1121804261401288705" TargetMode="External"/><Relationship Id="rId3523" Type="http://schemas.openxmlformats.org/officeDocument/2006/relationships/hyperlink" Target="https://twitter.com/Russo_Brothers/status/1121551462889209856" TargetMode="External"/><Relationship Id="rId3526" Type="http://schemas.openxmlformats.org/officeDocument/2006/relationships/hyperlink" Target="https://twitter.com/LupitaPonce07/status/1121777750740570113" TargetMode="External"/><Relationship Id="rId3525" Type="http://schemas.openxmlformats.org/officeDocument/2006/relationships/hyperlink" Target="https://twitter.com/Drbasha420/status/1121804071646531584" TargetMode="External"/><Relationship Id="rId11" Type="http://schemas.openxmlformats.org/officeDocument/2006/relationships/hyperlink" Target="https://twitter.com/Xbox/status/1121806166495879168" TargetMode="External"/><Relationship Id="rId3528" Type="http://schemas.openxmlformats.org/officeDocument/2006/relationships/hyperlink" Target="https://twitter.com/_ja_stewart/status/1121803864687173633" TargetMode="External"/><Relationship Id="rId10" Type="http://schemas.openxmlformats.org/officeDocument/2006/relationships/hyperlink" Target="https://twitter.com/Marvel/status/1121828788428369920" TargetMode="External"/><Relationship Id="rId3527" Type="http://schemas.openxmlformats.org/officeDocument/2006/relationships/hyperlink" Target="https://twitter.com/osindile_/status/1121803871880265728" TargetMode="External"/><Relationship Id="rId13" Type="http://schemas.openxmlformats.org/officeDocument/2006/relationships/hyperlink" Target="https://twitter.com/Iron_Man/status/1121828789468577792" TargetMode="External"/><Relationship Id="rId12" Type="http://schemas.openxmlformats.org/officeDocument/2006/relationships/hyperlink" Target="https://twitter.com/captainmarvel/status/1121813688334176256" TargetMode="External"/><Relationship Id="rId3529" Type="http://schemas.openxmlformats.org/officeDocument/2006/relationships/hyperlink" Target="https://twitter.com/xXSaucyPXx/status/1121803791588786176" TargetMode="External"/><Relationship Id="rId15" Type="http://schemas.openxmlformats.org/officeDocument/2006/relationships/hyperlink" Target="https://twitter.com/rafagrassetti/status/1121812244533092353" TargetMode="External"/><Relationship Id="rId14" Type="http://schemas.openxmlformats.org/officeDocument/2006/relationships/hyperlink" Target="https://twitter.com/thorofficial/status/1121813691022733312" TargetMode="External"/><Relationship Id="rId17" Type="http://schemas.openxmlformats.org/officeDocument/2006/relationships/hyperlink" Target="https://twitter.com/DrStrange/status/1121813690267750400" TargetMode="External"/><Relationship Id="rId16" Type="http://schemas.openxmlformats.org/officeDocument/2006/relationships/hyperlink" Target="https://twitter.com/CaptainAmerica/status/1121828788122324992" TargetMode="External"/><Relationship Id="rId19" Type="http://schemas.openxmlformats.org/officeDocument/2006/relationships/hyperlink" Target="https://twitter.com/captainmarvel/status/1121828788122333185" TargetMode="External"/><Relationship Id="rId3520" Type="http://schemas.openxmlformats.org/officeDocument/2006/relationships/hyperlink" Target="https://twitter.com/Hugh_es_T_/status/1121805249306660865" TargetMode="External"/><Relationship Id="rId18" Type="http://schemas.openxmlformats.org/officeDocument/2006/relationships/hyperlink" Target="https://twitter.com/Guardians/status/1121813690011885568" TargetMode="External"/><Relationship Id="rId3522" Type="http://schemas.openxmlformats.org/officeDocument/2006/relationships/hyperlink" Target="https://twitter.com/TheAustinator20/status/1121805134156189697" TargetMode="External"/><Relationship Id="rId3521" Type="http://schemas.openxmlformats.org/officeDocument/2006/relationships/hyperlink" Target="https://twitter.com/Devin1613/status/1121805167077158912" TargetMode="External"/><Relationship Id="rId84" Type="http://schemas.openxmlformats.org/officeDocument/2006/relationships/hyperlink" Target="https://twitter.com/Skywakko/status/1121804658681552896" TargetMode="External"/><Relationship Id="rId1774" Type="http://schemas.openxmlformats.org/officeDocument/2006/relationships/hyperlink" Target="https://twitter.com/Ali1139290/status/1121829577087684608" TargetMode="External"/><Relationship Id="rId83" Type="http://schemas.openxmlformats.org/officeDocument/2006/relationships/hyperlink" Target="https://twitter.com/rowanna_09/status/1121821162361614338" TargetMode="External"/><Relationship Id="rId1775" Type="http://schemas.openxmlformats.org/officeDocument/2006/relationships/hyperlink" Target="https://twitter.com/barlisejuk/status/1121829501527183360" TargetMode="External"/><Relationship Id="rId86" Type="http://schemas.openxmlformats.org/officeDocument/2006/relationships/hyperlink" Target="https://twitter.com/Marvel/status/1121572033626820608" TargetMode="External"/><Relationship Id="rId1776" Type="http://schemas.openxmlformats.org/officeDocument/2006/relationships/hyperlink" Target="https://twitter.com/pixiepixie86/status/1121829499279159301" TargetMode="External"/><Relationship Id="rId85" Type="http://schemas.openxmlformats.org/officeDocument/2006/relationships/hyperlink" Target="https://twitter.com/GeeksGamersCom/status/1121803103517458433" TargetMode="External"/><Relationship Id="rId1777" Type="http://schemas.openxmlformats.org/officeDocument/2006/relationships/hyperlink" Target="https://twitter.com/VinuKVijayak007/status/1121829496150085632" TargetMode="External"/><Relationship Id="rId88" Type="http://schemas.openxmlformats.org/officeDocument/2006/relationships/hyperlink" Target="https://twitter.com/sarahbuddery/status/1121804437364838401" TargetMode="External"/><Relationship Id="rId1778" Type="http://schemas.openxmlformats.org/officeDocument/2006/relationships/hyperlink" Target="https://twitter.com/alexsantelices/status/1121829477690986496" TargetMode="External"/><Relationship Id="rId87" Type="http://schemas.openxmlformats.org/officeDocument/2006/relationships/hyperlink" Target="https://twitter.com/FrancoJacob2/status/1121792824704262144" TargetMode="External"/><Relationship Id="rId1779" Type="http://schemas.openxmlformats.org/officeDocument/2006/relationships/hyperlink" Target="https://twitter.com/AViciarla_Mal/status/1121829474931236864" TargetMode="External"/><Relationship Id="rId89" Type="http://schemas.openxmlformats.org/officeDocument/2006/relationships/hyperlink" Target="https://twitter.com/VignesHari1/status/1121822002392657920" TargetMode="External"/><Relationship Id="rId80" Type="http://schemas.openxmlformats.org/officeDocument/2006/relationships/hyperlink" Target="https://twitter.com/AngeliqueRoche/status/1121822598474731520" TargetMode="External"/><Relationship Id="rId82" Type="http://schemas.openxmlformats.org/officeDocument/2006/relationships/hyperlink" Target="https://twitter.com/MARVELFANSUNI/status/1121815025558151173" TargetMode="External"/><Relationship Id="rId81" Type="http://schemas.openxmlformats.org/officeDocument/2006/relationships/hyperlink" Target="https://twitter.com/MTNGhana/status/1121818181113401344" TargetMode="External"/><Relationship Id="rId1770" Type="http://schemas.openxmlformats.org/officeDocument/2006/relationships/hyperlink" Target="https://twitter.com/ElMarcoDery/status/1121829649091309568" TargetMode="External"/><Relationship Id="rId1771" Type="http://schemas.openxmlformats.org/officeDocument/2006/relationships/hyperlink" Target="https://twitter.com/katieebordon/status/1121829606657597440" TargetMode="External"/><Relationship Id="rId1772" Type="http://schemas.openxmlformats.org/officeDocument/2006/relationships/hyperlink" Target="https://twitter.com/rowelajireh/status/1121829599946502144" TargetMode="External"/><Relationship Id="rId1773" Type="http://schemas.openxmlformats.org/officeDocument/2006/relationships/hyperlink" Target="https://twitter.com/August_Prince/status/1121829592510140416" TargetMode="External"/><Relationship Id="rId73" Type="http://schemas.openxmlformats.org/officeDocument/2006/relationships/hyperlink" Target="https://twitter.com/Overseasrights/status/1121798246219649025" TargetMode="External"/><Relationship Id="rId1763" Type="http://schemas.openxmlformats.org/officeDocument/2006/relationships/hyperlink" Target="https://twitter.com/Yusuf49139553/status/1121829678367612930" TargetMode="External"/><Relationship Id="rId72" Type="http://schemas.openxmlformats.org/officeDocument/2006/relationships/hyperlink" Target="http://overseasrights.com" TargetMode="External"/><Relationship Id="rId1764" Type="http://schemas.openxmlformats.org/officeDocument/2006/relationships/hyperlink" Target="https://twitter.com/hannahgreer_/status/1121829667193991168" TargetMode="External"/><Relationship Id="rId75" Type="http://schemas.openxmlformats.org/officeDocument/2006/relationships/hyperlink" Target="https://twitter.com/XboxDACH/status/1121817464281665536" TargetMode="External"/><Relationship Id="rId1765" Type="http://schemas.openxmlformats.org/officeDocument/2006/relationships/hyperlink" Target="https://twitter.com/rkorohitKM/status/1121829666375913472" TargetMode="External"/><Relationship Id="rId74" Type="http://schemas.openxmlformats.org/officeDocument/2006/relationships/hyperlink" Target="https://twitter.com/XboxCanada/status/1121825013936611328" TargetMode="External"/><Relationship Id="rId1766" Type="http://schemas.openxmlformats.org/officeDocument/2006/relationships/hyperlink" Target="https://twitter.com/savlyukm/status/1121829661242216450" TargetMode="External"/><Relationship Id="rId77" Type="http://schemas.openxmlformats.org/officeDocument/2006/relationships/hyperlink" Target="https://twitter.com/YungMantras/status/1121743011552137216" TargetMode="External"/><Relationship Id="rId1767" Type="http://schemas.openxmlformats.org/officeDocument/2006/relationships/hyperlink" Target="https://twitter.com/Russo_Brothers/status/1121551462889209856" TargetMode="External"/><Relationship Id="rId76" Type="http://schemas.openxmlformats.org/officeDocument/2006/relationships/hyperlink" Target="https://twitter.com/Docile_Frege/status/1121814441585025030" TargetMode="External"/><Relationship Id="rId1768" Type="http://schemas.openxmlformats.org/officeDocument/2006/relationships/hyperlink" Target="https://twitter.com/patrick_rogers/status/1121829650039214082" TargetMode="External"/><Relationship Id="rId79" Type="http://schemas.openxmlformats.org/officeDocument/2006/relationships/hyperlink" Target="https://twitter.com/2000_hon/status/1121793357947138054" TargetMode="External"/><Relationship Id="rId1769" Type="http://schemas.openxmlformats.org/officeDocument/2006/relationships/hyperlink" Target="https://twitter.com/Outlook/status/1121826437122678784" TargetMode="External"/><Relationship Id="rId78" Type="http://schemas.openxmlformats.org/officeDocument/2006/relationships/hyperlink" Target="https://twitter.com/Mr_Batson/status/1121816575131176960" TargetMode="External"/><Relationship Id="rId71" Type="http://schemas.openxmlformats.org/officeDocument/2006/relationships/hyperlink" Target="https://twitter.com/SteaknShake/status/1121812176489074688" TargetMode="External"/><Relationship Id="rId70" Type="http://schemas.openxmlformats.org/officeDocument/2006/relationships/hyperlink" Target="https://twitter.com/anrin_rin/status/1121800210504507393" TargetMode="External"/><Relationship Id="rId1760" Type="http://schemas.openxmlformats.org/officeDocument/2006/relationships/hyperlink" Target="https://twitter.com/jazzescolano/status/1121829699271794688" TargetMode="External"/><Relationship Id="rId1761" Type="http://schemas.openxmlformats.org/officeDocument/2006/relationships/hyperlink" Target="https://twitter.com/YoDisruptio/status/1121829690266853377" TargetMode="External"/><Relationship Id="rId1762" Type="http://schemas.openxmlformats.org/officeDocument/2006/relationships/hyperlink" Target="https://twitter.com/Ratascookies/status/1121717822680444928" TargetMode="External"/><Relationship Id="rId62" Type="http://schemas.openxmlformats.org/officeDocument/2006/relationships/hyperlink" Target="https://twitter.com/YaAddz/status/1121817385026015232" TargetMode="External"/><Relationship Id="rId1796" Type="http://schemas.openxmlformats.org/officeDocument/2006/relationships/hyperlink" Target="https://twitter.com/JustSimplyLinds/status/989647881278652417" TargetMode="External"/><Relationship Id="rId61" Type="http://schemas.openxmlformats.org/officeDocument/2006/relationships/hyperlink" Target="https://twitter.com/MySantikos/status/1121821622732828673" TargetMode="External"/><Relationship Id="rId1797" Type="http://schemas.openxmlformats.org/officeDocument/2006/relationships/hyperlink" Target="https://twitter.com/IvanAmargo/status/1121829116380999680" TargetMode="External"/><Relationship Id="rId64" Type="http://schemas.openxmlformats.org/officeDocument/2006/relationships/hyperlink" Target="https://twitter.com/Blue_Dragon_Boi/status/1121803667051511808" TargetMode="External"/><Relationship Id="rId1798" Type="http://schemas.openxmlformats.org/officeDocument/2006/relationships/hyperlink" Target="https://twitter.com/ricardoagalvao/status/1121829091785756672" TargetMode="External"/><Relationship Id="rId63" Type="http://schemas.openxmlformats.org/officeDocument/2006/relationships/hyperlink" Target="https://twitter.com/Disney_DMR/status/1121812541951238144" TargetMode="External"/><Relationship Id="rId1799" Type="http://schemas.openxmlformats.org/officeDocument/2006/relationships/hyperlink" Target="https://twitter.com/ches_lac/status/1121829078955257856" TargetMode="External"/><Relationship Id="rId66" Type="http://schemas.openxmlformats.org/officeDocument/2006/relationships/hyperlink" Target="https://twitter.com/BlkSeriesRebels/status/1121812434715439104" TargetMode="External"/><Relationship Id="rId65" Type="http://schemas.openxmlformats.org/officeDocument/2006/relationships/hyperlink" Target="https://twitter.com/Katie_Jeffries/status/1121828442318823425" TargetMode="External"/><Relationship Id="rId68" Type="http://schemas.openxmlformats.org/officeDocument/2006/relationships/hyperlink" Target="https://twitter.com/_24sast24_/status/1121793628190363652" TargetMode="External"/><Relationship Id="rId67" Type="http://schemas.openxmlformats.org/officeDocument/2006/relationships/hyperlink" Target="https://twitter.com/Geek__Space/status/1121796517168173056" TargetMode="External"/><Relationship Id="rId60" Type="http://schemas.openxmlformats.org/officeDocument/2006/relationships/hyperlink" Target="https://twitter.com/UribeDJ/status/1121824414205652993" TargetMode="External"/><Relationship Id="rId69" Type="http://schemas.openxmlformats.org/officeDocument/2006/relationships/hyperlink" Target="https://twitter.com/iBUYPOWER/status/1121828817272737792" TargetMode="External"/><Relationship Id="rId1790" Type="http://schemas.openxmlformats.org/officeDocument/2006/relationships/hyperlink" Target="https://twitter.com/edufig/status/1121829257389457408" TargetMode="External"/><Relationship Id="rId1791" Type="http://schemas.openxmlformats.org/officeDocument/2006/relationships/hyperlink" Target="https://twitter.com/latimesmovies/status/1121792313443770371" TargetMode="External"/><Relationship Id="rId1792" Type="http://schemas.openxmlformats.org/officeDocument/2006/relationships/hyperlink" Target="https://twitter.com/FlyyNewsGuy/status/1121829223302348800" TargetMode="External"/><Relationship Id="rId1793" Type="http://schemas.openxmlformats.org/officeDocument/2006/relationships/hyperlink" Target="https://twitter.com/_midnightdoodle/status/1121829221242933248" TargetMode="External"/><Relationship Id="rId1794" Type="http://schemas.openxmlformats.org/officeDocument/2006/relationships/hyperlink" Target="https://twitter.com/radujnaya_zopka/status/1121829158496157696" TargetMode="External"/><Relationship Id="rId1795" Type="http://schemas.openxmlformats.org/officeDocument/2006/relationships/hyperlink" Target="https://twitter.com/JustSimplyLinds/status/1121829118830530560" TargetMode="External"/><Relationship Id="rId51" Type="http://schemas.openxmlformats.org/officeDocument/2006/relationships/hyperlink" Target="https://twitter.com/Outlook/status/1121826437122678784" TargetMode="External"/><Relationship Id="rId1785" Type="http://schemas.openxmlformats.org/officeDocument/2006/relationships/hyperlink" Target="https://twitter.com/FlyyNewsTV/status/1121829372045008896" TargetMode="External"/><Relationship Id="rId50" Type="http://schemas.openxmlformats.org/officeDocument/2006/relationships/hyperlink" Target="https://twitter.com/awkmen/status/1121823242761777152" TargetMode="External"/><Relationship Id="rId1786" Type="http://schemas.openxmlformats.org/officeDocument/2006/relationships/hyperlink" Target="https://twitter.com/juliensarm/status/1121829366290317312" TargetMode="External"/><Relationship Id="rId53" Type="http://schemas.openxmlformats.org/officeDocument/2006/relationships/hyperlink" Target="https://twitter.com/LinetPuente/status/1121810029378768897" TargetMode="External"/><Relationship Id="rId1787" Type="http://schemas.openxmlformats.org/officeDocument/2006/relationships/hyperlink" Target="https://twitter.com/MehakRampal/status/1121829338419216384" TargetMode="External"/><Relationship Id="rId52" Type="http://schemas.openxmlformats.org/officeDocument/2006/relationships/hyperlink" Target="https://twitter.com/FuzzOficial/status/1121824259536510980" TargetMode="External"/><Relationship Id="rId1788" Type="http://schemas.openxmlformats.org/officeDocument/2006/relationships/hyperlink" Target="https://twitter.com/MayneOnFire/status/1121829320400474112" TargetMode="External"/><Relationship Id="rId55" Type="http://schemas.openxmlformats.org/officeDocument/2006/relationships/hyperlink" Target="https://twitter.com/DrOz/status/1121819465338032129" TargetMode="External"/><Relationship Id="rId1789" Type="http://schemas.openxmlformats.org/officeDocument/2006/relationships/hyperlink" Target="https://twitter.com/2305Directioner/status/1121829303988125696" TargetMode="External"/><Relationship Id="rId54" Type="http://schemas.openxmlformats.org/officeDocument/2006/relationships/hyperlink" Target="https://twitter.com/alfredolez/status/1121504309513019393" TargetMode="External"/><Relationship Id="rId57" Type="http://schemas.openxmlformats.org/officeDocument/2006/relationships/hyperlink" Target="https://twitter.com/Overseasrights/status/1121816683574906881" TargetMode="External"/><Relationship Id="rId56" Type="http://schemas.openxmlformats.org/officeDocument/2006/relationships/hyperlink" Target="http://overseasrights.com" TargetMode="External"/><Relationship Id="rId59" Type="http://schemas.openxmlformats.org/officeDocument/2006/relationships/hyperlink" Target="https://twitter.com/MarvelNews_Br/status/1121802423914455040" TargetMode="External"/><Relationship Id="rId58" Type="http://schemas.openxmlformats.org/officeDocument/2006/relationships/hyperlink" Target="https://twitter.com/synjinreyes/status/1121808811382042625" TargetMode="External"/><Relationship Id="rId1780" Type="http://schemas.openxmlformats.org/officeDocument/2006/relationships/hyperlink" Target="https://twitter.com/MrApeng/status/1121829469008699392" TargetMode="External"/><Relationship Id="rId1781" Type="http://schemas.openxmlformats.org/officeDocument/2006/relationships/hyperlink" Target="https://twitter.com/DianeLowe12/status/1121829454987309057" TargetMode="External"/><Relationship Id="rId1782" Type="http://schemas.openxmlformats.org/officeDocument/2006/relationships/hyperlink" Target="https://twitter.com/HeartbeatRecOff/status/1121829443008389121" TargetMode="External"/><Relationship Id="rId1783" Type="http://schemas.openxmlformats.org/officeDocument/2006/relationships/hyperlink" Target="https://twitter.com/sandro_bonelly/status/1121829407021203457" TargetMode="External"/><Relationship Id="rId1784" Type="http://schemas.openxmlformats.org/officeDocument/2006/relationships/hyperlink" Target="https://twitter.com/rhianne_deans/status/1121829386590859264" TargetMode="External"/><Relationship Id="rId2269" Type="http://schemas.openxmlformats.org/officeDocument/2006/relationships/hyperlink" Target="https://twitter.com/SymNericHK/status/1121818606952693765" TargetMode="External"/><Relationship Id="rId349" Type="http://schemas.openxmlformats.org/officeDocument/2006/relationships/hyperlink" Target="https://twitter.com/swterwtherr/status/1121835776386400256" TargetMode="External"/><Relationship Id="rId348" Type="http://schemas.openxmlformats.org/officeDocument/2006/relationships/hyperlink" Target="https://twitter.com/DDTclan/status/1121836916834541568" TargetMode="External"/><Relationship Id="rId347" Type="http://schemas.openxmlformats.org/officeDocument/2006/relationships/hyperlink" Target="https://twitter.com/JacsAriana/status/1121838049623719936" TargetMode="External"/><Relationship Id="rId346" Type="http://schemas.openxmlformats.org/officeDocument/2006/relationships/hyperlink" Target="https://twitter.com/Avengers/status/1121813688619425795" TargetMode="External"/><Relationship Id="rId3591" Type="http://schemas.openxmlformats.org/officeDocument/2006/relationships/hyperlink" Target="https://twitter.com/Dawn__Oclock/status/1121832188838805507" TargetMode="External"/><Relationship Id="rId2260" Type="http://schemas.openxmlformats.org/officeDocument/2006/relationships/hyperlink" Target="https://twitter.com/PhillyPhilMe/status/1121818777576849408" TargetMode="External"/><Relationship Id="rId3590" Type="http://schemas.openxmlformats.org/officeDocument/2006/relationships/hyperlink" Target="https://twitter.com/cinnemaniac/status/1121832777400356865" TargetMode="External"/><Relationship Id="rId341" Type="http://schemas.openxmlformats.org/officeDocument/2006/relationships/hyperlink" Target="https://twitter.com/PrimeTimeSpoon1/status/1121800445528133633" TargetMode="External"/><Relationship Id="rId2261" Type="http://schemas.openxmlformats.org/officeDocument/2006/relationships/hyperlink" Target="https://twitter.com/buteracreamer/status/1121818731192233984" TargetMode="External"/><Relationship Id="rId3593" Type="http://schemas.openxmlformats.org/officeDocument/2006/relationships/hyperlink" Target="https://twitter.com/BluebirdOfBlud/status/1121831414406762496" TargetMode="External"/><Relationship Id="rId340" Type="http://schemas.openxmlformats.org/officeDocument/2006/relationships/hyperlink" Target="https://twitter.com/cinemaxacacia/status/1121814795966140417" TargetMode="External"/><Relationship Id="rId2262" Type="http://schemas.openxmlformats.org/officeDocument/2006/relationships/hyperlink" Target="https://twitter.com/AndreasDaMan1/status/1121818725391523840" TargetMode="External"/><Relationship Id="rId3592" Type="http://schemas.openxmlformats.org/officeDocument/2006/relationships/hyperlink" Target="https://twitter.com/Avengers/status/1118152065535086592" TargetMode="External"/><Relationship Id="rId2263" Type="http://schemas.openxmlformats.org/officeDocument/2006/relationships/hyperlink" Target="https://twitter.com/SSKInD10/status/1121818722228785153" TargetMode="External"/><Relationship Id="rId3595" Type="http://schemas.openxmlformats.org/officeDocument/2006/relationships/hyperlink" Target="https://twitter.com/captainpparker/status/1121829049310040064" TargetMode="External"/><Relationship Id="rId2264" Type="http://schemas.openxmlformats.org/officeDocument/2006/relationships/hyperlink" Target="https://twitter.com/timster4269/status/1121818699713769473" TargetMode="External"/><Relationship Id="rId3594" Type="http://schemas.openxmlformats.org/officeDocument/2006/relationships/hyperlink" Target="https://twitter.com/rishabh0306/status/1121830889724399616" TargetMode="External"/><Relationship Id="rId345" Type="http://schemas.openxmlformats.org/officeDocument/2006/relationships/hyperlink" Target="https://twitter.com/LonnieM73146468/status/1121839659225686018" TargetMode="External"/><Relationship Id="rId2265" Type="http://schemas.openxmlformats.org/officeDocument/2006/relationships/hyperlink" Target="https://twitter.com/snarkysillysad/status/1121818688825581568" TargetMode="External"/><Relationship Id="rId3597" Type="http://schemas.openxmlformats.org/officeDocument/2006/relationships/hyperlink" Target="https://twitter.com/Blueeyedfoxie/status/1121828021298761729" TargetMode="External"/><Relationship Id="rId344" Type="http://schemas.openxmlformats.org/officeDocument/2006/relationships/hyperlink" Target="https://twitter.com/akihabarablues/status/1121832711344226304" TargetMode="External"/><Relationship Id="rId2266" Type="http://schemas.openxmlformats.org/officeDocument/2006/relationships/hyperlink" Target="https://twitter.com/deardeborahhh/status/1121818675864985600" TargetMode="External"/><Relationship Id="rId3596" Type="http://schemas.openxmlformats.org/officeDocument/2006/relationships/hyperlink" Target="https://twitter.com/illumiNOTm3/status/1121828551756398593" TargetMode="External"/><Relationship Id="rId343" Type="http://schemas.openxmlformats.org/officeDocument/2006/relationships/hyperlink" Target="https://twitter.com/sadielady451/status/1121802624439848960" TargetMode="External"/><Relationship Id="rId2267" Type="http://schemas.openxmlformats.org/officeDocument/2006/relationships/hyperlink" Target="https://twitter.com/rhododenndron/status/1121818655828979713" TargetMode="External"/><Relationship Id="rId3599" Type="http://schemas.openxmlformats.org/officeDocument/2006/relationships/hyperlink" Target="https://twitter.com/Avengers/status/1121451301290663938" TargetMode="External"/><Relationship Id="rId342" Type="http://schemas.openxmlformats.org/officeDocument/2006/relationships/hyperlink" Target="https://twitter.com/endlhesssofia/status/1121797143969185792" TargetMode="External"/><Relationship Id="rId2268" Type="http://schemas.openxmlformats.org/officeDocument/2006/relationships/hyperlink" Target="https://twitter.com/MarkRuffalo/status/1121816504096493575" TargetMode="External"/><Relationship Id="rId3598" Type="http://schemas.openxmlformats.org/officeDocument/2006/relationships/hyperlink" Target="https://twitter.com/MadHannaMtnez93/status/1121826535919575041" TargetMode="External"/><Relationship Id="rId2258" Type="http://schemas.openxmlformats.org/officeDocument/2006/relationships/hyperlink" Target="https://twitter.com/urstrulyanand93/status/1121818838860017664" TargetMode="External"/><Relationship Id="rId2259" Type="http://schemas.openxmlformats.org/officeDocument/2006/relationships/hyperlink" Target="https://twitter.com/Mnxeu/status/1121818805993377792" TargetMode="External"/><Relationship Id="rId3589" Type="http://schemas.openxmlformats.org/officeDocument/2006/relationships/hyperlink" Target="https://twitter.com/kealoha93/status/1121836581281652736" TargetMode="External"/><Relationship Id="rId338" Type="http://schemas.openxmlformats.org/officeDocument/2006/relationships/hyperlink" Target="https://twitter.com/stayylucid/status/1121821028626444293" TargetMode="External"/><Relationship Id="rId337" Type="http://schemas.openxmlformats.org/officeDocument/2006/relationships/hyperlink" Target="https://twitter.com/Popdust/status/1121822409231884289" TargetMode="External"/><Relationship Id="rId336" Type="http://schemas.openxmlformats.org/officeDocument/2006/relationships/hyperlink" Target="https://twitter.com/fabiobernalt/status/1121795734246789121" TargetMode="External"/><Relationship Id="rId335" Type="http://schemas.openxmlformats.org/officeDocument/2006/relationships/hyperlink" Target="https://twitter.com/AdhamElKazzaz59/status/1121801255754461184" TargetMode="External"/><Relationship Id="rId3580" Type="http://schemas.openxmlformats.org/officeDocument/2006/relationships/hyperlink" Target="https://twitter.com/AnastasiaKn1ght/status/1121810464399405058" TargetMode="External"/><Relationship Id="rId339" Type="http://schemas.openxmlformats.org/officeDocument/2006/relationships/hyperlink" Target="https://twitter.com/SuperSuitShow/status/1121820614778429440" TargetMode="External"/><Relationship Id="rId330" Type="http://schemas.openxmlformats.org/officeDocument/2006/relationships/hyperlink" Target="http://popmythology.com" TargetMode="External"/><Relationship Id="rId2250" Type="http://schemas.openxmlformats.org/officeDocument/2006/relationships/hyperlink" Target="https://twitter.com/JacquelChrissyM/status/1121818997647978497" TargetMode="External"/><Relationship Id="rId3582" Type="http://schemas.openxmlformats.org/officeDocument/2006/relationships/hyperlink" Target="https://twitter.com/CoachZBarbados/status/1121800973658099713" TargetMode="External"/><Relationship Id="rId2251" Type="http://schemas.openxmlformats.org/officeDocument/2006/relationships/hyperlink" Target="https://twitter.com/edukqt/status/1121818962180722688" TargetMode="External"/><Relationship Id="rId3581" Type="http://schemas.openxmlformats.org/officeDocument/2006/relationships/hyperlink" Target="https://twitter.com/10_GAG/status/1121810205778546688" TargetMode="External"/><Relationship Id="rId2252" Type="http://schemas.openxmlformats.org/officeDocument/2006/relationships/hyperlink" Target="https://twitter.com/BigonDis/status/1121818956988387334" TargetMode="External"/><Relationship Id="rId3584" Type="http://schemas.openxmlformats.org/officeDocument/2006/relationships/hyperlink" Target="https://twitter.com/TheManCalledBat/status/1121825208615223296" TargetMode="External"/><Relationship Id="rId2253" Type="http://schemas.openxmlformats.org/officeDocument/2006/relationships/hyperlink" Target="https://twitter.com/assif71/status/1121818943297966080" TargetMode="External"/><Relationship Id="rId3583" Type="http://schemas.openxmlformats.org/officeDocument/2006/relationships/hyperlink" Target="https://twitter.com/Ivan79434644/status/1121797049752489985" TargetMode="External"/><Relationship Id="rId334" Type="http://schemas.openxmlformats.org/officeDocument/2006/relationships/hyperlink" Target="https://twitter.com/psalmzalsos/status/1121807610137571328" TargetMode="External"/><Relationship Id="rId2254" Type="http://schemas.openxmlformats.org/officeDocument/2006/relationships/hyperlink" Target="https://twitter.com/Kimskie91/status/1121818922427138048" TargetMode="External"/><Relationship Id="rId3586" Type="http://schemas.openxmlformats.org/officeDocument/2006/relationships/hyperlink" Target="https://twitter.com/millacoutoss/status/1121795981039652865" TargetMode="External"/><Relationship Id="rId333" Type="http://schemas.openxmlformats.org/officeDocument/2006/relationships/hyperlink" Target="https://twitter.com/Mirchi_Charu/status/1121813114348089345" TargetMode="External"/><Relationship Id="rId2255" Type="http://schemas.openxmlformats.org/officeDocument/2006/relationships/hyperlink" Target="https://twitter.com/servigroupcl/status/1121818888457551884" TargetMode="External"/><Relationship Id="rId3585" Type="http://schemas.openxmlformats.org/officeDocument/2006/relationships/hyperlink" Target="https://twitter.com/avengemovie2019/status/1121813012422115329" TargetMode="External"/><Relationship Id="rId332" Type="http://schemas.openxmlformats.org/officeDocument/2006/relationships/hyperlink" Target="https://twitter.com/Launister/status/1121818498571722752" TargetMode="External"/><Relationship Id="rId2256" Type="http://schemas.openxmlformats.org/officeDocument/2006/relationships/hyperlink" Target="https://twitter.com/CajoReturnz/status/1121818869180575744" TargetMode="External"/><Relationship Id="rId3588" Type="http://schemas.openxmlformats.org/officeDocument/2006/relationships/hyperlink" Target="https://twitter.com/TheManCalledBat/status/1121824655117996033" TargetMode="External"/><Relationship Id="rId331" Type="http://schemas.openxmlformats.org/officeDocument/2006/relationships/hyperlink" Target="https://twitter.com/PopMythology/status/1121819680446894080" TargetMode="External"/><Relationship Id="rId2257" Type="http://schemas.openxmlformats.org/officeDocument/2006/relationships/hyperlink" Target="https://twitter.com/Enoia3339/status/1121818864948584448" TargetMode="External"/><Relationship Id="rId3587" Type="http://schemas.openxmlformats.org/officeDocument/2006/relationships/hyperlink" Target="https://twitter.com/Avengers/status/1121451301290663938" TargetMode="External"/><Relationship Id="rId370" Type="http://schemas.openxmlformats.org/officeDocument/2006/relationships/hyperlink" Target="https://twitter.com/gavinolicious/status/1121825947928281089" TargetMode="External"/><Relationship Id="rId369" Type="http://schemas.openxmlformats.org/officeDocument/2006/relationships/hyperlink" Target="https://twitter.com/Mr_Hdz14/status/1121827777160732673" TargetMode="External"/><Relationship Id="rId368" Type="http://schemas.openxmlformats.org/officeDocument/2006/relationships/hyperlink" Target="https://twitter.com/SebSandford/status/1121827991384883205" TargetMode="External"/><Relationship Id="rId2280" Type="http://schemas.openxmlformats.org/officeDocument/2006/relationships/hyperlink" Target="https://twitter.com/KellyMyselfAndI/status/1121818352396247045" TargetMode="External"/><Relationship Id="rId2281" Type="http://schemas.openxmlformats.org/officeDocument/2006/relationships/hyperlink" Target="https://twitter.com/_Crashi/status/1121818200872824833" TargetMode="External"/><Relationship Id="rId2282" Type="http://schemas.openxmlformats.org/officeDocument/2006/relationships/hyperlink" Target="https://twitter.com/Husnain_hun/status/1121001485276463105" TargetMode="External"/><Relationship Id="rId363" Type="http://schemas.openxmlformats.org/officeDocument/2006/relationships/hyperlink" Target="https://twitter.com/beyza1small/status/1121830421128466432" TargetMode="External"/><Relationship Id="rId2283" Type="http://schemas.openxmlformats.org/officeDocument/2006/relationships/hyperlink" Target="https://twitter.com/dnanrn/status/1121818190898552832" TargetMode="External"/><Relationship Id="rId362" Type="http://schemas.openxmlformats.org/officeDocument/2006/relationships/hyperlink" Target="https://twitter.com/evancruels/status/1121831006519091200" TargetMode="External"/><Relationship Id="rId2284" Type="http://schemas.openxmlformats.org/officeDocument/2006/relationships/hyperlink" Target="https://twitter.com/SMutbie/status/1121818188595875840" TargetMode="External"/><Relationship Id="rId361" Type="http://schemas.openxmlformats.org/officeDocument/2006/relationships/hyperlink" Target="https://twitter.com/TheAmberSkies/status/1121831124781559808" TargetMode="External"/><Relationship Id="rId2285" Type="http://schemas.openxmlformats.org/officeDocument/2006/relationships/hyperlink" Target="https://twitter.com/Edward_MNL/status/1121818182862245888" TargetMode="External"/><Relationship Id="rId360" Type="http://schemas.openxmlformats.org/officeDocument/2006/relationships/hyperlink" Target="https://twitter.com/adry_dash11/status/1121831346748428288" TargetMode="External"/><Relationship Id="rId2286" Type="http://schemas.openxmlformats.org/officeDocument/2006/relationships/hyperlink" Target="https://twitter.com/BritoAidan/status/1121818128541990918" TargetMode="External"/><Relationship Id="rId367" Type="http://schemas.openxmlformats.org/officeDocument/2006/relationships/hyperlink" Target="https://twitter.com/ad_nill/status/1121829539640819712" TargetMode="External"/><Relationship Id="rId2287" Type="http://schemas.openxmlformats.org/officeDocument/2006/relationships/hyperlink" Target="https://twitter.com/Batwaynne/status/1121818118597201920" TargetMode="External"/><Relationship Id="rId366" Type="http://schemas.openxmlformats.org/officeDocument/2006/relationships/hyperlink" Target="https://twitter.com/VP_Movies/status/1121829551003308034" TargetMode="External"/><Relationship Id="rId2288" Type="http://schemas.openxmlformats.org/officeDocument/2006/relationships/hyperlink" Target="https://twitter.com/DarkDiabolico/status/1121818096858062848" TargetMode="External"/><Relationship Id="rId365" Type="http://schemas.openxmlformats.org/officeDocument/2006/relationships/hyperlink" Target="https://twitter.com/DickBats_0715/status/1121829732813819904" TargetMode="External"/><Relationship Id="rId2289" Type="http://schemas.openxmlformats.org/officeDocument/2006/relationships/hyperlink" Target="https://twitter.com/Peedroo15_/status/1121818009704644608" TargetMode="External"/><Relationship Id="rId364" Type="http://schemas.openxmlformats.org/officeDocument/2006/relationships/hyperlink" Target="https://twitter.com/Lyanor04/status/1121830193340067840" TargetMode="External"/><Relationship Id="rId95" Type="http://schemas.openxmlformats.org/officeDocument/2006/relationships/hyperlink" Target="https://twitter.com/biobio/status/1121818044039401473" TargetMode="External"/><Relationship Id="rId94" Type="http://schemas.openxmlformats.org/officeDocument/2006/relationships/hyperlink" Target="https://twitter.com/jjcross237l/status/1121801052859314176" TargetMode="External"/><Relationship Id="rId97" Type="http://schemas.openxmlformats.org/officeDocument/2006/relationships/hyperlink" Target="https://twitter.com/ashna_s/status/1121811862247620613" TargetMode="External"/><Relationship Id="rId96" Type="http://schemas.openxmlformats.org/officeDocument/2006/relationships/hyperlink" Target="https://twitter.com/kidswishnetwork/status/1121829333499248640" TargetMode="External"/><Relationship Id="rId99" Type="http://schemas.openxmlformats.org/officeDocument/2006/relationships/hyperlink" Target="https://twitter.com/sopitas/status/1121549951031566337" TargetMode="External"/><Relationship Id="rId98" Type="http://schemas.openxmlformats.org/officeDocument/2006/relationships/hyperlink" Target="https://twitter.com/cloratodepotasa/status/1121819583311171586" TargetMode="External"/><Relationship Id="rId91" Type="http://schemas.openxmlformats.org/officeDocument/2006/relationships/hyperlink" Target="https://twitter.com/ABC30/status/1121806141808435201" TargetMode="External"/><Relationship Id="rId90" Type="http://schemas.openxmlformats.org/officeDocument/2006/relationships/hyperlink" Target="https://twitter.com/MARVELtamil_/status/1121833094539960320" TargetMode="External"/><Relationship Id="rId93" Type="http://schemas.openxmlformats.org/officeDocument/2006/relationships/hyperlink" Target="https://twitter.com/GueraUgalde/status/1121837762141917185" TargetMode="External"/><Relationship Id="rId92" Type="http://schemas.openxmlformats.org/officeDocument/2006/relationships/hyperlink" Target="https://twitter.com/JusticiaRadio/status/1121795179382333440" TargetMode="External"/><Relationship Id="rId359" Type="http://schemas.openxmlformats.org/officeDocument/2006/relationships/hyperlink" Target="https://twitter.com/stony_husbands/status/1121831640202981382" TargetMode="External"/><Relationship Id="rId358" Type="http://schemas.openxmlformats.org/officeDocument/2006/relationships/hyperlink" Target="https://twitter.com/Bellafella_09/status/1121832423719878663" TargetMode="External"/><Relationship Id="rId357" Type="http://schemas.openxmlformats.org/officeDocument/2006/relationships/hyperlink" Target="https://twitter.com/Moehrsch/status/1121832441260462080" TargetMode="External"/><Relationship Id="rId2270" Type="http://schemas.openxmlformats.org/officeDocument/2006/relationships/hyperlink" Target="https://twitter.com/Kaykinzaa/status/1121521935349948416" TargetMode="External"/><Relationship Id="rId2271" Type="http://schemas.openxmlformats.org/officeDocument/2006/relationships/hyperlink" Target="https://twitter.com/JoshX1993/status/1121818560295251969" TargetMode="External"/><Relationship Id="rId352" Type="http://schemas.openxmlformats.org/officeDocument/2006/relationships/hyperlink" Target="https://twitter.com/geeksupremomx/status/1121833554638512129" TargetMode="External"/><Relationship Id="rId2272" Type="http://schemas.openxmlformats.org/officeDocument/2006/relationships/hyperlink" Target="https://twitter.com/bluffingdolls/status/1121818527294312448" TargetMode="External"/><Relationship Id="rId351" Type="http://schemas.openxmlformats.org/officeDocument/2006/relationships/hyperlink" Target="https://twitter.com/tkradio/status/1121833583176499202" TargetMode="External"/><Relationship Id="rId2273" Type="http://schemas.openxmlformats.org/officeDocument/2006/relationships/hyperlink" Target="https://twitter.com/trustmeiamageek/status/1121818480012156928" TargetMode="External"/><Relationship Id="rId350" Type="http://schemas.openxmlformats.org/officeDocument/2006/relationships/hyperlink" Target="https://twitter.com/TLocV/status/1121833908318818304" TargetMode="External"/><Relationship Id="rId2274" Type="http://schemas.openxmlformats.org/officeDocument/2006/relationships/hyperlink" Target="https://twitter.com/Marco_Antonimo/status/1121818461389246464" TargetMode="External"/><Relationship Id="rId2275" Type="http://schemas.openxmlformats.org/officeDocument/2006/relationships/hyperlink" Target="https://twitter.com/kamiilious/status/1121736738282643456" TargetMode="External"/><Relationship Id="rId356" Type="http://schemas.openxmlformats.org/officeDocument/2006/relationships/hyperlink" Target="https://twitter.com/K09Kelly/status/1121832476048011265" TargetMode="External"/><Relationship Id="rId2276" Type="http://schemas.openxmlformats.org/officeDocument/2006/relationships/hyperlink" Target="https://twitter.com/ashBO4yuh/status/1121818458063343616" TargetMode="External"/><Relationship Id="rId355" Type="http://schemas.openxmlformats.org/officeDocument/2006/relationships/hyperlink" Target="https://twitter.com/AtlsShrugd/status/1121832673561866243" TargetMode="External"/><Relationship Id="rId2277" Type="http://schemas.openxmlformats.org/officeDocument/2006/relationships/hyperlink" Target="https://twitter.com/rain_bowpink/status/1121818425989398529" TargetMode="External"/><Relationship Id="rId354" Type="http://schemas.openxmlformats.org/officeDocument/2006/relationships/hyperlink" Target="https://twitter.com/adamtaylorradio/status/1121832792327720960" TargetMode="External"/><Relationship Id="rId2278" Type="http://schemas.openxmlformats.org/officeDocument/2006/relationships/hyperlink" Target="https://twitter.com/alan_q11/status/1121818424005414912" TargetMode="External"/><Relationship Id="rId353" Type="http://schemas.openxmlformats.org/officeDocument/2006/relationships/hyperlink" Target="https://twitter.com/glenntaur/status/1121833025778724864" TargetMode="External"/><Relationship Id="rId2279" Type="http://schemas.openxmlformats.org/officeDocument/2006/relationships/hyperlink" Target="https://twitter.com/AndyInterian/status/1121818401142341633" TargetMode="External"/><Relationship Id="rId2225" Type="http://schemas.openxmlformats.org/officeDocument/2006/relationships/hyperlink" Target="https://twitter.com/yohan_yun/status/1121819671748063237" TargetMode="External"/><Relationship Id="rId3557" Type="http://schemas.openxmlformats.org/officeDocument/2006/relationships/hyperlink" Target="https://twitter.com/SuperKing64/status/1121796426176925696" TargetMode="External"/><Relationship Id="rId2226" Type="http://schemas.openxmlformats.org/officeDocument/2006/relationships/hyperlink" Target="https://twitter.com/HollandPlaza/status/1121819659567861762" TargetMode="External"/><Relationship Id="rId3556" Type="http://schemas.openxmlformats.org/officeDocument/2006/relationships/hyperlink" Target="https://twitter.com/urfatherswhore/status/1121796598860619778" TargetMode="External"/><Relationship Id="rId2227" Type="http://schemas.openxmlformats.org/officeDocument/2006/relationships/hyperlink" Target="https://twitter.com/caratloves/status/1121819646175469569" TargetMode="External"/><Relationship Id="rId3559" Type="http://schemas.openxmlformats.org/officeDocument/2006/relationships/hyperlink" Target="https://twitter.com/Juliancitoo_/status/1121795840299847680" TargetMode="External"/><Relationship Id="rId2228" Type="http://schemas.openxmlformats.org/officeDocument/2006/relationships/hyperlink" Target="https://twitter.com/Piano82666315/status/1121819624390254592" TargetMode="External"/><Relationship Id="rId3558" Type="http://schemas.openxmlformats.org/officeDocument/2006/relationships/hyperlink" Target="https://twitter.com/_ja_stewart/status/1121796417163448320" TargetMode="External"/><Relationship Id="rId2229" Type="http://schemas.openxmlformats.org/officeDocument/2006/relationships/hyperlink" Target="https://twitter.com/Marco_Antonimo/status/1121819564520591360" TargetMode="External"/><Relationship Id="rId305" Type="http://schemas.openxmlformats.org/officeDocument/2006/relationships/hyperlink" Target="https://twitter.com/Kemdizzzle/status/1121819255283113986" TargetMode="External"/><Relationship Id="rId304" Type="http://schemas.openxmlformats.org/officeDocument/2006/relationships/hyperlink" Target="https://twitter.com/Kemdizzzle/status/1121829025272537093" TargetMode="External"/><Relationship Id="rId303" Type="http://schemas.openxmlformats.org/officeDocument/2006/relationships/hyperlink" Target="https://twitter.com/jmaomusic/status/1121835251611791360" TargetMode="External"/><Relationship Id="rId302" Type="http://schemas.openxmlformats.org/officeDocument/2006/relationships/hyperlink" Target="https://twitter.com/ryanparish/status/1121792490460176384" TargetMode="External"/><Relationship Id="rId309" Type="http://schemas.openxmlformats.org/officeDocument/2006/relationships/hyperlink" Target="https://twitter.com/kylenemaze/status/1121814760687722496" TargetMode="External"/><Relationship Id="rId308" Type="http://schemas.openxmlformats.org/officeDocument/2006/relationships/hyperlink" Target="https://twitter.com/SoundandFuryVO/status/1121815637146214404" TargetMode="External"/><Relationship Id="rId307" Type="http://schemas.openxmlformats.org/officeDocument/2006/relationships/hyperlink" Target="https://twitter.com/jnifferann/status/1121822837541498880" TargetMode="External"/><Relationship Id="rId306" Type="http://schemas.openxmlformats.org/officeDocument/2006/relationships/hyperlink" Target="https://twitter.com/jakegbennett/status/1121824861607751680" TargetMode="External"/><Relationship Id="rId3551" Type="http://schemas.openxmlformats.org/officeDocument/2006/relationships/hyperlink" Target="https://twitter.com/pecantan66/status/1121797591358816257" TargetMode="External"/><Relationship Id="rId2220" Type="http://schemas.openxmlformats.org/officeDocument/2006/relationships/hyperlink" Target="https://twitter.com/RosevilleChambr/status/1121819727641268224" TargetMode="External"/><Relationship Id="rId3550" Type="http://schemas.openxmlformats.org/officeDocument/2006/relationships/hyperlink" Target="https://twitter.com/_ja_stewart/status/1121797656479580160" TargetMode="External"/><Relationship Id="rId301" Type="http://schemas.openxmlformats.org/officeDocument/2006/relationships/hyperlink" Target="https://twitter.com/TheJackle84/status/1121792555576741889" TargetMode="External"/><Relationship Id="rId2221" Type="http://schemas.openxmlformats.org/officeDocument/2006/relationships/hyperlink" Target="https://twitter.com/mleowclifford/status/1121819717914767361" TargetMode="External"/><Relationship Id="rId3553" Type="http://schemas.openxmlformats.org/officeDocument/2006/relationships/hyperlink" Target="https://twitter.com/eleman975/status/1121797344020664320" TargetMode="External"/><Relationship Id="rId300" Type="http://schemas.openxmlformats.org/officeDocument/2006/relationships/hyperlink" Target="https://twitter.com/CheddarNews/status/1121793571269386242" TargetMode="External"/><Relationship Id="rId2222" Type="http://schemas.openxmlformats.org/officeDocument/2006/relationships/hyperlink" Target="https://twitter.com/Legacy3/status/1121819699526942720" TargetMode="External"/><Relationship Id="rId3552" Type="http://schemas.openxmlformats.org/officeDocument/2006/relationships/hyperlink" Target="https://twitter.com/AndNowItsReal/status/1121797561386291201" TargetMode="External"/><Relationship Id="rId2223" Type="http://schemas.openxmlformats.org/officeDocument/2006/relationships/hyperlink" Target="https://twitter.com/irfan_norizam/status/1121819679956226048" TargetMode="External"/><Relationship Id="rId3555" Type="http://schemas.openxmlformats.org/officeDocument/2006/relationships/hyperlink" Target="https://twitter.com/eyka_24/status/1121796719610433538" TargetMode="External"/><Relationship Id="rId2224" Type="http://schemas.openxmlformats.org/officeDocument/2006/relationships/hyperlink" Target="https://twitter.com/iamgeekingout/status/1121691085938364419" TargetMode="External"/><Relationship Id="rId3554" Type="http://schemas.openxmlformats.org/officeDocument/2006/relationships/hyperlink" Target="https://twitter.com/jarangmales/status/1121797289612201984" TargetMode="External"/><Relationship Id="rId2214" Type="http://schemas.openxmlformats.org/officeDocument/2006/relationships/hyperlink" Target="https://twitter.com/Russo_Brothers/status/1121551462889209856" TargetMode="External"/><Relationship Id="rId3546" Type="http://schemas.openxmlformats.org/officeDocument/2006/relationships/hyperlink" Target="https://twitter.com/abiddddd_/status/1121799556985835521" TargetMode="External"/><Relationship Id="rId2215" Type="http://schemas.openxmlformats.org/officeDocument/2006/relationships/hyperlink" Target="https://twitter.com/Nickysurfer22/status/1121819825699946497" TargetMode="External"/><Relationship Id="rId3545" Type="http://schemas.openxmlformats.org/officeDocument/2006/relationships/hyperlink" Target="https://twitter.com/rahul_SSMB/status/1121799568041988097" TargetMode="External"/><Relationship Id="rId2216" Type="http://schemas.openxmlformats.org/officeDocument/2006/relationships/hyperlink" Target="https://twitter.com/SpongeBob/status/1121777020927643654" TargetMode="External"/><Relationship Id="rId3548" Type="http://schemas.openxmlformats.org/officeDocument/2006/relationships/hyperlink" Target="https://twitter.com/GutsySandwich/status/1121798805089742848" TargetMode="External"/><Relationship Id="rId2217" Type="http://schemas.openxmlformats.org/officeDocument/2006/relationships/hyperlink" Target="https://twitter.com/MainStreet7/status/1121819802509746177" TargetMode="External"/><Relationship Id="rId3547" Type="http://schemas.openxmlformats.org/officeDocument/2006/relationships/hyperlink" Target="https://twitter.com/_ja_stewart/status/1121799159676227584" TargetMode="External"/><Relationship Id="rId2218" Type="http://schemas.openxmlformats.org/officeDocument/2006/relationships/hyperlink" Target="https://twitter.com/Mill22/status/1121819760008757250" TargetMode="External"/><Relationship Id="rId2219" Type="http://schemas.openxmlformats.org/officeDocument/2006/relationships/hyperlink" Target="https://twitter.com/hannahbanapple/status/1121819755197779969" TargetMode="External"/><Relationship Id="rId3549" Type="http://schemas.openxmlformats.org/officeDocument/2006/relationships/hyperlink" Target="https://twitter.com/chandlergracee/status/1121798568996560901" TargetMode="External"/><Relationship Id="rId3540" Type="http://schemas.openxmlformats.org/officeDocument/2006/relationships/hyperlink" Target="https://twitter.com/FionaIngleby/status/1121800506228105217" TargetMode="External"/><Relationship Id="rId2210" Type="http://schemas.openxmlformats.org/officeDocument/2006/relationships/hyperlink" Target="https://twitter.com/silly_stepherrs/status/1121819905588854784" TargetMode="External"/><Relationship Id="rId3542" Type="http://schemas.openxmlformats.org/officeDocument/2006/relationships/hyperlink" Target="https://twitter.com/angelpcalamba/status/1121800143152357377" TargetMode="External"/><Relationship Id="rId2211" Type="http://schemas.openxmlformats.org/officeDocument/2006/relationships/hyperlink" Target="https://twitter.com/SKazRN/status/1121819861875929088" TargetMode="External"/><Relationship Id="rId3541" Type="http://schemas.openxmlformats.org/officeDocument/2006/relationships/hyperlink" Target="https://twitter.com/_ja_stewart/status/1121800362657308673" TargetMode="External"/><Relationship Id="rId2212" Type="http://schemas.openxmlformats.org/officeDocument/2006/relationships/hyperlink" Target="https://twitter.com/Bhuvan_Bam/status/1121763088045199360" TargetMode="External"/><Relationship Id="rId3544" Type="http://schemas.openxmlformats.org/officeDocument/2006/relationships/hyperlink" Target="https://twitter.com/Yuyuxjl/status/1121799622802984965" TargetMode="External"/><Relationship Id="rId2213" Type="http://schemas.openxmlformats.org/officeDocument/2006/relationships/hyperlink" Target="https://twitter.com/TooMuchDew/status/1121819847007117312" TargetMode="External"/><Relationship Id="rId3543" Type="http://schemas.openxmlformats.org/officeDocument/2006/relationships/hyperlink" Target="https://twitter.com/Barcelonaiz/status/1121800013544345602" TargetMode="External"/><Relationship Id="rId2247" Type="http://schemas.openxmlformats.org/officeDocument/2006/relationships/hyperlink" Target="https://twitter.com/nathventura13/status/1121819013078822912" TargetMode="External"/><Relationship Id="rId3579" Type="http://schemas.openxmlformats.org/officeDocument/2006/relationships/hyperlink" Target="https://twitter.com/asfamuazzam_/status/1121811572916215809" TargetMode="External"/><Relationship Id="rId2248" Type="http://schemas.openxmlformats.org/officeDocument/2006/relationships/hyperlink" Target="https://twitter.com/elizafinlayson/status/1121819007311654912" TargetMode="External"/><Relationship Id="rId3578" Type="http://schemas.openxmlformats.org/officeDocument/2006/relationships/hyperlink" Target="https://twitter.com/josaphatgemini/status/1121821107227590656" TargetMode="External"/><Relationship Id="rId2249" Type="http://schemas.openxmlformats.org/officeDocument/2006/relationships/hyperlink" Target="https://twitter.com/_atreus/status/1121819003352014849" TargetMode="External"/><Relationship Id="rId327" Type="http://schemas.openxmlformats.org/officeDocument/2006/relationships/hyperlink" Target="https://twitter.com/MarvelStudios/status/1121451301462654977" TargetMode="External"/><Relationship Id="rId326" Type="http://schemas.openxmlformats.org/officeDocument/2006/relationships/hyperlink" Target="https://twitter.com/TheLostDrake/status/1121793228536107009" TargetMode="External"/><Relationship Id="rId325" Type="http://schemas.openxmlformats.org/officeDocument/2006/relationships/hyperlink" Target="https://twitter.com/singlebedP/status/1121798521277927430" TargetMode="External"/><Relationship Id="rId324" Type="http://schemas.openxmlformats.org/officeDocument/2006/relationships/hyperlink" Target="https://twitter.com/shoppersstop/status/1121815198107602945" TargetMode="External"/><Relationship Id="rId329" Type="http://schemas.openxmlformats.org/officeDocument/2006/relationships/hyperlink" Target="https://twitter.com/IamJeello/status/1121832302508593152" TargetMode="External"/><Relationship Id="rId328" Type="http://schemas.openxmlformats.org/officeDocument/2006/relationships/hyperlink" Target="https://twitter.com/karewitparra/status/1121792784187318277" TargetMode="External"/><Relationship Id="rId3571" Type="http://schemas.openxmlformats.org/officeDocument/2006/relationships/hyperlink" Target="https://twitter.com/TheSmartGamer65/status/1121792424404078592" TargetMode="External"/><Relationship Id="rId2240" Type="http://schemas.openxmlformats.org/officeDocument/2006/relationships/hyperlink" Target="https://twitter.com/MrMovie1201AM/status/1121819194956361730" TargetMode="External"/><Relationship Id="rId3570" Type="http://schemas.openxmlformats.org/officeDocument/2006/relationships/hyperlink" Target="https://twitter.com/omar_5425/status/1121792602175492098" TargetMode="External"/><Relationship Id="rId2241" Type="http://schemas.openxmlformats.org/officeDocument/2006/relationships/hyperlink" Target="https://twitter.com/MrMovie1201AM/status/1121818400295215110" TargetMode="External"/><Relationship Id="rId3573" Type="http://schemas.openxmlformats.org/officeDocument/2006/relationships/hyperlink" Target="https://twitter.com/Lucass_Cunhaa/status/1121792379185295361" TargetMode="External"/><Relationship Id="rId2242" Type="http://schemas.openxmlformats.org/officeDocument/2006/relationships/hyperlink" Target="https://twitter.com/teemus/status/1121819165294120960" TargetMode="External"/><Relationship Id="rId3572" Type="http://schemas.openxmlformats.org/officeDocument/2006/relationships/hyperlink" Target="https://twitter.com/ejtinaja/status/1121792406599266306" TargetMode="External"/><Relationship Id="rId323" Type="http://schemas.openxmlformats.org/officeDocument/2006/relationships/hyperlink" Target="https://twitter.com/PueblaCityNews/status/1121819189117882368" TargetMode="External"/><Relationship Id="rId2243" Type="http://schemas.openxmlformats.org/officeDocument/2006/relationships/hyperlink" Target="https://twitter.com/campolicarpio/status/1121819155844362240" TargetMode="External"/><Relationship Id="rId3575" Type="http://schemas.openxmlformats.org/officeDocument/2006/relationships/hyperlink" Target="https://twitter.com/abigsukma/status/1121833730027339776" TargetMode="External"/><Relationship Id="rId322" Type="http://schemas.openxmlformats.org/officeDocument/2006/relationships/hyperlink" Target="https://twitter.com/mekinalno/status/1121819927143436288" TargetMode="External"/><Relationship Id="rId2244" Type="http://schemas.openxmlformats.org/officeDocument/2006/relationships/hyperlink" Target="https://twitter.com/faustotrete/status/1121819140841529344" TargetMode="External"/><Relationship Id="rId3574" Type="http://schemas.openxmlformats.org/officeDocument/2006/relationships/hyperlink" Target="https://twitter.com/diditblar/status/1121837339590795264" TargetMode="External"/><Relationship Id="rId321" Type="http://schemas.openxmlformats.org/officeDocument/2006/relationships/hyperlink" Target="https://twitter.com/CarlosAcostaAJ/status/1121821218427031553" TargetMode="External"/><Relationship Id="rId2245" Type="http://schemas.openxmlformats.org/officeDocument/2006/relationships/hyperlink" Target="https://twitter.com/xsarahparadise/status/1121819092711874563" TargetMode="External"/><Relationship Id="rId3577" Type="http://schemas.openxmlformats.org/officeDocument/2006/relationships/hyperlink" Target="https://twitter.com/MasterPikachu6/status/1121831976091017216" TargetMode="External"/><Relationship Id="rId320" Type="http://schemas.openxmlformats.org/officeDocument/2006/relationships/hyperlink" Target="https://twitter.com/e_arine/status/1121836299131019265" TargetMode="External"/><Relationship Id="rId2246" Type="http://schemas.openxmlformats.org/officeDocument/2006/relationships/hyperlink" Target="https://twitter.com/StrongStyleGuru/status/1121819063766765569" TargetMode="External"/><Relationship Id="rId3576" Type="http://schemas.openxmlformats.org/officeDocument/2006/relationships/hyperlink" Target="https://twitter.com/hirmas_victor/status/1121833337214119936" TargetMode="External"/><Relationship Id="rId2236" Type="http://schemas.openxmlformats.org/officeDocument/2006/relationships/hyperlink" Target="https://twitter.com/janeberms/status/1121819353907744768" TargetMode="External"/><Relationship Id="rId3568" Type="http://schemas.openxmlformats.org/officeDocument/2006/relationships/hyperlink" Target="https://twitter.com/itscdang/status/1121792621448269830" TargetMode="External"/><Relationship Id="rId2237" Type="http://schemas.openxmlformats.org/officeDocument/2006/relationships/hyperlink" Target="https://twitter.com/JenCarpeDiem/status/1121819328905719809" TargetMode="External"/><Relationship Id="rId3567" Type="http://schemas.openxmlformats.org/officeDocument/2006/relationships/hyperlink" Target="https://twitter.com/FullmetalRaj/status/1121792755984809984" TargetMode="External"/><Relationship Id="rId2238" Type="http://schemas.openxmlformats.org/officeDocument/2006/relationships/hyperlink" Target="https://twitter.com/sjkaminzii/status/1121819245820518402" TargetMode="External"/><Relationship Id="rId2239" Type="http://schemas.openxmlformats.org/officeDocument/2006/relationships/hyperlink" Target="https://twitter.com/Marco_Antonimo/status/1121819202602409985" TargetMode="External"/><Relationship Id="rId3569" Type="http://schemas.openxmlformats.org/officeDocument/2006/relationships/hyperlink" Target="https://twitter.com/Dballtan/status/1121792619258863617" TargetMode="External"/><Relationship Id="rId316" Type="http://schemas.openxmlformats.org/officeDocument/2006/relationships/hyperlink" Target="https://twitter.com/JasonWStanley/status/1121794603890294784" TargetMode="External"/><Relationship Id="rId315" Type="http://schemas.openxmlformats.org/officeDocument/2006/relationships/hyperlink" Target="https://twitter.com/FilmThreat/status/1121808383038803969" TargetMode="External"/><Relationship Id="rId314" Type="http://schemas.openxmlformats.org/officeDocument/2006/relationships/hyperlink" Target="https://twitter.com/PixelReverze/status/1121820496050286592" TargetMode="External"/><Relationship Id="rId313" Type="http://schemas.openxmlformats.org/officeDocument/2006/relationships/hyperlink" Target="https://twitter.com/MarvDCRmm/status/1121833154719907847" TargetMode="External"/><Relationship Id="rId319" Type="http://schemas.openxmlformats.org/officeDocument/2006/relationships/hyperlink" Target="https://twitter.com/hamilfan4ever/status/1121837728944087040" TargetMode="External"/><Relationship Id="rId318" Type="http://schemas.openxmlformats.org/officeDocument/2006/relationships/hyperlink" Target="https://twitter.com/SmythsToysUK/status/1121821659919527937" TargetMode="External"/><Relationship Id="rId317" Type="http://schemas.openxmlformats.org/officeDocument/2006/relationships/hyperlink" Target="https://twitter.com/danipezi3/status/1121792598740365312" TargetMode="External"/><Relationship Id="rId3560" Type="http://schemas.openxmlformats.org/officeDocument/2006/relationships/hyperlink" Target="https://twitter.com/epicsquidgey/status/1121795535403225088" TargetMode="External"/><Relationship Id="rId2230" Type="http://schemas.openxmlformats.org/officeDocument/2006/relationships/hyperlink" Target="https://twitter.com/GrahamMeyer10/status/1121819521025626113" TargetMode="External"/><Relationship Id="rId3562" Type="http://schemas.openxmlformats.org/officeDocument/2006/relationships/hyperlink" Target="https://twitter.com/burnadepth/status/1121795408592642049" TargetMode="External"/><Relationship Id="rId2231" Type="http://schemas.openxmlformats.org/officeDocument/2006/relationships/hyperlink" Target="https://twitter.com/ArkRetrocade/status/1121819494110908421" TargetMode="External"/><Relationship Id="rId3561" Type="http://schemas.openxmlformats.org/officeDocument/2006/relationships/hyperlink" Target="https://twitter.com/zima4T/status/1121795425403453441" TargetMode="External"/><Relationship Id="rId312" Type="http://schemas.openxmlformats.org/officeDocument/2006/relationships/hyperlink" Target="https://twitter.com/kyloren112233/status/1121793890573438978" TargetMode="External"/><Relationship Id="rId2232" Type="http://schemas.openxmlformats.org/officeDocument/2006/relationships/hyperlink" Target="https://twitter.com/nhongnewyear/status/1121819423440924673" TargetMode="External"/><Relationship Id="rId3564" Type="http://schemas.openxmlformats.org/officeDocument/2006/relationships/hyperlink" Target="https://twitter.com/bigdondoo/status/1121794685628866561" TargetMode="External"/><Relationship Id="rId311" Type="http://schemas.openxmlformats.org/officeDocument/2006/relationships/hyperlink" Target="https://twitter.com/emilykkong/status/1121796239098388488" TargetMode="External"/><Relationship Id="rId2233" Type="http://schemas.openxmlformats.org/officeDocument/2006/relationships/hyperlink" Target="https://twitter.com/zaipor18/status/1121819422782566408" TargetMode="External"/><Relationship Id="rId3563" Type="http://schemas.openxmlformats.org/officeDocument/2006/relationships/hyperlink" Target="https://twitter.com/mrcy_rms/status/1121794988545724416" TargetMode="External"/><Relationship Id="rId310" Type="http://schemas.openxmlformats.org/officeDocument/2006/relationships/hyperlink" Target="https://twitter.com/locke_james/status/1121798230373588992" TargetMode="External"/><Relationship Id="rId2234" Type="http://schemas.openxmlformats.org/officeDocument/2006/relationships/hyperlink" Target="https://twitter.com/fariesabidi/status/1121819421914198018" TargetMode="External"/><Relationship Id="rId3566" Type="http://schemas.openxmlformats.org/officeDocument/2006/relationships/hyperlink" Target="https://twitter.com/moonferrarsmix/status/1121793746943664128" TargetMode="External"/><Relationship Id="rId2235" Type="http://schemas.openxmlformats.org/officeDocument/2006/relationships/hyperlink" Target="https://twitter.com/Marco_Antonimo/status/1121819414419034113" TargetMode="External"/><Relationship Id="rId3565" Type="http://schemas.openxmlformats.org/officeDocument/2006/relationships/hyperlink" Target="https://twitter.com/hourglass_pics/status/1121794220769988608" TargetMode="External"/><Relationship Id="rId297" Type="http://schemas.openxmlformats.org/officeDocument/2006/relationships/hyperlink" Target="https://twitter.com/NatashaRovira/status/1121797952253693952" TargetMode="External"/><Relationship Id="rId296" Type="http://schemas.openxmlformats.org/officeDocument/2006/relationships/hyperlink" Target="https://twitter.com/UncustomaryHW/status/1121798017902768128" TargetMode="External"/><Relationship Id="rId295" Type="http://schemas.openxmlformats.org/officeDocument/2006/relationships/hyperlink" Target="https://twitter.com/muffled_stoat/status/1121799262189182976" TargetMode="External"/><Relationship Id="rId294" Type="http://schemas.openxmlformats.org/officeDocument/2006/relationships/hyperlink" Target="https://twitter.com/Pais14/status/1121799597012078593" TargetMode="External"/><Relationship Id="rId299" Type="http://schemas.openxmlformats.org/officeDocument/2006/relationships/hyperlink" Target="https://twitter.com/karewitparra/status/1121793874517643269" TargetMode="External"/><Relationship Id="rId298" Type="http://schemas.openxmlformats.org/officeDocument/2006/relationships/hyperlink" Target="https://twitter.com/emmamnewman/status/1121796388952522753" TargetMode="External"/><Relationship Id="rId271" Type="http://schemas.openxmlformats.org/officeDocument/2006/relationships/hyperlink" Target="https://twitter.com/FunProdigyX/status/1121827118126522368" TargetMode="External"/><Relationship Id="rId270" Type="http://schemas.openxmlformats.org/officeDocument/2006/relationships/hyperlink" Target="https://twitter.com/youssefh1543/status/1121828141062864897" TargetMode="External"/><Relationship Id="rId269" Type="http://schemas.openxmlformats.org/officeDocument/2006/relationships/hyperlink" Target="https://twitter.com/Spike25512/status/1121828567627763716" TargetMode="External"/><Relationship Id="rId264" Type="http://schemas.openxmlformats.org/officeDocument/2006/relationships/hyperlink" Target="https://twitter.com/iamEddieson09/status/1121832421131821056" TargetMode="External"/><Relationship Id="rId263" Type="http://schemas.openxmlformats.org/officeDocument/2006/relationships/hyperlink" Target="https://twitter.com/gnx903vs/status/1121832494007853056" TargetMode="External"/><Relationship Id="rId262" Type="http://schemas.openxmlformats.org/officeDocument/2006/relationships/hyperlink" Target="https://twitter.com/Eiluuz/status/1121832594604269569" TargetMode="External"/><Relationship Id="rId261" Type="http://schemas.openxmlformats.org/officeDocument/2006/relationships/hyperlink" Target="https://twitter.com/beardyblue/status/1121833364535881728" TargetMode="External"/><Relationship Id="rId268" Type="http://schemas.openxmlformats.org/officeDocument/2006/relationships/hyperlink" Target="https://twitter.com/kidswishnetwork/status/1121829862791053314" TargetMode="External"/><Relationship Id="rId267" Type="http://schemas.openxmlformats.org/officeDocument/2006/relationships/hyperlink" Target="https://twitter.com/skylord007iii/status/1121830469383811072" TargetMode="External"/><Relationship Id="rId266" Type="http://schemas.openxmlformats.org/officeDocument/2006/relationships/hyperlink" Target="https://twitter.com/DarthWatts/status/1121831069756481541" TargetMode="External"/><Relationship Id="rId265" Type="http://schemas.openxmlformats.org/officeDocument/2006/relationships/hyperlink" Target="https://twitter.com/CaveSmurf/status/1121831348971425792" TargetMode="External"/><Relationship Id="rId260" Type="http://schemas.openxmlformats.org/officeDocument/2006/relationships/hyperlink" Target="https://twitter.com/VickyPaola_/status/1121833389374541826" TargetMode="External"/><Relationship Id="rId259" Type="http://schemas.openxmlformats.org/officeDocument/2006/relationships/hyperlink" Target="https://twitter.com/SamWhoSwam/status/1121833454805499904" TargetMode="External"/><Relationship Id="rId258" Type="http://schemas.openxmlformats.org/officeDocument/2006/relationships/hyperlink" Target="https://twitter.com/mon_mon_monchan/status/1121804456134209536" TargetMode="External"/><Relationship Id="rId2290" Type="http://schemas.openxmlformats.org/officeDocument/2006/relationships/hyperlink" Target="https://twitter.com/Neehanf/status/1121817979774230528" TargetMode="External"/><Relationship Id="rId2291" Type="http://schemas.openxmlformats.org/officeDocument/2006/relationships/hyperlink" Target="https://twitter.com/AfnanHammad10/status/1121817961805651969" TargetMode="External"/><Relationship Id="rId2292" Type="http://schemas.openxmlformats.org/officeDocument/2006/relationships/hyperlink" Target="https://twitter.com/RapaciousEnigma/status/1121817919007199232" TargetMode="External"/><Relationship Id="rId2293" Type="http://schemas.openxmlformats.org/officeDocument/2006/relationships/hyperlink" Target="https://twitter.com/Aks_NkA/status/1121817917807415297" TargetMode="External"/><Relationship Id="rId253" Type="http://schemas.openxmlformats.org/officeDocument/2006/relationships/hyperlink" Target="https://twitter.com/Haqqinoor/status/1121797971983491073" TargetMode="External"/><Relationship Id="rId2294" Type="http://schemas.openxmlformats.org/officeDocument/2006/relationships/hyperlink" Target="https://twitter.com/HilalDin90/status/1121817870336290816" TargetMode="External"/><Relationship Id="rId252" Type="http://schemas.openxmlformats.org/officeDocument/2006/relationships/hyperlink" Target="https://twitter.com/abc7newsbayarea/status/1121802365135409152" TargetMode="External"/><Relationship Id="rId2295" Type="http://schemas.openxmlformats.org/officeDocument/2006/relationships/hyperlink" Target="https://twitter.com/justseikes/status/1121817852548403202" TargetMode="External"/><Relationship Id="rId251" Type="http://schemas.openxmlformats.org/officeDocument/2006/relationships/hyperlink" Target="https://twitter.com/CNBCTV18News/status/1121806144287252480" TargetMode="External"/><Relationship Id="rId2296" Type="http://schemas.openxmlformats.org/officeDocument/2006/relationships/hyperlink" Target="https://twitter.com/nobetcibiyazar/status/1121817848127664129" TargetMode="External"/><Relationship Id="rId250" Type="http://schemas.openxmlformats.org/officeDocument/2006/relationships/hyperlink" Target="https://twitter.com/techcen70555780/status/1121833601597890561" TargetMode="External"/><Relationship Id="rId2297" Type="http://schemas.openxmlformats.org/officeDocument/2006/relationships/hyperlink" Target="https://twitter.com/MarkRuffalo/status/1121816504096493575" TargetMode="External"/><Relationship Id="rId257" Type="http://schemas.openxmlformats.org/officeDocument/2006/relationships/hyperlink" Target="https://twitter.com/SaintzzGB/status/1121805794301894657" TargetMode="External"/><Relationship Id="rId2298" Type="http://schemas.openxmlformats.org/officeDocument/2006/relationships/hyperlink" Target="https://twitter.com/cc_maco1/status/1121817813444911104" TargetMode="External"/><Relationship Id="rId256" Type="http://schemas.openxmlformats.org/officeDocument/2006/relationships/hyperlink" Target="https://twitter.com/futureotforce/status/1121821284793573376" TargetMode="External"/><Relationship Id="rId2299" Type="http://schemas.openxmlformats.org/officeDocument/2006/relationships/hyperlink" Target="https://twitter.com/LuciaMarinsalda/status/1121817806364921857" TargetMode="External"/><Relationship Id="rId255" Type="http://schemas.openxmlformats.org/officeDocument/2006/relationships/hyperlink" Target="https://twitter.com/Marvel/status/1121451301227749376" TargetMode="External"/><Relationship Id="rId254" Type="http://schemas.openxmlformats.org/officeDocument/2006/relationships/hyperlink" Target="https://twitter.com/_soleil_off/status/1121820479977938949" TargetMode="External"/><Relationship Id="rId293" Type="http://schemas.openxmlformats.org/officeDocument/2006/relationships/hyperlink" Target="https://twitter.com/NBALiveBR/status/1121799643925401602" TargetMode="External"/><Relationship Id="rId292" Type="http://schemas.openxmlformats.org/officeDocument/2006/relationships/hyperlink" Target="https://twitter.com/Nier_iraaa/status/1121800549404307456" TargetMode="External"/><Relationship Id="rId291" Type="http://schemas.openxmlformats.org/officeDocument/2006/relationships/hyperlink" Target="https://twitter.com/celinagacias/status/1121803042947391488" TargetMode="External"/><Relationship Id="rId290" Type="http://schemas.openxmlformats.org/officeDocument/2006/relationships/hyperlink" Target="https://twitter.com/ichoosenikachu/status/1121804271656288261" TargetMode="External"/><Relationship Id="rId286" Type="http://schemas.openxmlformats.org/officeDocument/2006/relationships/hyperlink" Target="https://twitter.com/Isaiaspandrade9/status/1121810551783473152" TargetMode="External"/><Relationship Id="rId285" Type="http://schemas.openxmlformats.org/officeDocument/2006/relationships/hyperlink" Target="https://twitter.com/ZStanbrough/status/1121810673460285442" TargetMode="External"/><Relationship Id="rId284" Type="http://schemas.openxmlformats.org/officeDocument/2006/relationships/hyperlink" Target="https://twitter.com/cutebaluga/status/1121812260404461574" TargetMode="External"/><Relationship Id="rId283" Type="http://schemas.openxmlformats.org/officeDocument/2006/relationships/hyperlink" Target="https://twitter.com/wholelottastark/status/1121813984531886080" TargetMode="External"/><Relationship Id="rId289" Type="http://schemas.openxmlformats.org/officeDocument/2006/relationships/hyperlink" Target="https://twitter.com/omar66zaki/status/1121804286713827330" TargetMode="External"/><Relationship Id="rId288" Type="http://schemas.openxmlformats.org/officeDocument/2006/relationships/hyperlink" Target="https://twitter.com/JerrellZod/status/1121808626920894466" TargetMode="External"/><Relationship Id="rId287" Type="http://schemas.openxmlformats.org/officeDocument/2006/relationships/hyperlink" Target="https://twitter.com/leave_malone/status/1121808790721114113" TargetMode="External"/><Relationship Id="rId282" Type="http://schemas.openxmlformats.org/officeDocument/2006/relationships/hyperlink" Target="https://twitter.com/thelifeofharned/status/1121814910642655235" TargetMode="External"/><Relationship Id="rId281" Type="http://schemas.openxmlformats.org/officeDocument/2006/relationships/hyperlink" Target="https://twitter.com/lou_kicks/status/1121815353435348993" TargetMode="External"/><Relationship Id="rId280" Type="http://schemas.openxmlformats.org/officeDocument/2006/relationships/hyperlink" Target="https://twitter.com/DouchebagArt/status/1121815597959008258" TargetMode="External"/><Relationship Id="rId275" Type="http://schemas.openxmlformats.org/officeDocument/2006/relationships/hyperlink" Target="https://twitter.com/ashugeetsingh/status/1121819693671571456" TargetMode="External"/><Relationship Id="rId274" Type="http://schemas.openxmlformats.org/officeDocument/2006/relationships/hyperlink" Target="https://twitter.com/ValjimJim/status/1121822459966251010" TargetMode="External"/><Relationship Id="rId273" Type="http://schemas.openxmlformats.org/officeDocument/2006/relationships/hyperlink" Target="https://twitter.com/Live4coasters/status/1121822948581625858" TargetMode="External"/><Relationship Id="rId272" Type="http://schemas.openxmlformats.org/officeDocument/2006/relationships/hyperlink" Target="https://twitter.com/DiegoArchangelL/status/1121826538008141824" TargetMode="External"/><Relationship Id="rId279" Type="http://schemas.openxmlformats.org/officeDocument/2006/relationships/hyperlink" Target="https://twitter.com/hoopdoop12/status/1121815611984584704" TargetMode="External"/><Relationship Id="rId278" Type="http://schemas.openxmlformats.org/officeDocument/2006/relationships/hyperlink" Target="https://twitter.com/LLavender0923/status/1121816317437403136" TargetMode="External"/><Relationship Id="rId277" Type="http://schemas.openxmlformats.org/officeDocument/2006/relationships/hyperlink" Target="https://twitter.com/Kelemv0re/status/1121816863430733825" TargetMode="External"/><Relationship Id="rId276" Type="http://schemas.openxmlformats.org/officeDocument/2006/relationships/hyperlink" Target="https://twitter.com/chris_avengers/status/1121818232711548929" TargetMode="External"/><Relationship Id="rId1851" Type="http://schemas.openxmlformats.org/officeDocument/2006/relationships/hyperlink" Target="https://twitter.com/emmadiell/status/1121827814360199168" TargetMode="External"/><Relationship Id="rId1852" Type="http://schemas.openxmlformats.org/officeDocument/2006/relationships/hyperlink" Target="https://twitter.com/datgirlmanda_/status/1121827766280830976" TargetMode="External"/><Relationship Id="rId1853" Type="http://schemas.openxmlformats.org/officeDocument/2006/relationships/hyperlink" Target="https://twitter.com/nureesey/status/1121827721485570048" TargetMode="External"/><Relationship Id="rId1854" Type="http://schemas.openxmlformats.org/officeDocument/2006/relationships/hyperlink" Target="https://twitter.com/Ekko51267229/status/1121827693186682880" TargetMode="External"/><Relationship Id="rId1855" Type="http://schemas.openxmlformats.org/officeDocument/2006/relationships/hyperlink" Target="https://twitter.com/HopeLighten/status/1121827652703268872" TargetMode="External"/><Relationship Id="rId1856" Type="http://schemas.openxmlformats.org/officeDocument/2006/relationships/hyperlink" Target="https://twitter.com/urface0RR/status/1121827634848108549" TargetMode="External"/><Relationship Id="rId1857" Type="http://schemas.openxmlformats.org/officeDocument/2006/relationships/hyperlink" Target="https://twitter.com/inan_dubzin/status/1121827591206387712" TargetMode="External"/><Relationship Id="rId1858" Type="http://schemas.openxmlformats.org/officeDocument/2006/relationships/hyperlink" Target="https://twitter.com/dinosaurr_grrr/status/1121827552019058688" TargetMode="External"/><Relationship Id="rId1859" Type="http://schemas.openxmlformats.org/officeDocument/2006/relationships/hyperlink" Target="https://twitter.com/davidmunyasa/status/1121827527130005505" TargetMode="External"/><Relationship Id="rId1850" Type="http://schemas.openxmlformats.org/officeDocument/2006/relationships/hyperlink" Target="https://twitter.com/Xmablex/status/1121827816725573632" TargetMode="External"/><Relationship Id="rId1840" Type="http://schemas.openxmlformats.org/officeDocument/2006/relationships/hyperlink" Target="https://twitter.com/Joaquin_Kevin99/status/1121828114882019328" TargetMode="External"/><Relationship Id="rId1841" Type="http://schemas.openxmlformats.org/officeDocument/2006/relationships/hyperlink" Target="https://twitter.com/Avengers/status/1121451301290663938" TargetMode="External"/><Relationship Id="rId1842" Type="http://schemas.openxmlformats.org/officeDocument/2006/relationships/hyperlink" Target="https://twitter.com/BeanoTheGeek/status/1121828109668507649" TargetMode="External"/><Relationship Id="rId1843" Type="http://schemas.openxmlformats.org/officeDocument/2006/relationships/hyperlink" Target="https://twitter.com/LLRothering/status/1121828094761943040" TargetMode="External"/><Relationship Id="rId1844" Type="http://schemas.openxmlformats.org/officeDocument/2006/relationships/hyperlink" Target="https://twitter.com/jessguijarro/status/1121828023970349056" TargetMode="External"/><Relationship Id="rId1845" Type="http://schemas.openxmlformats.org/officeDocument/2006/relationships/hyperlink" Target="https://twitter.com/danielcorralmx/status/1121650571889401858" TargetMode="External"/><Relationship Id="rId1846" Type="http://schemas.openxmlformats.org/officeDocument/2006/relationships/hyperlink" Target="https://twitter.com/SYAFIQHASIS22/status/1121827944064663554" TargetMode="External"/><Relationship Id="rId1847" Type="http://schemas.openxmlformats.org/officeDocument/2006/relationships/hyperlink" Target="https://twitter.com/Woorm91/status/1121827910380163073" TargetMode="External"/><Relationship Id="rId1848" Type="http://schemas.openxmlformats.org/officeDocument/2006/relationships/hyperlink" Target="https://twitter.com/robertredmanx/status/1121827840096448512" TargetMode="External"/><Relationship Id="rId1849" Type="http://schemas.openxmlformats.org/officeDocument/2006/relationships/hyperlink" Target="https://twitter.com/ConnectACon/status/1121827836531224577" TargetMode="External"/><Relationship Id="rId1873" Type="http://schemas.openxmlformats.org/officeDocument/2006/relationships/hyperlink" Target="https://twitter.com/nikzssz/status/1121827385773559809" TargetMode="External"/><Relationship Id="rId1874" Type="http://schemas.openxmlformats.org/officeDocument/2006/relationships/hyperlink" Target="https://twitter.com/cati_alessandra/status/1121827382250430464" TargetMode="External"/><Relationship Id="rId1875" Type="http://schemas.openxmlformats.org/officeDocument/2006/relationships/hyperlink" Target="https://twitter.com/joelbastian2008/status/1121827335555076096" TargetMode="External"/><Relationship Id="rId1876" Type="http://schemas.openxmlformats.org/officeDocument/2006/relationships/hyperlink" Target="https://twitter.com/Linkachu6/status/1121827304303464448" TargetMode="External"/><Relationship Id="rId1877" Type="http://schemas.openxmlformats.org/officeDocument/2006/relationships/hyperlink" Target="https://twitter.com/andrearae87/status/1121827247915175937" TargetMode="External"/><Relationship Id="rId1878" Type="http://schemas.openxmlformats.org/officeDocument/2006/relationships/hyperlink" Target="https://twitter.com/GoldenRush47376/status/1121827244450746368" TargetMode="External"/><Relationship Id="rId1879" Type="http://schemas.openxmlformats.org/officeDocument/2006/relationships/hyperlink" Target="https://twitter.com/ForresterMade/status/1121827173130805248" TargetMode="External"/><Relationship Id="rId1870" Type="http://schemas.openxmlformats.org/officeDocument/2006/relationships/hyperlink" Target="https://twitter.com/SamSameer608/status/1121827413862821890" TargetMode="External"/><Relationship Id="rId1871" Type="http://schemas.openxmlformats.org/officeDocument/2006/relationships/hyperlink" Target="https://twitter.com/Karigan17/status/1121827407046926337" TargetMode="External"/><Relationship Id="rId1872" Type="http://schemas.openxmlformats.org/officeDocument/2006/relationships/hyperlink" Target="https://twitter.com/SebSandford/status/1121827406883577857" TargetMode="External"/><Relationship Id="rId1862" Type="http://schemas.openxmlformats.org/officeDocument/2006/relationships/hyperlink" Target="https://twitter.com/dinosaurr_grrr/status/1121827492959064064" TargetMode="External"/><Relationship Id="rId1863" Type="http://schemas.openxmlformats.org/officeDocument/2006/relationships/hyperlink" Target="https://twitter.com/Adriansdeepweb/status/1121827485858058240" TargetMode="External"/><Relationship Id="rId1864" Type="http://schemas.openxmlformats.org/officeDocument/2006/relationships/hyperlink" Target="https://twitter.com/avinashforpeace/status/1121827481198055424" TargetMode="External"/><Relationship Id="rId1865" Type="http://schemas.openxmlformats.org/officeDocument/2006/relationships/hyperlink" Target="https://twitter.com/thulani_io/status/1121827467776471042" TargetMode="External"/><Relationship Id="rId1866" Type="http://schemas.openxmlformats.org/officeDocument/2006/relationships/hyperlink" Target="https://twitter.com/pixlz/status/1121827462822944768" TargetMode="External"/><Relationship Id="rId1867" Type="http://schemas.openxmlformats.org/officeDocument/2006/relationships/hyperlink" Target="https://twitter.com/kpedrick/status/1121827436793094144" TargetMode="External"/><Relationship Id="rId1868" Type="http://schemas.openxmlformats.org/officeDocument/2006/relationships/hyperlink" Target="https://twitter.com/JeanetteEvely/status/1121827434872098821" TargetMode="External"/><Relationship Id="rId1869" Type="http://schemas.openxmlformats.org/officeDocument/2006/relationships/hyperlink" Target="https://twitter.com/april_notarion/status/1121827419483099136" TargetMode="External"/><Relationship Id="rId1860" Type="http://schemas.openxmlformats.org/officeDocument/2006/relationships/hyperlink" Target="https://twitter.com/Yussacks7/status/1121827527087935489" TargetMode="External"/><Relationship Id="rId1861" Type="http://schemas.openxmlformats.org/officeDocument/2006/relationships/hyperlink" Target="https://twitter.com/ravenblnc98/status/1121827518032400384" TargetMode="External"/><Relationship Id="rId1810" Type="http://schemas.openxmlformats.org/officeDocument/2006/relationships/hyperlink" Target="https://twitter.com/artturoo371/status/1121828801305096193" TargetMode="External"/><Relationship Id="rId1811" Type="http://schemas.openxmlformats.org/officeDocument/2006/relationships/hyperlink" Target="https://twitter.com/Avengers/status/1121451301290663938" TargetMode="External"/><Relationship Id="rId1812" Type="http://schemas.openxmlformats.org/officeDocument/2006/relationships/hyperlink" Target="https://twitter.com/WJacobM94/status/1121828723941097472" TargetMode="External"/><Relationship Id="rId1813" Type="http://schemas.openxmlformats.org/officeDocument/2006/relationships/hyperlink" Target="https://twitter.com/Cyborgster/status/1121828707885174784" TargetMode="External"/><Relationship Id="rId1814" Type="http://schemas.openxmlformats.org/officeDocument/2006/relationships/hyperlink" Target="https://twitter.com/GTice4/status/1121828675656269825" TargetMode="External"/><Relationship Id="rId1815" Type="http://schemas.openxmlformats.org/officeDocument/2006/relationships/hyperlink" Target="https://twitter.com/LeanneWoodrow/status/1121828673210941442" TargetMode="External"/><Relationship Id="rId1816" Type="http://schemas.openxmlformats.org/officeDocument/2006/relationships/hyperlink" Target="https://twitter.com/Hay1fZ/status/1121828633646174210" TargetMode="External"/><Relationship Id="rId1817" Type="http://schemas.openxmlformats.org/officeDocument/2006/relationships/hyperlink" Target="https://twitter.com/angelorobins/status/1121828630932410369" TargetMode="External"/><Relationship Id="rId1818" Type="http://schemas.openxmlformats.org/officeDocument/2006/relationships/hyperlink" Target="https://twitter.com/joshuaore4/status/1121828615946219520" TargetMode="External"/><Relationship Id="rId1819" Type="http://schemas.openxmlformats.org/officeDocument/2006/relationships/hyperlink" Target="https://twitter.com/qaqcguy/status/1121828584962662400" TargetMode="External"/><Relationship Id="rId1800" Type="http://schemas.openxmlformats.org/officeDocument/2006/relationships/hyperlink" Target="https://twitter.com/NaishelliR/status/1121829033854099457" TargetMode="External"/><Relationship Id="rId1801" Type="http://schemas.openxmlformats.org/officeDocument/2006/relationships/hyperlink" Target="https://twitter.com/TwoFacedVillain/status/1121829027529072640" TargetMode="External"/><Relationship Id="rId1802" Type="http://schemas.openxmlformats.org/officeDocument/2006/relationships/hyperlink" Target="https://twitter.com/AstnPls/status/1121828994553454594" TargetMode="External"/><Relationship Id="rId1803" Type="http://schemas.openxmlformats.org/officeDocument/2006/relationships/hyperlink" Target="https://twitter.com/umdontcalltext/status/1121828986869260288" TargetMode="External"/><Relationship Id="rId1804" Type="http://schemas.openxmlformats.org/officeDocument/2006/relationships/hyperlink" Target="https://twitter.com/diego_ao6/status/1121828957895176192" TargetMode="External"/><Relationship Id="rId1805" Type="http://schemas.openxmlformats.org/officeDocument/2006/relationships/hyperlink" Target="https://twitter.com/Gau81209/status/1121828946541027328" TargetMode="External"/><Relationship Id="rId1806" Type="http://schemas.openxmlformats.org/officeDocument/2006/relationships/hyperlink" Target="https://twitter.com/Goodleyy/status/1121828877377126400" TargetMode="External"/><Relationship Id="rId1807" Type="http://schemas.openxmlformats.org/officeDocument/2006/relationships/hyperlink" Target="https://twitter.com/rebekadesriani/status/1121828857990959104" TargetMode="External"/><Relationship Id="rId1808" Type="http://schemas.openxmlformats.org/officeDocument/2006/relationships/hyperlink" Target="https://twitter.com/MarkRuffalo/status/1121816504096493575" TargetMode="External"/><Relationship Id="rId1809" Type="http://schemas.openxmlformats.org/officeDocument/2006/relationships/hyperlink" Target="https://twitter.com/S_Cholarships/status/1121828844988719106" TargetMode="External"/><Relationship Id="rId1830" Type="http://schemas.openxmlformats.org/officeDocument/2006/relationships/hyperlink" Target="https://twitter.com/capriciulla/status/1121828299217309696" TargetMode="External"/><Relationship Id="rId1831" Type="http://schemas.openxmlformats.org/officeDocument/2006/relationships/hyperlink" Target="https://twitter.com/Keydieeeee/status/1121828284319199238" TargetMode="External"/><Relationship Id="rId1832" Type="http://schemas.openxmlformats.org/officeDocument/2006/relationships/hyperlink" Target="https://twitter.com/DutempleEliza/status/1121828272822788098" TargetMode="External"/><Relationship Id="rId1833" Type="http://schemas.openxmlformats.org/officeDocument/2006/relationships/hyperlink" Target="https://twitter.com/MonicaMonteiiro/status/1121828268439740417" TargetMode="External"/><Relationship Id="rId1834" Type="http://schemas.openxmlformats.org/officeDocument/2006/relationships/hyperlink" Target="https://twitter.com/MonicaMonteiiro/status/1121825343566942212" TargetMode="External"/><Relationship Id="rId1835" Type="http://schemas.openxmlformats.org/officeDocument/2006/relationships/hyperlink" Target="https://twitter.com/Hannah45033403/status/1121828232192503808" TargetMode="External"/><Relationship Id="rId1836" Type="http://schemas.openxmlformats.org/officeDocument/2006/relationships/hyperlink" Target="https://twitter.com/3nterGalact1c/status/1121828227545124864" TargetMode="External"/><Relationship Id="rId1837" Type="http://schemas.openxmlformats.org/officeDocument/2006/relationships/hyperlink" Target="https://twitter.com/8_milly_8/status/1121828200559054848" TargetMode="External"/><Relationship Id="rId1838" Type="http://schemas.openxmlformats.org/officeDocument/2006/relationships/hyperlink" Target="https://twitter.com/cuentadeseba/status/1121828136205848576" TargetMode="External"/><Relationship Id="rId1839" Type="http://schemas.openxmlformats.org/officeDocument/2006/relationships/hyperlink" Target="https://twitter.com/Nerd_77/status/1121828122985263104" TargetMode="External"/><Relationship Id="rId1820" Type="http://schemas.openxmlformats.org/officeDocument/2006/relationships/hyperlink" Target="https://twitter.com/ArranHart/status/1121828547432210432" TargetMode="External"/><Relationship Id="rId1821" Type="http://schemas.openxmlformats.org/officeDocument/2006/relationships/hyperlink" Target="https://twitter.com/simplegal69/status/1121828547239268358" TargetMode="External"/><Relationship Id="rId1822" Type="http://schemas.openxmlformats.org/officeDocument/2006/relationships/hyperlink" Target="https://twitter.com/arsal_ibrar98/status/1121828483624255489" TargetMode="External"/><Relationship Id="rId1823" Type="http://schemas.openxmlformats.org/officeDocument/2006/relationships/hyperlink" Target="https://twitter.com/JuDaTaSu92/status/1121828468277248002" TargetMode="External"/><Relationship Id="rId1824" Type="http://schemas.openxmlformats.org/officeDocument/2006/relationships/hyperlink" Target="https://twitter.com/yogamer123/status/1121828455073632257" TargetMode="External"/><Relationship Id="rId1825" Type="http://schemas.openxmlformats.org/officeDocument/2006/relationships/hyperlink" Target="https://twitter.com/generalAnon66/status/1121828425067585536" TargetMode="External"/><Relationship Id="rId1826" Type="http://schemas.openxmlformats.org/officeDocument/2006/relationships/hyperlink" Target="https://twitter.com/gollehon_sean/status/1121828382549979137" TargetMode="External"/><Relationship Id="rId1827" Type="http://schemas.openxmlformats.org/officeDocument/2006/relationships/hyperlink" Target="https://twitter.com/Nekrowmancer/status/1121828365281837056" TargetMode="External"/><Relationship Id="rId1828" Type="http://schemas.openxmlformats.org/officeDocument/2006/relationships/hyperlink" Target="https://twitter.com/Moxieana/status/1121828338727669760" TargetMode="External"/><Relationship Id="rId1829" Type="http://schemas.openxmlformats.org/officeDocument/2006/relationships/hyperlink" Target="https://twitter.com/NIKETHKAMAL/status/1121828324064370689" TargetMode="External"/><Relationship Id="rId2302" Type="http://schemas.openxmlformats.org/officeDocument/2006/relationships/hyperlink" Target="https://twitter.com/ngonibleu/status/1121817797980565505" TargetMode="External"/><Relationship Id="rId3634" Type="http://schemas.openxmlformats.org/officeDocument/2006/relationships/hyperlink" Target="https://twitter.com/Fox35News/status/1121813551537119233" TargetMode="External"/><Relationship Id="rId2303" Type="http://schemas.openxmlformats.org/officeDocument/2006/relationships/hyperlink" Target="https://twitter.com/Metal_head_ash/status/1121817795283443712" TargetMode="External"/><Relationship Id="rId3633" Type="http://schemas.openxmlformats.org/officeDocument/2006/relationships/hyperlink" Target="https://twitter.com/rickchung/status/1121815981771243521" TargetMode="External"/><Relationship Id="rId2304" Type="http://schemas.openxmlformats.org/officeDocument/2006/relationships/hyperlink" Target="https://twitter.com/firozitagi/status/1121817780079095809" TargetMode="External"/><Relationship Id="rId2305" Type="http://schemas.openxmlformats.org/officeDocument/2006/relationships/hyperlink" Target="https://twitter.com/MichaelMyth/status/1121817767529910273" TargetMode="External"/><Relationship Id="rId3635" Type="http://schemas.openxmlformats.org/officeDocument/2006/relationships/drawing" Target="../drawings/drawing1.xml"/><Relationship Id="rId2306" Type="http://schemas.openxmlformats.org/officeDocument/2006/relationships/hyperlink" Target="https://twitter.com/joshdunforest/status/1121817678170284032" TargetMode="External"/><Relationship Id="rId2307" Type="http://schemas.openxmlformats.org/officeDocument/2006/relationships/hyperlink" Target="https://twitter.com/clintsuu/status/1121817629180567552" TargetMode="External"/><Relationship Id="rId2308" Type="http://schemas.openxmlformats.org/officeDocument/2006/relationships/hyperlink" Target="https://twitter.com/not_alfonso/status/1121637051982434305" TargetMode="External"/><Relationship Id="rId2309" Type="http://schemas.openxmlformats.org/officeDocument/2006/relationships/hyperlink" Target="https://twitter.com/heyharshjoshi/status/1121817586948161541" TargetMode="External"/><Relationship Id="rId3630" Type="http://schemas.openxmlformats.org/officeDocument/2006/relationships/hyperlink" Target="https://twitter.com/leslies099/status/1121812574071209984" TargetMode="External"/><Relationship Id="rId2300" Type="http://schemas.openxmlformats.org/officeDocument/2006/relationships/hyperlink" Target="https://twitter.com/Lady_Nuriko80/status/1121817803563118592" TargetMode="External"/><Relationship Id="rId3632" Type="http://schemas.openxmlformats.org/officeDocument/2006/relationships/hyperlink" Target="https://twitter.com/hedzingriid/status/1121818692302639104" TargetMode="External"/><Relationship Id="rId2301" Type="http://schemas.openxmlformats.org/officeDocument/2006/relationships/hyperlink" Target="https://twitter.com/thorofficial/status/1121813691022733312" TargetMode="External"/><Relationship Id="rId3631" Type="http://schemas.openxmlformats.org/officeDocument/2006/relationships/hyperlink" Target="https://twitter.com/addclem10/status/1121796630917701632" TargetMode="External"/><Relationship Id="rId3623" Type="http://schemas.openxmlformats.org/officeDocument/2006/relationships/hyperlink" Target="https://twitter.com/flawlessw_/status/1121823600384925696" TargetMode="External"/><Relationship Id="rId3622" Type="http://schemas.openxmlformats.org/officeDocument/2006/relationships/hyperlink" Target="https://twitter.com/ines_gfs/status/1121829548583211008" TargetMode="External"/><Relationship Id="rId3625" Type="http://schemas.openxmlformats.org/officeDocument/2006/relationships/hyperlink" Target="https://twitter.com/Jiyizoba/status/1121825553466691585" TargetMode="External"/><Relationship Id="rId3624" Type="http://schemas.openxmlformats.org/officeDocument/2006/relationships/hyperlink" Target="https://twitter.com/RyanLFung/status/1121827264226713601" TargetMode="External"/><Relationship Id="rId3627" Type="http://schemas.openxmlformats.org/officeDocument/2006/relationships/hyperlink" Target="https://twitter.com/HarvMMA/status/1121819941995515905" TargetMode="External"/><Relationship Id="rId3626" Type="http://schemas.openxmlformats.org/officeDocument/2006/relationships/hyperlink" Target="https://twitter.com/ivan1nha/status/1121820180647239680" TargetMode="External"/><Relationship Id="rId3629" Type="http://schemas.openxmlformats.org/officeDocument/2006/relationships/hyperlink" Target="https://twitter.com/teaphizzy/status/1121816534022852610" TargetMode="External"/><Relationship Id="rId3628" Type="http://schemas.openxmlformats.org/officeDocument/2006/relationships/hyperlink" Target="https://twitter.com/McSteezBurger/status/1121817159116689408" TargetMode="External"/><Relationship Id="rId3621" Type="http://schemas.openxmlformats.org/officeDocument/2006/relationships/hyperlink" Target="https://twitter.com/LyonDolphin/status/1121835820430893056" TargetMode="External"/><Relationship Id="rId3620" Type="http://schemas.openxmlformats.org/officeDocument/2006/relationships/hyperlink" Target="https://twitter.com/dauphin_theatre/status/1121793514189144065" TargetMode="External"/><Relationship Id="rId2324" Type="http://schemas.openxmlformats.org/officeDocument/2006/relationships/hyperlink" Target="https://twitter.com/aziansinger09/status/1121817110324232192" TargetMode="External"/><Relationship Id="rId2325" Type="http://schemas.openxmlformats.org/officeDocument/2006/relationships/hyperlink" Target="https://twitter.com/Marvel/status/1121451301227749376" TargetMode="External"/><Relationship Id="rId2326" Type="http://schemas.openxmlformats.org/officeDocument/2006/relationships/hyperlink" Target="https://twitter.com/crowelty/status/1121817103714013185" TargetMode="External"/><Relationship Id="rId2327" Type="http://schemas.openxmlformats.org/officeDocument/2006/relationships/hyperlink" Target="https://twitter.com/digital35mm/status/1121817066695221248" TargetMode="External"/><Relationship Id="rId2328" Type="http://schemas.openxmlformats.org/officeDocument/2006/relationships/hyperlink" Target="https://twitter.com/jhettgreene/status/1121817009950343168" TargetMode="External"/><Relationship Id="rId2329" Type="http://schemas.openxmlformats.org/officeDocument/2006/relationships/hyperlink" Target="https://twitter.com/caseysldvlla/status/1121816994754351110" TargetMode="External"/><Relationship Id="rId2320" Type="http://schemas.openxmlformats.org/officeDocument/2006/relationships/hyperlink" Target="https://twitter.com/RampageSoul/status/1121817231547981824" TargetMode="External"/><Relationship Id="rId2321" Type="http://schemas.openxmlformats.org/officeDocument/2006/relationships/hyperlink" Target="https://twitter.com/JordanWONeal/status/1121817216415145984" TargetMode="External"/><Relationship Id="rId2322" Type="http://schemas.openxmlformats.org/officeDocument/2006/relationships/hyperlink" Target="https://twitter.com/Mayur_Sust_Admi/status/1121817190624157697" TargetMode="External"/><Relationship Id="rId2323" Type="http://schemas.openxmlformats.org/officeDocument/2006/relationships/hyperlink" Target="https://twitter.com/Batwaynne/status/1121817147984846849" TargetMode="External"/><Relationship Id="rId2313" Type="http://schemas.openxmlformats.org/officeDocument/2006/relationships/hyperlink" Target="https://twitter.com/Renner4Real/status/1121807174517362693" TargetMode="External"/><Relationship Id="rId2314" Type="http://schemas.openxmlformats.org/officeDocument/2006/relationships/hyperlink" Target="https://twitter.com/rahimihshmdn/status/1121817475518169089" TargetMode="External"/><Relationship Id="rId2315" Type="http://schemas.openxmlformats.org/officeDocument/2006/relationships/hyperlink" Target="https://twitter.com/vinodgawai60/status/1121817362301247488" TargetMode="External"/><Relationship Id="rId2316" Type="http://schemas.openxmlformats.org/officeDocument/2006/relationships/hyperlink" Target="https://twitter.com/megan_chriss/status/1121817342768496640" TargetMode="External"/><Relationship Id="rId2317" Type="http://schemas.openxmlformats.org/officeDocument/2006/relationships/hyperlink" Target="https://twitter.com/AcelaFritz/status/1121817331414364160" TargetMode="External"/><Relationship Id="rId2318" Type="http://schemas.openxmlformats.org/officeDocument/2006/relationships/hyperlink" Target="https://twitter.com/vickyisrani/status/1121817290658521093" TargetMode="External"/><Relationship Id="rId2319" Type="http://schemas.openxmlformats.org/officeDocument/2006/relationships/hyperlink" Target="https://twitter.com/Victormorenovzl/status/1121817243615158272" TargetMode="External"/><Relationship Id="rId2310" Type="http://schemas.openxmlformats.org/officeDocument/2006/relationships/hyperlink" Target="https://twitter.com/Fragster/status/1121817517612257280" TargetMode="External"/><Relationship Id="rId2311" Type="http://schemas.openxmlformats.org/officeDocument/2006/relationships/hyperlink" Target="https://twitter.com/missinu9/status/1121817484024254464" TargetMode="External"/><Relationship Id="rId2312" Type="http://schemas.openxmlformats.org/officeDocument/2006/relationships/hyperlink" Target="https://twitter.com/rhododenndron/status/1121817477107867649" TargetMode="External"/><Relationship Id="rId1895" Type="http://schemas.openxmlformats.org/officeDocument/2006/relationships/hyperlink" Target="https://twitter.com/moviescramble/status/1121826875544887296" TargetMode="External"/><Relationship Id="rId1896" Type="http://schemas.openxmlformats.org/officeDocument/2006/relationships/hyperlink" Target="https://twitter.com/fervelasquezhig/status/1121826846717415430" TargetMode="External"/><Relationship Id="rId1897" Type="http://schemas.openxmlformats.org/officeDocument/2006/relationships/hyperlink" Target="https://twitter.com/lisbeth_cortes/status/1121826776999612416" TargetMode="External"/><Relationship Id="rId1898" Type="http://schemas.openxmlformats.org/officeDocument/2006/relationships/hyperlink" Target="https://twitter.com/MarvelStudios/status/1121813690955780101" TargetMode="External"/><Relationship Id="rId1899" Type="http://schemas.openxmlformats.org/officeDocument/2006/relationships/hyperlink" Target="https://twitter.com/Slimbo9206Sol/status/1121826713451794432" TargetMode="External"/><Relationship Id="rId1890" Type="http://schemas.openxmlformats.org/officeDocument/2006/relationships/hyperlink" Target="https://twitter.com/indianajoel89/status/1121826945027563520" TargetMode="External"/><Relationship Id="rId1891" Type="http://schemas.openxmlformats.org/officeDocument/2006/relationships/hyperlink" Target="https://twitter.com/RealJamesEagan/status/1121826909069946880" TargetMode="External"/><Relationship Id="rId1892" Type="http://schemas.openxmlformats.org/officeDocument/2006/relationships/hyperlink" Target="https://twitter.com/KK_LiveInColor/status/1121826897858564100" TargetMode="External"/><Relationship Id="rId1893" Type="http://schemas.openxmlformats.org/officeDocument/2006/relationships/hyperlink" Target="https://twitter.com/MxFutbolitis/status/1121826896470089728" TargetMode="External"/><Relationship Id="rId1894" Type="http://schemas.openxmlformats.org/officeDocument/2006/relationships/hyperlink" Target="https://twitter.com/defknox/status/1121826895874744321" TargetMode="External"/><Relationship Id="rId1884" Type="http://schemas.openxmlformats.org/officeDocument/2006/relationships/hyperlink" Target="https://twitter.com/TheParthPatel01/status/1121827030956482565" TargetMode="External"/><Relationship Id="rId1885" Type="http://schemas.openxmlformats.org/officeDocument/2006/relationships/hyperlink" Target="https://twitter.com/lilxninja214/status/1121827002137362434" TargetMode="External"/><Relationship Id="rId1886" Type="http://schemas.openxmlformats.org/officeDocument/2006/relationships/hyperlink" Target="https://twitter.com/motionsbymikee/status/1121826980322693120" TargetMode="External"/><Relationship Id="rId1887" Type="http://schemas.openxmlformats.org/officeDocument/2006/relationships/hyperlink" Target="https://twitter.com/Deepak_Sutrakar/status/1121826954129227776" TargetMode="External"/><Relationship Id="rId1888" Type="http://schemas.openxmlformats.org/officeDocument/2006/relationships/hyperlink" Target="https://twitter.com/UberFacts/status/1121821453203247104" TargetMode="External"/><Relationship Id="rId1889" Type="http://schemas.openxmlformats.org/officeDocument/2006/relationships/hyperlink" Target="https://twitter.com/HollidaySir/status/1121826947443646464" TargetMode="External"/><Relationship Id="rId1880" Type="http://schemas.openxmlformats.org/officeDocument/2006/relationships/hyperlink" Target="https://twitter.com/ARMOR502/status/1121827113315786752" TargetMode="External"/><Relationship Id="rId1881" Type="http://schemas.openxmlformats.org/officeDocument/2006/relationships/hyperlink" Target="https://twitter.com/SheltonStilley/status/1121827081015443456" TargetMode="External"/><Relationship Id="rId1882" Type="http://schemas.openxmlformats.org/officeDocument/2006/relationships/hyperlink" Target="https://twitter.com/AlexElDeRH/status/1121827048257929218" TargetMode="External"/><Relationship Id="rId1883" Type="http://schemas.openxmlformats.org/officeDocument/2006/relationships/hyperlink" Target="https://twitter.com/KeyAlternativ/status/1121827045372256257" TargetMode="External"/><Relationship Id="rId3612" Type="http://schemas.openxmlformats.org/officeDocument/2006/relationships/hyperlink" Target="https://twitter.com/NMUFred/status/1121806421492928512" TargetMode="External"/><Relationship Id="rId3611" Type="http://schemas.openxmlformats.org/officeDocument/2006/relationships/hyperlink" Target="https://twitter.com/Q_Tip33/status/1121806516502315010" TargetMode="External"/><Relationship Id="rId3614" Type="http://schemas.openxmlformats.org/officeDocument/2006/relationships/hyperlink" Target="https://twitter.com/theLustDaze/status/1121802041792143364" TargetMode="External"/><Relationship Id="rId3613" Type="http://schemas.openxmlformats.org/officeDocument/2006/relationships/hyperlink" Target="https://twitter.com/aaronlafferty/status/1121804217755295750" TargetMode="External"/><Relationship Id="rId3616" Type="http://schemas.openxmlformats.org/officeDocument/2006/relationships/hyperlink" Target="https://twitter.com/iykcc5/status/1121800534334119936" TargetMode="External"/><Relationship Id="rId3615" Type="http://schemas.openxmlformats.org/officeDocument/2006/relationships/hyperlink" Target="https://twitter.com/_Nass876/status/1121801950633160704" TargetMode="External"/><Relationship Id="rId3618" Type="http://schemas.openxmlformats.org/officeDocument/2006/relationships/hyperlink" Target="https://twitter.com/olusegunpp/status/1121798171171049472" TargetMode="External"/><Relationship Id="rId3617" Type="http://schemas.openxmlformats.org/officeDocument/2006/relationships/hyperlink" Target="https://twitter.com/denisseecruz/status/1121800021806948353" TargetMode="External"/><Relationship Id="rId3619" Type="http://schemas.openxmlformats.org/officeDocument/2006/relationships/hyperlink" Target="https://twitter.com/callmelafleur/status/1121795374279118851" TargetMode="External"/><Relationship Id="rId3610" Type="http://schemas.openxmlformats.org/officeDocument/2006/relationships/hyperlink" Target="https://twitter.com/ErinBWeissman/status/1121809880262877185" TargetMode="External"/><Relationship Id="rId3601" Type="http://schemas.openxmlformats.org/officeDocument/2006/relationships/hyperlink" Target="https://twitter.com/elimccleave/status/1121819865743020032" TargetMode="External"/><Relationship Id="rId3600" Type="http://schemas.openxmlformats.org/officeDocument/2006/relationships/hyperlink" Target="https://twitter.com/ImAbhasin/status/1121821472417124353" TargetMode="External"/><Relationship Id="rId3603" Type="http://schemas.openxmlformats.org/officeDocument/2006/relationships/hyperlink" Target="https://twitter.com/NerdyGirlsUntd/status/1121817040065482752" TargetMode="External"/><Relationship Id="rId3602" Type="http://schemas.openxmlformats.org/officeDocument/2006/relationships/hyperlink" Target="https://twitter.com/EarthGirlGloria/status/1121818462681214977" TargetMode="External"/><Relationship Id="rId3605" Type="http://schemas.openxmlformats.org/officeDocument/2006/relationships/hyperlink" Target="https://twitter.com/1986ejp/status/1121814317681258496" TargetMode="External"/><Relationship Id="rId3604" Type="http://schemas.openxmlformats.org/officeDocument/2006/relationships/hyperlink" Target="https://twitter.com/DaniGF_98/status/1121816029368332289" TargetMode="External"/><Relationship Id="rId3607" Type="http://schemas.openxmlformats.org/officeDocument/2006/relationships/hyperlink" Target="https://twitter.com/europe_nature/status/1121812732217577473" TargetMode="External"/><Relationship Id="rId3606" Type="http://schemas.openxmlformats.org/officeDocument/2006/relationships/hyperlink" Target="https://twitter.com/tyler_sayers/status/1121814186563198977" TargetMode="External"/><Relationship Id="rId3609" Type="http://schemas.openxmlformats.org/officeDocument/2006/relationships/hyperlink" Target="https://twitter.com/1225charlie/status/1121811042743541760" TargetMode="External"/><Relationship Id="rId3608" Type="http://schemas.openxmlformats.org/officeDocument/2006/relationships/hyperlink" Target="https://twitter.com/The1KingPharaoh/status/1121811792043433984" TargetMode="External"/><Relationship Id="rId1059" Type="http://schemas.openxmlformats.org/officeDocument/2006/relationships/hyperlink" Target="https://twitter.com/HimachliHuBawa/status/1121794816595988480" TargetMode="External"/><Relationship Id="rId228" Type="http://schemas.openxmlformats.org/officeDocument/2006/relationships/hyperlink" Target="https://twitter.com/RobAJG/status/1121812464952324101" TargetMode="External"/><Relationship Id="rId227" Type="http://schemas.openxmlformats.org/officeDocument/2006/relationships/hyperlink" Target="https://twitter.com/racheltennen/status/1121823991037976576" TargetMode="External"/><Relationship Id="rId226" Type="http://schemas.openxmlformats.org/officeDocument/2006/relationships/hyperlink" Target="https://twitter.com/SanchoWRLD/status/1121798280210292736" TargetMode="External"/><Relationship Id="rId225" Type="http://schemas.openxmlformats.org/officeDocument/2006/relationships/hyperlink" Target="https://twitter.com/StephenCTighe/status/1121801514299817985" TargetMode="External"/><Relationship Id="rId2380" Type="http://schemas.openxmlformats.org/officeDocument/2006/relationships/hyperlink" Target="https://twitter.com/KiraEnigma/status/1121815820873687040" TargetMode="External"/><Relationship Id="rId229" Type="http://schemas.openxmlformats.org/officeDocument/2006/relationships/hyperlink" Target="https://twitter.com/tvmarksallen/status/1121803459982966789" TargetMode="External"/><Relationship Id="rId1050" Type="http://schemas.openxmlformats.org/officeDocument/2006/relationships/hyperlink" Target="https://twitter.com/DigitalPunk05/status/1121795420269584384" TargetMode="External"/><Relationship Id="rId2381" Type="http://schemas.openxmlformats.org/officeDocument/2006/relationships/hyperlink" Target="https://twitter.com/adrianrunningmx/status/1121815790880264194" TargetMode="External"/><Relationship Id="rId220" Type="http://schemas.openxmlformats.org/officeDocument/2006/relationships/hyperlink" Target="https://twitter.com/aaronthebursar/status/1121830480305893377" TargetMode="External"/><Relationship Id="rId1051" Type="http://schemas.openxmlformats.org/officeDocument/2006/relationships/hyperlink" Target="https://twitter.com/NerdPandaTweets/status/1121795353819246592" TargetMode="External"/><Relationship Id="rId2382" Type="http://schemas.openxmlformats.org/officeDocument/2006/relationships/hyperlink" Target="https://twitter.com/DorroughKenneth/status/1121815789210882048" TargetMode="External"/><Relationship Id="rId1052" Type="http://schemas.openxmlformats.org/officeDocument/2006/relationships/hyperlink" Target="https://twitter.com/AndresONeil1/status/1121795329446166530" TargetMode="External"/><Relationship Id="rId2383" Type="http://schemas.openxmlformats.org/officeDocument/2006/relationships/hyperlink" Target="https://twitter.com/Saim1Tiger/status/1121815769027948544" TargetMode="External"/><Relationship Id="rId1053" Type="http://schemas.openxmlformats.org/officeDocument/2006/relationships/hyperlink" Target="https://twitter.com/dlpgenie/status/1121795316649320449" TargetMode="External"/><Relationship Id="rId2384" Type="http://schemas.openxmlformats.org/officeDocument/2006/relationships/hyperlink" Target="https://twitter.com/alexbrookey/status/1121815761171959808" TargetMode="External"/><Relationship Id="rId1054" Type="http://schemas.openxmlformats.org/officeDocument/2006/relationships/hyperlink" Target="https://twitter.com/kamiilious/status/1121736738282643456" TargetMode="External"/><Relationship Id="rId2385" Type="http://schemas.openxmlformats.org/officeDocument/2006/relationships/hyperlink" Target="https://twitter.com/hollybeyerle/status/1121815756914688001" TargetMode="External"/><Relationship Id="rId224" Type="http://schemas.openxmlformats.org/officeDocument/2006/relationships/hyperlink" Target="https://twitter.com/andrewmills77/status/1121802193839874050" TargetMode="External"/><Relationship Id="rId1055" Type="http://schemas.openxmlformats.org/officeDocument/2006/relationships/hyperlink" Target="https://twitter.com/Robinrungirl/status/1121795088776982529" TargetMode="External"/><Relationship Id="rId2386" Type="http://schemas.openxmlformats.org/officeDocument/2006/relationships/hyperlink" Target="https://twitter.com/CaptainAmerica/status/1121813692851482625" TargetMode="External"/><Relationship Id="rId223" Type="http://schemas.openxmlformats.org/officeDocument/2006/relationships/hyperlink" Target="https://twitter.com/STEFisDOPE/status/1121805729260867584" TargetMode="External"/><Relationship Id="rId1056" Type="http://schemas.openxmlformats.org/officeDocument/2006/relationships/hyperlink" Target="https://twitter.com/ChalmersAng/status/1121794945348587520" TargetMode="External"/><Relationship Id="rId2387" Type="http://schemas.openxmlformats.org/officeDocument/2006/relationships/hyperlink" Target="https://twitter.com/ThalamicRex/status/1121815749503475712" TargetMode="External"/><Relationship Id="rId222" Type="http://schemas.openxmlformats.org/officeDocument/2006/relationships/hyperlink" Target="https://twitter.com/janiesgotasonic/status/1121812630014844930" TargetMode="External"/><Relationship Id="rId1057" Type="http://schemas.openxmlformats.org/officeDocument/2006/relationships/hyperlink" Target="https://twitter.com/Decimeminguel/status/1121794874640982016" TargetMode="External"/><Relationship Id="rId2388" Type="http://schemas.openxmlformats.org/officeDocument/2006/relationships/hyperlink" Target="https://twitter.com/Itzme_Aj/status/1121815738686300161" TargetMode="External"/><Relationship Id="rId221" Type="http://schemas.openxmlformats.org/officeDocument/2006/relationships/hyperlink" Target="https://twitter.com/BeastinDave/status/1121817209385439232" TargetMode="External"/><Relationship Id="rId1058" Type="http://schemas.openxmlformats.org/officeDocument/2006/relationships/hyperlink" Target="https://twitter.com/alexgrageda/status/1121794850414714880" TargetMode="External"/><Relationship Id="rId2389" Type="http://schemas.openxmlformats.org/officeDocument/2006/relationships/hyperlink" Target="https://twitter.com/gwynmin_/status/1121815724769497088" TargetMode="External"/><Relationship Id="rId1048" Type="http://schemas.openxmlformats.org/officeDocument/2006/relationships/hyperlink" Target="https://twitter.com/_Matthiato/status/1121795495494471680" TargetMode="External"/><Relationship Id="rId2379" Type="http://schemas.openxmlformats.org/officeDocument/2006/relationships/hyperlink" Target="https://twitter.com/Robert69407111/status/1121815902134075392" TargetMode="External"/><Relationship Id="rId1049" Type="http://schemas.openxmlformats.org/officeDocument/2006/relationships/hyperlink" Target="https://twitter.com/Subhadi46797947/status/1121795441220145152" TargetMode="External"/><Relationship Id="rId217" Type="http://schemas.openxmlformats.org/officeDocument/2006/relationships/hyperlink" Target="https://twitter.com/lorealmexico/status/1121793723921129472" TargetMode="External"/><Relationship Id="rId216" Type="http://schemas.openxmlformats.org/officeDocument/2006/relationships/hyperlink" Target="https://twitter.com/ToonamiFaith15/status/1121795558824218626" TargetMode="External"/><Relationship Id="rId215" Type="http://schemas.openxmlformats.org/officeDocument/2006/relationships/hyperlink" Target="https://twitter.com/chrysanthsy/status/1121799664947195905" TargetMode="External"/><Relationship Id="rId214" Type="http://schemas.openxmlformats.org/officeDocument/2006/relationships/hyperlink" Target="https://twitter.com/andreac0605/status/1121800573232140288" TargetMode="External"/><Relationship Id="rId219" Type="http://schemas.openxmlformats.org/officeDocument/2006/relationships/hyperlink" Target="https://twitter.com/Murton76/status/1121826872642482176" TargetMode="External"/><Relationship Id="rId218" Type="http://schemas.openxmlformats.org/officeDocument/2006/relationships/hyperlink" Target="https://twitter.com/ImAFilmEditor/status/1121830948394491905" TargetMode="External"/><Relationship Id="rId2370" Type="http://schemas.openxmlformats.org/officeDocument/2006/relationships/hyperlink" Target="https://twitter.com/UncensoredDavid/status/1121816189880000512" TargetMode="External"/><Relationship Id="rId1040" Type="http://schemas.openxmlformats.org/officeDocument/2006/relationships/hyperlink" Target="https://twitter.com/jimenanajeraa/status/1121795985968025600" TargetMode="External"/><Relationship Id="rId2371" Type="http://schemas.openxmlformats.org/officeDocument/2006/relationships/hyperlink" Target="https://twitter.com/ojmccaf1963/status/1121816179461332992" TargetMode="External"/><Relationship Id="rId1041" Type="http://schemas.openxmlformats.org/officeDocument/2006/relationships/hyperlink" Target="https://twitter.com/toadly1998/status/1121795921631539200" TargetMode="External"/><Relationship Id="rId2372" Type="http://schemas.openxmlformats.org/officeDocument/2006/relationships/hyperlink" Target="https://twitter.com/AGirlAlmighty14/status/1121816151674191874" TargetMode="External"/><Relationship Id="rId1042" Type="http://schemas.openxmlformats.org/officeDocument/2006/relationships/hyperlink" Target="https://twitter.com/adVYNturer/status/1121795897736622081" TargetMode="External"/><Relationship Id="rId2373" Type="http://schemas.openxmlformats.org/officeDocument/2006/relationships/hyperlink" Target="https://twitter.com/ariushinozomi/status/1121816078860963842" TargetMode="External"/><Relationship Id="rId1043" Type="http://schemas.openxmlformats.org/officeDocument/2006/relationships/hyperlink" Target="https://twitter.com/andreaorrantiaa/status/1121795850408054788" TargetMode="External"/><Relationship Id="rId2374" Type="http://schemas.openxmlformats.org/officeDocument/2006/relationships/hyperlink" Target="https://twitter.com/NytonyShow/status/1121815987597135872" TargetMode="External"/><Relationship Id="rId213" Type="http://schemas.openxmlformats.org/officeDocument/2006/relationships/hyperlink" Target="https://twitter.com/DefaultClyde/status/1121802454423572480" TargetMode="External"/><Relationship Id="rId1044" Type="http://schemas.openxmlformats.org/officeDocument/2006/relationships/hyperlink" Target="https://twitter.com/brendenforster1/status/1121795798574845952" TargetMode="External"/><Relationship Id="rId2375" Type="http://schemas.openxmlformats.org/officeDocument/2006/relationships/hyperlink" Target="https://twitter.com/nataliarocksta1/status/1121815987404320770" TargetMode="External"/><Relationship Id="rId212" Type="http://schemas.openxmlformats.org/officeDocument/2006/relationships/hyperlink" Target="https://twitter.com/ForlornCreature/status/1121803476093165570" TargetMode="External"/><Relationship Id="rId1045" Type="http://schemas.openxmlformats.org/officeDocument/2006/relationships/hyperlink" Target="https://twitter.com/Matheusnh96/status/1121795719155740674" TargetMode="External"/><Relationship Id="rId2376" Type="http://schemas.openxmlformats.org/officeDocument/2006/relationships/hyperlink" Target="https://twitter.com/MxRachell/status/1121815970832687105" TargetMode="External"/><Relationship Id="rId211" Type="http://schemas.openxmlformats.org/officeDocument/2006/relationships/hyperlink" Target="https://twitter.com/Arsh14013603/status/1121803871771168768" TargetMode="External"/><Relationship Id="rId1046" Type="http://schemas.openxmlformats.org/officeDocument/2006/relationships/hyperlink" Target="https://twitter.com/valeria_perezc/status/1121795646627799040" TargetMode="External"/><Relationship Id="rId2377" Type="http://schemas.openxmlformats.org/officeDocument/2006/relationships/hyperlink" Target="https://twitter.com/pennybloodss/status/1121815946413465600" TargetMode="External"/><Relationship Id="rId210" Type="http://schemas.openxmlformats.org/officeDocument/2006/relationships/hyperlink" Target="https://twitter.com/badwolfdemz/status/1121804665161703424" TargetMode="External"/><Relationship Id="rId1047" Type="http://schemas.openxmlformats.org/officeDocument/2006/relationships/hyperlink" Target="https://twitter.com/badwolfbitxh/status/1121795600100384769" TargetMode="External"/><Relationship Id="rId2378" Type="http://schemas.openxmlformats.org/officeDocument/2006/relationships/hyperlink" Target="https://twitter.com/thegracekingg/status/1121815928897851393" TargetMode="External"/><Relationship Id="rId249" Type="http://schemas.openxmlformats.org/officeDocument/2006/relationships/hyperlink" Target="https://twitter.com/Kreat/status/1121806551612841985" TargetMode="External"/><Relationship Id="rId248" Type="http://schemas.openxmlformats.org/officeDocument/2006/relationships/hyperlink" Target="https://twitter.com/dldo28/status/1121809952337801222" TargetMode="External"/><Relationship Id="rId247" Type="http://schemas.openxmlformats.org/officeDocument/2006/relationships/hyperlink" Target="https://twitter.com/Puban_Games/status/1121826284991127552" TargetMode="External"/><Relationship Id="rId1070" Type="http://schemas.openxmlformats.org/officeDocument/2006/relationships/hyperlink" Target="https://twitter.com/ludwigwx/status/1121793880603541505" TargetMode="External"/><Relationship Id="rId1071" Type="http://schemas.openxmlformats.org/officeDocument/2006/relationships/hyperlink" Target="https://twitter.com/datboi78963/status/1121793862647685121" TargetMode="External"/><Relationship Id="rId1072" Type="http://schemas.openxmlformats.org/officeDocument/2006/relationships/hyperlink" Target="https://twitter.com/h0ney_ruby/status/1121793685476167681" TargetMode="External"/><Relationship Id="rId242" Type="http://schemas.openxmlformats.org/officeDocument/2006/relationships/hyperlink" Target="https://twitter.com/hoverayeaa/status/1121797134922051584" TargetMode="External"/><Relationship Id="rId1073" Type="http://schemas.openxmlformats.org/officeDocument/2006/relationships/hyperlink" Target="https://twitter.com/aryanvdeshpande/status/1121793593713184768" TargetMode="External"/><Relationship Id="rId241" Type="http://schemas.openxmlformats.org/officeDocument/2006/relationships/hyperlink" Target="https://twitter.com/ItsAlleeMac/status/1121798680925708288" TargetMode="External"/><Relationship Id="rId1074" Type="http://schemas.openxmlformats.org/officeDocument/2006/relationships/hyperlink" Target="https://twitter.com/bmaaack/status/1121793511328604161" TargetMode="External"/><Relationship Id="rId240" Type="http://schemas.openxmlformats.org/officeDocument/2006/relationships/hyperlink" Target="https://twitter.com/lifewithidiots/status/1121806807742259203" TargetMode="External"/><Relationship Id="rId1075" Type="http://schemas.openxmlformats.org/officeDocument/2006/relationships/hyperlink" Target="https://twitter.com/Obiwan1181/status/1121793457918361600" TargetMode="External"/><Relationship Id="rId1076" Type="http://schemas.openxmlformats.org/officeDocument/2006/relationships/hyperlink" Target="https://twitter.com/rocket0guardian/status/1121793347415183361" TargetMode="External"/><Relationship Id="rId246" Type="http://schemas.openxmlformats.org/officeDocument/2006/relationships/hyperlink" Target="https://twitter.com/seashellmin/status/1121830351855341569" TargetMode="External"/><Relationship Id="rId1077" Type="http://schemas.openxmlformats.org/officeDocument/2006/relationships/hyperlink" Target="https://twitter.com/claire_bun/status/1121793023308783620" TargetMode="External"/><Relationship Id="rId245" Type="http://schemas.openxmlformats.org/officeDocument/2006/relationships/hyperlink" Target="https://twitter.com/shahedC/status/1121793667730006019" TargetMode="External"/><Relationship Id="rId1078" Type="http://schemas.openxmlformats.org/officeDocument/2006/relationships/hyperlink" Target="https://twitter.com/katecahill/status/1121793000818888704" TargetMode="External"/><Relationship Id="rId244" Type="http://schemas.openxmlformats.org/officeDocument/2006/relationships/hyperlink" Target="https://twitter.com/gerardoisaacLR/status/1121793765549547522" TargetMode="External"/><Relationship Id="rId1079" Type="http://schemas.openxmlformats.org/officeDocument/2006/relationships/hyperlink" Target="https://twitter.com/akaranina/status/1121792973660753921" TargetMode="External"/><Relationship Id="rId243" Type="http://schemas.openxmlformats.org/officeDocument/2006/relationships/hyperlink" Target="https://twitter.com/SephSquid/status/1121794173068173312" TargetMode="External"/><Relationship Id="rId239" Type="http://schemas.openxmlformats.org/officeDocument/2006/relationships/hyperlink" Target="https://twitter.com/AnMReviews/status/1121808796643233792" TargetMode="External"/><Relationship Id="rId238" Type="http://schemas.openxmlformats.org/officeDocument/2006/relationships/hyperlink" Target="https://twitter.com/nerdniteorlando/status/1121811054042984449" TargetMode="External"/><Relationship Id="rId237" Type="http://schemas.openxmlformats.org/officeDocument/2006/relationships/hyperlink" Target="https://twitter.com/deitymicrophone/status/1121811181021216768" TargetMode="External"/><Relationship Id="rId236" Type="http://schemas.openxmlformats.org/officeDocument/2006/relationships/hyperlink" Target="https://twitter.com/All_Screens/status/1121812430512951299" TargetMode="External"/><Relationship Id="rId2390" Type="http://schemas.openxmlformats.org/officeDocument/2006/relationships/hyperlink" Target="https://twitter.com/jrye91/status/1121815692041494528" TargetMode="External"/><Relationship Id="rId1060" Type="http://schemas.openxmlformats.org/officeDocument/2006/relationships/hyperlink" Target="https://twitter.com/sameesh_bedi/status/1121794741987758081" TargetMode="External"/><Relationship Id="rId2391" Type="http://schemas.openxmlformats.org/officeDocument/2006/relationships/hyperlink" Target="https://twitter.com/MiraloCom/status/1121815672374345729" TargetMode="External"/><Relationship Id="rId1061" Type="http://schemas.openxmlformats.org/officeDocument/2006/relationships/hyperlink" Target="https://twitter.com/MJadeTerry/status/1121794730335985665" TargetMode="External"/><Relationship Id="rId2392" Type="http://schemas.openxmlformats.org/officeDocument/2006/relationships/hyperlink" Target="https://twitter.com/richyg84/status/1121815623384702977" TargetMode="External"/><Relationship Id="rId231" Type="http://schemas.openxmlformats.org/officeDocument/2006/relationships/hyperlink" Target="https://twitter.com/TheDeeMoe/status/1121831105194160128" TargetMode="External"/><Relationship Id="rId1062" Type="http://schemas.openxmlformats.org/officeDocument/2006/relationships/hyperlink" Target="https://twitter.com/Sethenstein228/status/1121794691563843584" TargetMode="External"/><Relationship Id="rId2393" Type="http://schemas.openxmlformats.org/officeDocument/2006/relationships/hyperlink" Target="https://twitter.com/nalucoolgroup/status/1121815619358339072" TargetMode="External"/><Relationship Id="rId230" Type="http://schemas.openxmlformats.org/officeDocument/2006/relationships/hyperlink" Target="https://twitter.com/PGradio/status/1121816509033197568" TargetMode="External"/><Relationship Id="rId1063" Type="http://schemas.openxmlformats.org/officeDocument/2006/relationships/hyperlink" Target="https://twitter.com/TonyDWHW/status/1121794584483225602" TargetMode="External"/><Relationship Id="rId2394" Type="http://schemas.openxmlformats.org/officeDocument/2006/relationships/hyperlink" Target="https://twitter.com/dean_gouldsbury/status/1121815585090940928" TargetMode="External"/><Relationship Id="rId1064" Type="http://schemas.openxmlformats.org/officeDocument/2006/relationships/hyperlink" Target="https://twitter.com/SinclaireElise/status/1121794424990683138" TargetMode="External"/><Relationship Id="rId2395" Type="http://schemas.openxmlformats.org/officeDocument/2006/relationships/hyperlink" Target="https://twitter.com/Zadii_zayn/status/1121815572201656320" TargetMode="External"/><Relationship Id="rId1065" Type="http://schemas.openxmlformats.org/officeDocument/2006/relationships/hyperlink" Target="https://twitter.com/annactan/status/1121794415092097024" TargetMode="External"/><Relationship Id="rId2396" Type="http://schemas.openxmlformats.org/officeDocument/2006/relationships/hyperlink" Target="https://twitter.com/sngle_moms_rock/status/1121815554090778624" TargetMode="External"/><Relationship Id="rId235" Type="http://schemas.openxmlformats.org/officeDocument/2006/relationships/hyperlink" Target="https://twitter.com/hrizvi365/status/1121817647602122754" TargetMode="External"/><Relationship Id="rId1066" Type="http://schemas.openxmlformats.org/officeDocument/2006/relationships/hyperlink" Target="https://twitter.com/willroberts1234/status/1121794229452206080" TargetMode="External"/><Relationship Id="rId2397" Type="http://schemas.openxmlformats.org/officeDocument/2006/relationships/hyperlink" Target="https://twitter.com/darkchocoIate/status/1121815529113526273" TargetMode="External"/><Relationship Id="rId234" Type="http://schemas.openxmlformats.org/officeDocument/2006/relationships/hyperlink" Target="https://twitter.com/MarvelStudios/status/1121663441272336384" TargetMode="External"/><Relationship Id="rId1067" Type="http://schemas.openxmlformats.org/officeDocument/2006/relationships/hyperlink" Target="https://twitter.com/Marapuce/status/1121794179019862017" TargetMode="External"/><Relationship Id="rId2398" Type="http://schemas.openxmlformats.org/officeDocument/2006/relationships/hyperlink" Target="https://twitter.com/_wasshawn/status/1121815504283262976" TargetMode="External"/><Relationship Id="rId233" Type="http://schemas.openxmlformats.org/officeDocument/2006/relationships/hyperlink" Target="https://twitter.com/MARVELFANSUNI/status/1121819240363962368" TargetMode="External"/><Relationship Id="rId1068" Type="http://schemas.openxmlformats.org/officeDocument/2006/relationships/hyperlink" Target="https://twitter.com/andhika_untarja/status/1121794174984921088" TargetMode="External"/><Relationship Id="rId2399" Type="http://schemas.openxmlformats.org/officeDocument/2006/relationships/hyperlink" Target="https://twitter.com/rajabad_/status/1121815493277413376" TargetMode="External"/><Relationship Id="rId232" Type="http://schemas.openxmlformats.org/officeDocument/2006/relationships/hyperlink" Target="https://twitter.com/VanBananaMan/status/1121823309002203136" TargetMode="External"/><Relationship Id="rId1069" Type="http://schemas.openxmlformats.org/officeDocument/2006/relationships/hyperlink" Target="https://twitter.com/noentiendodcine/status/1121793960605667328" TargetMode="External"/><Relationship Id="rId1015" Type="http://schemas.openxmlformats.org/officeDocument/2006/relationships/hyperlink" Target="https://twitter.com/iammania007/status/1121798193723756544" TargetMode="External"/><Relationship Id="rId2346" Type="http://schemas.openxmlformats.org/officeDocument/2006/relationships/hyperlink" Target="https://twitter.com/nocontextlin/status/1121775941942800391" TargetMode="External"/><Relationship Id="rId1016" Type="http://schemas.openxmlformats.org/officeDocument/2006/relationships/hyperlink" Target="https://twitter.com/themorning_owl/status/1121798148467249161" TargetMode="External"/><Relationship Id="rId2347" Type="http://schemas.openxmlformats.org/officeDocument/2006/relationships/hyperlink" Target="https://twitter.com/ComicConUruguay/status/1121816646706974721" TargetMode="External"/><Relationship Id="rId1017" Type="http://schemas.openxmlformats.org/officeDocument/2006/relationships/hyperlink" Target="https://twitter.com/AleAldazabal/status/1121798116749930496" TargetMode="External"/><Relationship Id="rId2348" Type="http://schemas.openxmlformats.org/officeDocument/2006/relationships/hyperlink" Target="https://twitter.com/syiqinnnnnnnnn/status/1121816623197769728" TargetMode="External"/><Relationship Id="rId1018" Type="http://schemas.openxmlformats.org/officeDocument/2006/relationships/hyperlink" Target="https://twitter.com/JulianaNNieves/status/1121798075524059137" TargetMode="External"/><Relationship Id="rId2349" Type="http://schemas.openxmlformats.org/officeDocument/2006/relationships/hyperlink" Target="https://twitter.com/virdi_prashant/status/1121816617514463232" TargetMode="External"/><Relationship Id="rId1019" Type="http://schemas.openxmlformats.org/officeDocument/2006/relationships/hyperlink" Target="https://twitter.com/GrubbsJoe/status/1121798040971464704" TargetMode="External"/><Relationship Id="rId2340" Type="http://schemas.openxmlformats.org/officeDocument/2006/relationships/hyperlink" Target="https://twitter.com/dlbia46/status/1121816744824147968" TargetMode="External"/><Relationship Id="rId1010" Type="http://schemas.openxmlformats.org/officeDocument/2006/relationships/hyperlink" Target="https://twitter.com/nessapessa2247/status/1121798511589126144" TargetMode="External"/><Relationship Id="rId2341" Type="http://schemas.openxmlformats.org/officeDocument/2006/relationships/hyperlink" Target="https://twitter.com/joe_b0906/status/1121816727673810944" TargetMode="External"/><Relationship Id="rId1011" Type="http://schemas.openxmlformats.org/officeDocument/2006/relationships/hyperlink" Target="https://twitter.com/Andy__AP/status/1121798492987387905" TargetMode="External"/><Relationship Id="rId2342" Type="http://schemas.openxmlformats.org/officeDocument/2006/relationships/hyperlink" Target="https://twitter.com/an_incompetentf/status/1121816703283785729" TargetMode="External"/><Relationship Id="rId1012" Type="http://schemas.openxmlformats.org/officeDocument/2006/relationships/hyperlink" Target="https://twitter.com/willmary1994/status/1121798420614619138" TargetMode="External"/><Relationship Id="rId2343" Type="http://schemas.openxmlformats.org/officeDocument/2006/relationships/hyperlink" Target="https://twitter.com/jjkpjm5813/status/1121816663165259776" TargetMode="External"/><Relationship Id="rId1013" Type="http://schemas.openxmlformats.org/officeDocument/2006/relationships/hyperlink" Target="https://twitter.com/_alexandrauhl/status/1121798302301732872" TargetMode="External"/><Relationship Id="rId2344" Type="http://schemas.openxmlformats.org/officeDocument/2006/relationships/hyperlink" Target="https://twitter.com/jayycodyy/status/1121816661374300162" TargetMode="External"/><Relationship Id="rId1014" Type="http://schemas.openxmlformats.org/officeDocument/2006/relationships/hyperlink" Target="https://twitter.com/yuvaraj_kathir/status/1121798204729597955" TargetMode="External"/><Relationship Id="rId2345" Type="http://schemas.openxmlformats.org/officeDocument/2006/relationships/hyperlink" Target="https://twitter.com/ylrebmiKHidalgo/status/1121816653828780032" TargetMode="External"/><Relationship Id="rId1004" Type="http://schemas.openxmlformats.org/officeDocument/2006/relationships/hyperlink" Target="https://twitter.com/sabastianburks/status/1121798897964392448" TargetMode="External"/><Relationship Id="rId2335" Type="http://schemas.openxmlformats.org/officeDocument/2006/relationships/hyperlink" Target="https://twitter.com/uFo_98/status/1121816873308262400" TargetMode="External"/><Relationship Id="rId1005" Type="http://schemas.openxmlformats.org/officeDocument/2006/relationships/hyperlink" Target="https://twitter.com/sibayan11111/status/1121798779961614337" TargetMode="External"/><Relationship Id="rId2336" Type="http://schemas.openxmlformats.org/officeDocument/2006/relationships/hyperlink" Target="https://twitter.com/leiteleo/status/1121816809748013057" TargetMode="External"/><Relationship Id="rId1006" Type="http://schemas.openxmlformats.org/officeDocument/2006/relationships/hyperlink" Target="https://twitter.com/Kris_fangirl/status/1121798745560010752" TargetMode="External"/><Relationship Id="rId2337" Type="http://schemas.openxmlformats.org/officeDocument/2006/relationships/hyperlink" Target="https://twitter.com/coachmicfit/status/1121816773630754816" TargetMode="External"/><Relationship Id="rId1007" Type="http://schemas.openxmlformats.org/officeDocument/2006/relationships/hyperlink" Target="https://twitter.com/luanabrans/status/1121798667076128770" TargetMode="External"/><Relationship Id="rId2338" Type="http://schemas.openxmlformats.org/officeDocument/2006/relationships/hyperlink" Target="https://twitter.com/faustogg23/status/1121816758711660544" TargetMode="External"/><Relationship Id="rId1008" Type="http://schemas.openxmlformats.org/officeDocument/2006/relationships/hyperlink" Target="https://twitter.com/RockOnPatrick/status/1121798584070893568" TargetMode="External"/><Relationship Id="rId2339" Type="http://schemas.openxmlformats.org/officeDocument/2006/relationships/hyperlink" Target="https://twitter.com/teloresumo/status/1121801841996648448" TargetMode="External"/><Relationship Id="rId1009" Type="http://schemas.openxmlformats.org/officeDocument/2006/relationships/hyperlink" Target="https://twitter.com/nathanwpyle/status/1121748832616943617" TargetMode="External"/><Relationship Id="rId2330" Type="http://schemas.openxmlformats.org/officeDocument/2006/relationships/hyperlink" Target="https://twitter.com/MarkRuffalo/status/1121816504096493575" TargetMode="External"/><Relationship Id="rId1000" Type="http://schemas.openxmlformats.org/officeDocument/2006/relationships/hyperlink" Target="https://twitter.com/GutsySandwich/status/1121799390723624961" TargetMode="External"/><Relationship Id="rId2331" Type="http://schemas.openxmlformats.org/officeDocument/2006/relationships/hyperlink" Target="https://twitter.com/CarlosCas20/status/1121816979017363456" TargetMode="External"/><Relationship Id="rId1001" Type="http://schemas.openxmlformats.org/officeDocument/2006/relationships/hyperlink" Target="https://twitter.com/Elliott_Goodyer/status/1121799229003812864" TargetMode="External"/><Relationship Id="rId2332" Type="http://schemas.openxmlformats.org/officeDocument/2006/relationships/hyperlink" Target="https://twitter.com/izzahazman3/status/1121816974286184449" TargetMode="External"/><Relationship Id="rId1002" Type="http://schemas.openxmlformats.org/officeDocument/2006/relationships/hyperlink" Target="https://twitter.com/pp_goyo/status/1121799111512997889" TargetMode="External"/><Relationship Id="rId2333" Type="http://schemas.openxmlformats.org/officeDocument/2006/relationships/hyperlink" Target="https://twitter.com/Mannsharma090/status/1121816938471022592" TargetMode="External"/><Relationship Id="rId1003" Type="http://schemas.openxmlformats.org/officeDocument/2006/relationships/hyperlink" Target="https://twitter.com/ovidio_ss/status/1121799051828244480" TargetMode="External"/><Relationship Id="rId2334" Type="http://schemas.openxmlformats.org/officeDocument/2006/relationships/hyperlink" Target="https://twitter.com/ZornitsaGr/status/1121816915821965317" TargetMode="External"/><Relationship Id="rId1037" Type="http://schemas.openxmlformats.org/officeDocument/2006/relationships/hyperlink" Target="https://twitter.com/GSCinemas/status/1121685978505068545" TargetMode="External"/><Relationship Id="rId2368" Type="http://schemas.openxmlformats.org/officeDocument/2006/relationships/hyperlink" Target="https://twitter.com/oliviaasearle/status/1121816227448541187" TargetMode="External"/><Relationship Id="rId1038" Type="http://schemas.openxmlformats.org/officeDocument/2006/relationships/hyperlink" Target="https://twitter.com/marshall_isla/status/1121796133531951105" TargetMode="External"/><Relationship Id="rId2369" Type="http://schemas.openxmlformats.org/officeDocument/2006/relationships/hyperlink" Target="https://twitter.com/ErnBrock18/status/1121816221031239680" TargetMode="External"/><Relationship Id="rId1039" Type="http://schemas.openxmlformats.org/officeDocument/2006/relationships/hyperlink" Target="https://twitter.com/Geeky_Buddy/status/1121796042339393537" TargetMode="External"/><Relationship Id="rId206" Type="http://schemas.openxmlformats.org/officeDocument/2006/relationships/hyperlink" Target="https://twitter.com/Kurisc/status/1121808736513716224" TargetMode="External"/><Relationship Id="rId205" Type="http://schemas.openxmlformats.org/officeDocument/2006/relationships/hyperlink" Target="https://twitter.com/BillMeNowGaming/status/1121809952488722433" TargetMode="External"/><Relationship Id="rId204" Type="http://schemas.openxmlformats.org/officeDocument/2006/relationships/hyperlink" Target="https://twitter.com/bswoffs/status/1121810499274821632" TargetMode="External"/><Relationship Id="rId203" Type="http://schemas.openxmlformats.org/officeDocument/2006/relationships/hyperlink" Target="https://twitter.com/Suwaas/status/1121811884083048448" TargetMode="External"/><Relationship Id="rId209" Type="http://schemas.openxmlformats.org/officeDocument/2006/relationships/hyperlink" Target="https://twitter.com/Jack_Talcott/status/1121806845268627456" TargetMode="External"/><Relationship Id="rId208" Type="http://schemas.openxmlformats.org/officeDocument/2006/relationships/hyperlink" Target="https://twitter.com/mroxenford/status/1121808151957786625" TargetMode="External"/><Relationship Id="rId207" Type="http://schemas.openxmlformats.org/officeDocument/2006/relationships/hyperlink" Target="https://twitter.com/Devi_Crespo/status/1121808152964620289" TargetMode="External"/><Relationship Id="rId2360" Type="http://schemas.openxmlformats.org/officeDocument/2006/relationships/hyperlink" Target="https://twitter.com/lambells/status/1121816439005044736" TargetMode="External"/><Relationship Id="rId1030" Type="http://schemas.openxmlformats.org/officeDocument/2006/relationships/hyperlink" Target="https://twitter.com/Geeky_Buddy/status/1121796736492523522" TargetMode="External"/><Relationship Id="rId2361" Type="http://schemas.openxmlformats.org/officeDocument/2006/relationships/hyperlink" Target="https://twitter.com/kavi0429/status/1121816426711404544" TargetMode="External"/><Relationship Id="rId1031" Type="http://schemas.openxmlformats.org/officeDocument/2006/relationships/hyperlink" Target="https://twitter.com/Mhnxddd/status/1121796421634494464" TargetMode="External"/><Relationship Id="rId2362" Type="http://schemas.openxmlformats.org/officeDocument/2006/relationships/hyperlink" Target="https://twitter.com/dean_gouldsbury/status/1121816389659049984" TargetMode="External"/><Relationship Id="rId1032" Type="http://schemas.openxmlformats.org/officeDocument/2006/relationships/hyperlink" Target="https://twitter.com/LouiseGolecruz/status/1121796339979841537" TargetMode="External"/><Relationship Id="rId2363" Type="http://schemas.openxmlformats.org/officeDocument/2006/relationships/hyperlink" Target="https://twitter.com/Syncrodestino/status/1121816371938119681" TargetMode="External"/><Relationship Id="rId202" Type="http://schemas.openxmlformats.org/officeDocument/2006/relationships/hyperlink" Target="https://twitter.com/natefivie06/status/1121812087318241280" TargetMode="External"/><Relationship Id="rId1033" Type="http://schemas.openxmlformats.org/officeDocument/2006/relationships/hyperlink" Target="https://twitter.com/RadicalEmerald/status/1121796335680675840" TargetMode="External"/><Relationship Id="rId2364" Type="http://schemas.openxmlformats.org/officeDocument/2006/relationships/hyperlink" Target="https://twitter.com/LokiDaMyth21/status/1121816324282486786" TargetMode="External"/><Relationship Id="rId201" Type="http://schemas.openxmlformats.org/officeDocument/2006/relationships/hyperlink" Target="https://twitter.com/AteCharmiin/status/1121813819288719360" TargetMode="External"/><Relationship Id="rId1034" Type="http://schemas.openxmlformats.org/officeDocument/2006/relationships/hyperlink" Target="https://twitter.com/DavidDanger88/status/1121796268030693376" TargetMode="External"/><Relationship Id="rId2365" Type="http://schemas.openxmlformats.org/officeDocument/2006/relationships/hyperlink" Target="https://twitter.com/StevenDGiampa/status/1121816316397129735" TargetMode="External"/><Relationship Id="rId200" Type="http://schemas.openxmlformats.org/officeDocument/2006/relationships/hyperlink" Target="https://twitter.com/muhhhdie/status/1121818946322100224" TargetMode="External"/><Relationship Id="rId1035" Type="http://schemas.openxmlformats.org/officeDocument/2006/relationships/hyperlink" Target="https://twitter.com/yvngnito/status/1121796185734258698" TargetMode="External"/><Relationship Id="rId2366" Type="http://schemas.openxmlformats.org/officeDocument/2006/relationships/hyperlink" Target="https://twitter.com/nerdficina/status/1121816250005512195" TargetMode="External"/><Relationship Id="rId1036" Type="http://schemas.openxmlformats.org/officeDocument/2006/relationships/hyperlink" Target="https://twitter.com/hafizhassan3011/status/1121796158030934024" TargetMode="External"/><Relationship Id="rId2367" Type="http://schemas.openxmlformats.org/officeDocument/2006/relationships/hyperlink" Target="https://twitter.com/heet__10/status/1121816242254278656" TargetMode="External"/><Relationship Id="rId1026" Type="http://schemas.openxmlformats.org/officeDocument/2006/relationships/hyperlink" Target="https://twitter.com/LuisPato99/status/1121797107432615939" TargetMode="External"/><Relationship Id="rId2357" Type="http://schemas.openxmlformats.org/officeDocument/2006/relationships/hyperlink" Target="https://twitter.com/_mayramufasa/status/1121816473230405633" TargetMode="External"/><Relationship Id="rId1027" Type="http://schemas.openxmlformats.org/officeDocument/2006/relationships/hyperlink" Target="https://twitter.com/bryanbjornson/status/1121796944081219584" TargetMode="External"/><Relationship Id="rId2358" Type="http://schemas.openxmlformats.org/officeDocument/2006/relationships/hyperlink" Target="https://twitter.com/ChrisRayMusic/status/1121816451319566337" TargetMode="External"/><Relationship Id="rId1028" Type="http://schemas.openxmlformats.org/officeDocument/2006/relationships/hyperlink" Target="https://twitter.com/Deepak39202181/status/1121796932383338497" TargetMode="External"/><Relationship Id="rId2359" Type="http://schemas.openxmlformats.org/officeDocument/2006/relationships/hyperlink" Target="https://twitter.com/Hellrix/status/1121816441492209664" TargetMode="External"/><Relationship Id="rId1029" Type="http://schemas.openxmlformats.org/officeDocument/2006/relationships/hyperlink" Target="https://twitter.com/mavzom13/status/1121796812933779458" TargetMode="External"/><Relationship Id="rId2350" Type="http://schemas.openxmlformats.org/officeDocument/2006/relationships/hyperlink" Target="https://twitter.com/deepydarkness/status/1121816595926376448" TargetMode="External"/><Relationship Id="rId1020" Type="http://schemas.openxmlformats.org/officeDocument/2006/relationships/hyperlink" Target="https://twitter.com/A_YOO978/status/1121797932737544192" TargetMode="External"/><Relationship Id="rId2351" Type="http://schemas.openxmlformats.org/officeDocument/2006/relationships/hyperlink" Target="https://twitter.com/leandroRMS1/status/1121816561118060545" TargetMode="External"/><Relationship Id="rId1021" Type="http://schemas.openxmlformats.org/officeDocument/2006/relationships/hyperlink" Target="https://twitter.com/Liz11A/status/1121797925607288832" TargetMode="External"/><Relationship Id="rId2352" Type="http://schemas.openxmlformats.org/officeDocument/2006/relationships/hyperlink" Target="https://twitter.com/AUGEINTL/status/1121816527446183937" TargetMode="External"/><Relationship Id="rId1022" Type="http://schemas.openxmlformats.org/officeDocument/2006/relationships/hyperlink" Target="https://twitter.com/NickAbeyta/status/1121797713270427649" TargetMode="External"/><Relationship Id="rId2353" Type="http://schemas.openxmlformats.org/officeDocument/2006/relationships/hyperlink" Target="https://twitter.com/RichardWeigand/status/1121816522979258368" TargetMode="External"/><Relationship Id="rId1023" Type="http://schemas.openxmlformats.org/officeDocument/2006/relationships/hyperlink" Target="https://twitter.com/byJenAMiller/status/1121797374236512258" TargetMode="External"/><Relationship Id="rId2354" Type="http://schemas.openxmlformats.org/officeDocument/2006/relationships/hyperlink" Target="https://twitter.com/Mouseco_P/status/1121816498870333441" TargetMode="External"/><Relationship Id="rId1024" Type="http://schemas.openxmlformats.org/officeDocument/2006/relationships/hyperlink" Target="https://twitter.com/nicoleg5718/status/1121797341311143936" TargetMode="External"/><Relationship Id="rId2355" Type="http://schemas.openxmlformats.org/officeDocument/2006/relationships/hyperlink" Target="https://twitter.com/rdmedenillaa/status/1121816494243860480" TargetMode="External"/><Relationship Id="rId1025" Type="http://schemas.openxmlformats.org/officeDocument/2006/relationships/hyperlink" Target="https://twitter.com/Del_Boy_Guru/status/1121797254187118595" TargetMode="External"/><Relationship Id="rId2356" Type="http://schemas.openxmlformats.org/officeDocument/2006/relationships/hyperlink" Target="https://twitter.com/SkinnyyyC/status/1121816491970711557" TargetMode="External"/><Relationship Id="rId1910" Type="http://schemas.openxmlformats.org/officeDocument/2006/relationships/hyperlink" Target="https://twitter.com/DanV4__/status/1121826463722774528" TargetMode="External"/><Relationship Id="rId1911" Type="http://schemas.openxmlformats.org/officeDocument/2006/relationships/hyperlink" Target="https://twitter.com/thebestdogdad/status/1121826456802349057" TargetMode="External"/><Relationship Id="rId1912" Type="http://schemas.openxmlformats.org/officeDocument/2006/relationships/hyperlink" Target="https://twitter.com/maqchu/status/1121826442679971840" TargetMode="External"/><Relationship Id="rId1913" Type="http://schemas.openxmlformats.org/officeDocument/2006/relationships/hyperlink" Target="https://twitter.com/getscratchedhun/status/1121826441535029250" TargetMode="External"/><Relationship Id="rId1914" Type="http://schemas.openxmlformats.org/officeDocument/2006/relationships/hyperlink" Target="https://twitter.com/shreyatabdiSG/status/1121826405174534144" TargetMode="External"/><Relationship Id="rId1915" Type="http://schemas.openxmlformats.org/officeDocument/2006/relationships/hyperlink" Target="https://twitter.com/AminSembodo/status/1121826402049781760" TargetMode="External"/><Relationship Id="rId1916" Type="http://schemas.openxmlformats.org/officeDocument/2006/relationships/hyperlink" Target="https://twitter.com/NinjaWaffleDino/status/1121826401827590144" TargetMode="External"/><Relationship Id="rId1917" Type="http://schemas.openxmlformats.org/officeDocument/2006/relationships/hyperlink" Target="https://twitter.com/kaimakani26/status/1121826371028824065" TargetMode="External"/><Relationship Id="rId1918" Type="http://schemas.openxmlformats.org/officeDocument/2006/relationships/hyperlink" Target="https://twitter.com/jvlxo/status/1121826367405002752" TargetMode="External"/><Relationship Id="rId1919" Type="http://schemas.openxmlformats.org/officeDocument/2006/relationships/hyperlink" Target="https://twitter.com/ohmakguard/status/1121826366586937344" TargetMode="External"/><Relationship Id="rId1900" Type="http://schemas.openxmlformats.org/officeDocument/2006/relationships/hyperlink" Target="https://twitter.com/d_manyasa/status/1121826676764225538" TargetMode="External"/><Relationship Id="rId1901" Type="http://schemas.openxmlformats.org/officeDocument/2006/relationships/hyperlink" Target="https://twitter.com/lian14043/status/1121826598641176576" TargetMode="External"/><Relationship Id="rId1902" Type="http://schemas.openxmlformats.org/officeDocument/2006/relationships/hyperlink" Target="https://twitter.com/DavidEstifedB/status/1121826588000235520" TargetMode="External"/><Relationship Id="rId1903" Type="http://schemas.openxmlformats.org/officeDocument/2006/relationships/hyperlink" Target="https://twitter.com/Joie881/status/1121826569750585344" TargetMode="External"/><Relationship Id="rId1904" Type="http://schemas.openxmlformats.org/officeDocument/2006/relationships/hyperlink" Target="https://twitter.com/kamiilious/status/1121736738282643456" TargetMode="External"/><Relationship Id="rId1905" Type="http://schemas.openxmlformats.org/officeDocument/2006/relationships/hyperlink" Target="https://twitter.com/azumancillas/status/1121826524414373888" TargetMode="External"/><Relationship Id="rId1906" Type="http://schemas.openxmlformats.org/officeDocument/2006/relationships/hyperlink" Target="https://twitter.com/TheShawnG/status/1121826513819557888" TargetMode="External"/><Relationship Id="rId1907" Type="http://schemas.openxmlformats.org/officeDocument/2006/relationships/hyperlink" Target="https://twitter.com/ApeetK/status/1121826494127362049" TargetMode="External"/><Relationship Id="rId1908" Type="http://schemas.openxmlformats.org/officeDocument/2006/relationships/hyperlink" Target="https://twitter.com/maariaisabeldr/status/1121826468630343680" TargetMode="External"/><Relationship Id="rId1909" Type="http://schemas.openxmlformats.org/officeDocument/2006/relationships/hyperlink" Target="https://twitter.com/Iron_Man/status/1121451302213390336" TargetMode="External"/><Relationship Id="rId1090" Type="http://schemas.openxmlformats.org/officeDocument/2006/relationships/hyperlink" Target="https://twitter.com/PoetaChica/status/1121835136952225793" TargetMode="External"/><Relationship Id="rId1091" Type="http://schemas.openxmlformats.org/officeDocument/2006/relationships/hyperlink" Target="https://twitter.com/annmtzh/status/1121834880046895104" TargetMode="External"/><Relationship Id="rId1092" Type="http://schemas.openxmlformats.org/officeDocument/2006/relationships/hyperlink" Target="https://twitter.com/CJBriggs101/status/1121834203505672192" TargetMode="External"/><Relationship Id="rId1093" Type="http://schemas.openxmlformats.org/officeDocument/2006/relationships/hyperlink" Target="https://twitter.com/WinglessMoon/status/1121834135264194560" TargetMode="External"/><Relationship Id="rId1094" Type="http://schemas.openxmlformats.org/officeDocument/2006/relationships/hyperlink" Target="https://twitter.com/SzukalaNathan/status/1121833450519126016" TargetMode="External"/><Relationship Id="rId1095" Type="http://schemas.openxmlformats.org/officeDocument/2006/relationships/hyperlink" Target="https://twitter.com/KBreener/status/1121832881624616960" TargetMode="External"/><Relationship Id="rId1096" Type="http://schemas.openxmlformats.org/officeDocument/2006/relationships/hyperlink" Target="https://twitter.com/August_Prince/status/1121830095063330817" TargetMode="External"/><Relationship Id="rId1097" Type="http://schemas.openxmlformats.org/officeDocument/2006/relationships/hyperlink" Target="https://twitter.com/Aqua174/status/1121829458338623489" TargetMode="External"/><Relationship Id="rId1098" Type="http://schemas.openxmlformats.org/officeDocument/2006/relationships/hyperlink" Target="https://twitter.com/SadFish4/status/1121829164800196608" TargetMode="External"/><Relationship Id="rId1099" Type="http://schemas.openxmlformats.org/officeDocument/2006/relationships/hyperlink" Target="https://twitter.com/Pringlisations/status/1121828858179801088" TargetMode="External"/><Relationship Id="rId1080" Type="http://schemas.openxmlformats.org/officeDocument/2006/relationships/hyperlink" Target="https://twitter.com/tinn89044745/status/1121792832467914753" TargetMode="External"/><Relationship Id="rId1081" Type="http://schemas.openxmlformats.org/officeDocument/2006/relationships/hyperlink" Target="https://twitter.com/jayveeemata/status/1121792815225171980" TargetMode="External"/><Relationship Id="rId1082" Type="http://schemas.openxmlformats.org/officeDocument/2006/relationships/hyperlink" Target="https://twitter.com/JVenHn/status/1121792707544764417" TargetMode="External"/><Relationship Id="rId1083" Type="http://schemas.openxmlformats.org/officeDocument/2006/relationships/hyperlink" Target="https://twitter.com/daisycar7/status/1121792579048103936" TargetMode="External"/><Relationship Id="rId1084" Type="http://schemas.openxmlformats.org/officeDocument/2006/relationships/hyperlink" Target="https://twitter.com/T4it0/status/1121792522114588676" TargetMode="External"/><Relationship Id="rId1085" Type="http://schemas.openxmlformats.org/officeDocument/2006/relationships/hyperlink" Target="https://twitter.com/gizzy_rose/status/1121839749419810817" TargetMode="External"/><Relationship Id="rId1086" Type="http://schemas.openxmlformats.org/officeDocument/2006/relationships/hyperlink" Target="https://twitter.com/SCSA31274/status/1121838892007723008" TargetMode="External"/><Relationship Id="rId1087" Type="http://schemas.openxmlformats.org/officeDocument/2006/relationships/hyperlink" Target="https://twitter.com/marco_issa/status/1121837058497159174" TargetMode="External"/><Relationship Id="rId1088" Type="http://schemas.openxmlformats.org/officeDocument/2006/relationships/hyperlink" Target="https://twitter.com/LiquidSenders/status/1121836493847265282" TargetMode="External"/><Relationship Id="rId1089" Type="http://schemas.openxmlformats.org/officeDocument/2006/relationships/hyperlink" Target="https://twitter.com/anikaolson14/status/1121835590243143680" TargetMode="External"/><Relationship Id="rId1972" Type="http://schemas.openxmlformats.org/officeDocument/2006/relationships/hyperlink" Target="https://twitter.com/sintesis_tv/status/1121824958072655872" TargetMode="External"/><Relationship Id="rId1973" Type="http://schemas.openxmlformats.org/officeDocument/2006/relationships/hyperlink" Target="https://twitter.com/BrendanStuart/status/1121824951932215297" TargetMode="External"/><Relationship Id="rId1974" Type="http://schemas.openxmlformats.org/officeDocument/2006/relationships/hyperlink" Target="https://twitter.com/IGN/status/1121821510237343745" TargetMode="External"/><Relationship Id="rId1975" Type="http://schemas.openxmlformats.org/officeDocument/2006/relationships/hyperlink" Target="https://twitter.com/sh1ra1xA/status/1121824943887540230" TargetMode="External"/><Relationship Id="rId1976" Type="http://schemas.openxmlformats.org/officeDocument/2006/relationships/hyperlink" Target="https://twitter.com/Zetrical_/status/1121824935301668869" TargetMode="External"/><Relationship Id="rId1977" Type="http://schemas.openxmlformats.org/officeDocument/2006/relationships/hyperlink" Target="https://twitter.com/TimThinksThings/status/1121824932705574912" TargetMode="External"/><Relationship Id="rId1978" Type="http://schemas.openxmlformats.org/officeDocument/2006/relationships/hyperlink" Target="https://twitter.com/flbabasa/status/1121824877785182209" TargetMode="External"/><Relationship Id="rId1979" Type="http://schemas.openxmlformats.org/officeDocument/2006/relationships/hyperlink" Target="https://twitter.com/_surema/status/1121824615125229568" TargetMode="External"/><Relationship Id="rId1970" Type="http://schemas.openxmlformats.org/officeDocument/2006/relationships/hyperlink" Target="https://twitter.com/moi_alvarezz/status/1121825108962816000" TargetMode="External"/><Relationship Id="rId1971" Type="http://schemas.openxmlformats.org/officeDocument/2006/relationships/hyperlink" Target="https://twitter.com/notAkshatKhanna/status/1121825003371032576" TargetMode="External"/><Relationship Id="rId1961" Type="http://schemas.openxmlformats.org/officeDocument/2006/relationships/hyperlink" Target="https://twitter.com/fcardenastw/status/1121825360960684034" TargetMode="External"/><Relationship Id="rId1962" Type="http://schemas.openxmlformats.org/officeDocument/2006/relationships/hyperlink" Target="https://twitter.com/MENNHAGE/status/1121825272414781445" TargetMode="External"/><Relationship Id="rId1963" Type="http://schemas.openxmlformats.org/officeDocument/2006/relationships/hyperlink" Target="https://twitter.com/alegriabskt/status/1121825228592562176" TargetMode="External"/><Relationship Id="rId1964" Type="http://schemas.openxmlformats.org/officeDocument/2006/relationships/hyperlink" Target="https://twitter.com/iKnowNothingg63/status/1121825224570355712" TargetMode="External"/><Relationship Id="rId1965" Type="http://schemas.openxmlformats.org/officeDocument/2006/relationships/hyperlink" Target="https://twitter.com/ChaiBisket/status/1121801827098300416" TargetMode="External"/><Relationship Id="rId1966" Type="http://schemas.openxmlformats.org/officeDocument/2006/relationships/hyperlink" Target="https://twitter.com/Ghazdlyyy/status/1121825199819591680" TargetMode="External"/><Relationship Id="rId1967" Type="http://schemas.openxmlformats.org/officeDocument/2006/relationships/hyperlink" Target="https://twitter.com/faizsyazanii/status/1121825178609053696" TargetMode="External"/><Relationship Id="rId1968" Type="http://schemas.openxmlformats.org/officeDocument/2006/relationships/hyperlink" Target="https://twitter.com/SavarSuri/status/1121825150003843072" TargetMode="External"/><Relationship Id="rId1969" Type="http://schemas.openxmlformats.org/officeDocument/2006/relationships/hyperlink" Target="https://twitter.com/SCSA31274/status/1121825123948990465" TargetMode="External"/><Relationship Id="rId1960" Type="http://schemas.openxmlformats.org/officeDocument/2006/relationships/hyperlink" Target="https://twitter.com/hedonismer/status/1121825370989142016" TargetMode="External"/><Relationship Id="rId1994" Type="http://schemas.openxmlformats.org/officeDocument/2006/relationships/hyperlink" Target="https://twitter.com/Speech_Geek/status/1121824519746756609" TargetMode="External"/><Relationship Id="rId1995" Type="http://schemas.openxmlformats.org/officeDocument/2006/relationships/hyperlink" Target="https://twitter.com/zaim_success/status/1121824509516865536" TargetMode="External"/><Relationship Id="rId1996" Type="http://schemas.openxmlformats.org/officeDocument/2006/relationships/hyperlink" Target="https://twitter.com/GarytheGoomba1/status/1121824439165960193" TargetMode="External"/><Relationship Id="rId1997" Type="http://schemas.openxmlformats.org/officeDocument/2006/relationships/hyperlink" Target="https://twitter.com/RutherfordBros/status/1121824395888959488" TargetMode="External"/><Relationship Id="rId1998" Type="http://schemas.openxmlformats.org/officeDocument/2006/relationships/hyperlink" Target="https://twitter.com/yazdog99/status/1121824394198835200" TargetMode="External"/><Relationship Id="rId1999" Type="http://schemas.openxmlformats.org/officeDocument/2006/relationships/hyperlink" Target="https://twitter.com/julieanngoode/status/1121824376318582785" TargetMode="External"/><Relationship Id="rId1990" Type="http://schemas.openxmlformats.org/officeDocument/2006/relationships/hyperlink" Target="https://twitter.com/HopeStanz/status/1121824732515405824" TargetMode="External"/><Relationship Id="rId1991" Type="http://schemas.openxmlformats.org/officeDocument/2006/relationships/hyperlink" Target="https://twitter.com/JavierBustacara/status/1121824730103808000" TargetMode="External"/><Relationship Id="rId1992" Type="http://schemas.openxmlformats.org/officeDocument/2006/relationships/hyperlink" Target="https://twitter.com/xcusethatude/status/1121824717411766272" TargetMode="External"/><Relationship Id="rId1993" Type="http://schemas.openxmlformats.org/officeDocument/2006/relationships/hyperlink" Target="https://twitter.com/bababa00518566/status/1121824630182830080" TargetMode="External"/><Relationship Id="rId1983" Type="http://schemas.openxmlformats.org/officeDocument/2006/relationships/hyperlink" Target="https://twitter.com/GaaabiGaldino/status/1121824799070785538" TargetMode="External"/><Relationship Id="rId1984" Type="http://schemas.openxmlformats.org/officeDocument/2006/relationships/hyperlink" Target="https://twitter.com/e7gman/status/1121824765960843264" TargetMode="External"/><Relationship Id="rId1985" Type="http://schemas.openxmlformats.org/officeDocument/2006/relationships/hyperlink" Target="https://twitter.com/IGN/status/1121195150850633728" TargetMode="External"/><Relationship Id="rId1986" Type="http://schemas.openxmlformats.org/officeDocument/2006/relationships/hyperlink" Target="https://twitter.com/nathanfeffer/status/1121824760579670018" TargetMode="External"/><Relationship Id="rId1987" Type="http://schemas.openxmlformats.org/officeDocument/2006/relationships/hyperlink" Target="https://twitter.com/marvel_ous_mcu/status/1121824755508752386" TargetMode="External"/><Relationship Id="rId1988" Type="http://schemas.openxmlformats.org/officeDocument/2006/relationships/hyperlink" Target="https://twitter.com/ahemedrafeeq/status/1121824744720834561" TargetMode="External"/><Relationship Id="rId1989" Type="http://schemas.openxmlformats.org/officeDocument/2006/relationships/hyperlink" Target="https://twitter.com/Johnmiester1983/status/1121824739851370501" TargetMode="External"/><Relationship Id="rId1980" Type="http://schemas.openxmlformats.org/officeDocument/2006/relationships/hyperlink" Target="https://twitter.com/__OrtizusChrist/status/1121824865802231809" TargetMode="External"/><Relationship Id="rId1981" Type="http://schemas.openxmlformats.org/officeDocument/2006/relationships/hyperlink" Target="https://twitter.com/miketminett/status/1121824832340074502" TargetMode="External"/><Relationship Id="rId1982" Type="http://schemas.openxmlformats.org/officeDocument/2006/relationships/hyperlink" Target="https://twitter.com/star_gaz3rs_/status/1121824831027195915" TargetMode="External"/><Relationship Id="rId1930" Type="http://schemas.openxmlformats.org/officeDocument/2006/relationships/hyperlink" Target="https://twitter.com/Chowderrrrr/status/1121826099661561856" TargetMode="External"/><Relationship Id="rId1931" Type="http://schemas.openxmlformats.org/officeDocument/2006/relationships/hyperlink" Target="https://twitter.com/MarvelStudios/status/1121813690955780101" TargetMode="External"/><Relationship Id="rId1932" Type="http://schemas.openxmlformats.org/officeDocument/2006/relationships/hyperlink" Target="https://twitter.com/PortCityFurCon/status/1121826091482529792" TargetMode="External"/><Relationship Id="rId1933" Type="http://schemas.openxmlformats.org/officeDocument/2006/relationships/hyperlink" Target="https://twitter.com/Lifeas_Tia/status/1121826067000508422" TargetMode="External"/><Relationship Id="rId1934" Type="http://schemas.openxmlformats.org/officeDocument/2006/relationships/hyperlink" Target="https://twitter.com/psbudhdhabhatti/status/1121826037535346688" TargetMode="External"/><Relationship Id="rId1935" Type="http://schemas.openxmlformats.org/officeDocument/2006/relationships/hyperlink" Target="https://twitter.com/dcig66/status/1121826010712899585" TargetMode="External"/><Relationship Id="rId1936" Type="http://schemas.openxmlformats.org/officeDocument/2006/relationships/hyperlink" Target="https://twitter.com/seman_kitty/status/1121825958904778752" TargetMode="External"/><Relationship Id="rId1937" Type="http://schemas.openxmlformats.org/officeDocument/2006/relationships/hyperlink" Target="https://twitter.com/CamilaR51779207/status/1121825950575075333" TargetMode="External"/><Relationship Id="rId1938" Type="http://schemas.openxmlformats.org/officeDocument/2006/relationships/hyperlink" Target="https://twitter.com/AaronToneyStark/status/1121825948934893568" TargetMode="External"/><Relationship Id="rId1939" Type="http://schemas.openxmlformats.org/officeDocument/2006/relationships/hyperlink" Target="https://twitter.com/CinnaRiesling/status/1121825914353070081" TargetMode="External"/><Relationship Id="rId1920" Type="http://schemas.openxmlformats.org/officeDocument/2006/relationships/hyperlink" Target="https://twitter.com/TorturedXGenius/status/1121826353181892609" TargetMode="External"/><Relationship Id="rId1921" Type="http://schemas.openxmlformats.org/officeDocument/2006/relationships/hyperlink" Target="https://twitter.com/JACKDAVIS1369/status/1121826334865592320" TargetMode="External"/><Relationship Id="rId1922" Type="http://schemas.openxmlformats.org/officeDocument/2006/relationships/hyperlink" Target="https://twitter.com/Matyquev/status/1121826282000592896" TargetMode="External"/><Relationship Id="rId1923" Type="http://schemas.openxmlformats.org/officeDocument/2006/relationships/hyperlink" Target="https://twitter.com/Russo_Brothers/status/1121551462889209856" TargetMode="External"/><Relationship Id="rId1924" Type="http://schemas.openxmlformats.org/officeDocument/2006/relationships/hyperlink" Target="https://twitter.com/hrnurtweets/status/1121826250983526405" TargetMode="External"/><Relationship Id="rId1925" Type="http://schemas.openxmlformats.org/officeDocument/2006/relationships/hyperlink" Target="https://twitter.com/adzmie_88/status/1121826248160755712" TargetMode="External"/><Relationship Id="rId1926" Type="http://schemas.openxmlformats.org/officeDocument/2006/relationships/hyperlink" Target="https://twitter.com/oj_arbolario/status/1121826200312274946" TargetMode="External"/><Relationship Id="rId1927" Type="http://schemas.openxmlformats.org/officeDocument/2006/relationships/hyperlink" Target="https://twitter.com/danyberdiap/status/1121826181010067459" TargetMode="External"/><Relationship Id="rId1928" Type="http://schemas.openxmlformats.org/officeDocument/2006/relationships/hyperlink" Target="https://twitter.com/MarkRuffalo/status/1121816504096493575" TargetMode="External"/><Relationship Id="rId1929" Type="http://schemas.openxmlformats.org/officeDocument/2006/relationships/hyperlink" Target="https://twitter.com/fthhrosli/status/1121826156133502976" TargetMode="External"/><Relationship Id="rId1950" Type="http://schemas.openxmlformats.org/officeDocument/2006/relationships/hyperlink" Target="https://twitter.com/DaveTheAuthor/status/1121825643925254145" TargetMode="External"/><Relationship Id="rId1951" Type="http://schemas.openxmlformats.org/officeDocument/2006/relationships/hyperlink" Target="https://twitter.com/polinakubareva/status/1121825602091220993" TargetMode="External"/><Relationship Id="rId1952" Type="http://schemas.openxmlformats.org/officeDocument/2006/relationships/hyperlink" Target="https://twitter.com/RaiMahTeenez/status/1121825593832742912" TargetMode="External"/><Relationship Id="rId1953" Type="http://schemas.openxmlformats.org/officeDocument/2006/relationships/hyperlink" Target="https://twitter.com/CLopezTPC/status/1121825583330201607" TargetMode="External"/><Relationship Id="rId1954" Type="http://schemas.openxmlformats.org/officeDocument/2006/relationships/hyperlink" Target="https://twitter.com/joelbastian2008/status/1121825528237789184" TargetMode="External"/><Relationship Id="rId1955" Type="http://schemas.openxmlformats.org/officeDocument/2006/relationships/hyperlink" Target="https://twitter.com/HeshamCraft/status/1121825524165300224" TargetMode="External"/><Relationship Id="rId1956" Type="http://schemas.openxmlformats.org/officeDocument/2006/relationships/hyperlink" Target="https://twitter.com/doubledolboeb/status/1121825503978106881" TargetMode="External"/><Relationship Id="rId1957" Type="http://schemas.openxmlformats.org/officeDocument/2006/relationships/hyperlink" Target="https://twitter.com/BijayaAnanta/status/1121825491873406976" TargetMode="External"/><Relationship Id="rId1958" Type="http://schemas.openxmlformats.org/officeDocument/2006/relationships/hyperlink" Target="https://twitter.com/XDaniX3003/status/1121825466019713024" TargetMode="External"/><Relationship Id="rId1959" Type="http://schemas.openxmlformats.org/officeDocument/2006/relationships/hyperlink" Target="https://twitter.com/ThatHosGirl_1/status/1121825428027715584" TargetMode="External"/><Relationship Id="rId1940" Type="http://schemas.openxmlformats.org/officeDocument/2006/relationships/hyperlink" Target="https://twitter.com/QuaishaunC/status/1121825887836569600" TargetMode="External"/><Relationship Id="rId1941" Type="http://schemas.openxmlformats.org/officeDocument/2006/relationships/hyperlink" Target="https://twitter.com/RyanSoner/status/1121825867116752896" TargetMode="External"/><Relationship Id="rId1942" Type="http://schemas.openxmlformats.org/officeDocument/2006/relationships/hyperlink" Target="https://twitter.com/Sing_Along_Life/status/1121825838318493696" TargetMode="External"/><Relationship Id="rId1943" Type="http://schemas.openxmlformats.org/officeDocument/2006/relationships/hyperlink" Target="https://twitter.com/bwojo10/status/1121825817523294213" TargetMode="External"/><Relationship Id="rId1944" Type="http://schemas.openxmlformats.org/officeDocument/2006/relationships/hyperlink" Target="https://twitter.com/ajit_pogul/status/1121825816533274625" TargetMode="External"/><Relationship Id="rId1945" Type="http://schemas.openxmlformats.org/officeDocument/2006/relationships/hyperlink" Target="https://twitter.com/Xmablex/status/1121825811542056960" TargetMode="External"/><Relationship Id="rId1946" Type="http://schemas.openxmlformats.org/officeDocument/2006/relationships/hyperlink" Target="https://twitter.com/Balarush/status/1121825806878236673" TargetMode="External"/><Relationship Id="rId1947" Type="http://schemas.openxmlformats.org/officeDocument/2006/relationships/hyperlink" Target="https://twitter.com/FrankyCorcoran/status/1121825719523467265" TargetMode="External"/><Relationship Id="rId1948" Type="http://schemas.openxmlformats.org/officeDocument/2006/relationships/hyperlink" Target="https://twitter.com/AbbeyOckenfels/status/1121825679169990656" TargetMode="External"/><Relationship Id="rId1949" Type="http://schemas.openxmlformats.org/officeDocument/2006/relationships/hyperlink" Target="https://twitter.com/babsZoie/status/1121825666570256387" TargetMode="External"/><Relationship Id="rId2423" Type="http://schemas.openxmlformats.org/officeDocument/2006/relationships/hyperlink" Target="https://twitter.com/_avocado_salmon/status/1121815019832762368" TargetMode="External"/><Relationship Id="rId2424" Type="http://schemas.openxmlformats.org/officeDocument/2006/relationships/hyperlink" Target="https://twitter.com/ElsaCristinaC/status/1121815019828719618" TargetMode="External"/><Relationship Id="rId2425" Type="http://schemas.openxmlformats.org/officeDocument/2006/relationships/hyperlink" Target="https://twitter.com/saskephodoz/status/1121815010676805632" TargetMode="External"/><Relationship Id="rId2426" Type="http://schemas.openxmlformats.org/officeDocument/2006/relationships/hyperlink" Target="https://twitter.com/bts7army_/status/1121814925528035328" TargetMode="External"/><Relationship Id="rId2427" Type="http://schemas.openxmlformats.org/officeDocument/2006/relationships/hyperlink" Target="https://twitter.com/americancrafts/status/1121814912043380737" TargetMode="External"/><Relationship Id="rId2428" Type="http://schemas.openxmlformats.org/officeDocument/2006/relationships/hyperlink" Target="https://twitter.com/Aether_Catalyst/status/1121814877666934784" TargetMode="External"/><Relationship Id="rId2429" Type="http://schemas.openxmlformats.org/officeDocument/2006/relationships/hyperlink" Target="https://twitter.com/haniqadeer7/status/1121814870482128897" TargetMode="External"/><Relationship Id="rId509" Type="http://schemas.openxmlformats.org/officeDocument/2006/relationships/hyperlink" Target="https://twitter.com/lemmenezes/status/1121807625170108417" TargetMode="External"/><Relationship Id="rId508" Type="http://schemas.openxmlformats.org/officeDocument/2006/relationships/hyperlink" Target="https://twitter.com/Carson_Pieper/status/1121807890912817152" TargetMode="External"/><Relationship Id="rId503" Type="http://schemas.openxmlformats.org/officeDocument/2006/relationships/hyperlink" Target="https://twitter.com/adamhunteratc/status/1121819497298628608" TargetMode="External"/><Relationship Id="rId502" Type="http://schemas.openxmlformats.org/officeDocument/2006/relationships/hyperlink" Target="https://twitter.com/DrStrange/status/1121813690267750400" TargetMode="External"/><Relationship Id="rId501" Type="http://schemas.openxmlformats.org/officeDocument/2006/relationships/hyperlink" Target="https://twitter.com/Quincyyeen/status/1121819728442351617" TargetMode="External"/><Relationship Id="rId500" Type="http://schemas.openxmlformats.org/officeDocument/2006/relationships/hyperlink" Target="https://twitter.com/frankpallotta/status/1121781060633858048" TargetMode="External"/><Relationship Id="rId507" Type="http://schemas.openxmlformats.org/officeDocument/2006/relationships/hyperlink" Target="https://twitter.com/stokaizbloka/status/1121808765022560256" TargetMode="External"/><Relationship Id="rId506" Type="http://schemas.openxmlformats.org/officeDocument/2006/relationships/hyperlink" Target="https://twitter.com/CristianPerez04/status/1121808859117641728" TargetMode="External"/><Relationship Id="rId505" Type="http://schemas.openxmlformats.org/officeDocument/2006/relationships/hyperlink" Target="https://twitter.com/MorphanScout/status/1121812677809135623" TargetMode="External"/><Relationship Id="rId504" Type="http://schemas.openxmlformats.org/officeDocument/2006/relationships/hyperlink" Target="https://twitter.com/HeyMrsJay/status/1121816185023148032" TargetMode="External"/><Relationship Id="rId2420" Type="http://schemas.openxmlformats.org/officeDocument/2006/relationships/hyperlink" Target="https://twitter.com/jeanette_y_ward/status/1121815054008180736" TargetMode="External"/><Relationship Id="rId2421" Type="http://schemas.openxmlformats.org/officeDocument/2006/relationships/hyperlink" Target="https://twitter.com/RevCharles7/status/1121815034743549952" TargetMode="External"/><Relationship Id="rId2422" Type="http://schemas.openxmlformats.org/officeDocument/2006/relationships/hyperlink" Target="https://twitter.com/SeanLikeConnery/status/1121815029693784066" TargetMode="External"/><Relationship Id="rId2412" Type="http://schemas.openxmlformats.org/officeDocument/2006/relationships/hyperlink" Target="https://twitter.com/Philipp34628610/status/1121815199210717184" TargetMode="External"/><Relationship Id="rId2413" Type="http://schemas.openxmlformats.org/officeDocument/2006/relationships/hyperlink" Target="https://twitter.com/k_GuruCharan/status/1121815181829398528" TargetMode="External"/><Relationship Id="rId2414" Type="http://schemas.openxmlformats.org/officeDocument/2006/relationships/hyperlink" Target="https://twitter.com/funkodad/status/1121815169997266946" TargetMode="External"/><Relationship Id="rId2415" Type="http://schemas.openxmlformats.org/officeDocument/2006/relationships/hyperlink" Target="https://twitter.com/JayFlat/status/1121815163122765826" TargetMode="External"/><Relationship Id="rId2416" Type="http://schemas.openxmlformats.org/officeDocument/2006/relationships/hyperlink" Target="https://twitter.com/jay_jay7447/status/1121815151361937408" TargetMode="External"/><Relationship Id="rId2417" Type="http://schemas.openxmlformats.org/officeDocument/2006/relationships/hyperlink" Target="https://twitter.com/traceeadee/status/1121815119657410561" TargetMode="External"/><Relationship Id="rId2418" Type="http://schemas.openxmlformats.org/officeDocument/2006/relationships/hyperlink" Target="https://twitter.com/PigGyApriL/status/1121815078334943232" TargetMode="External"/><Relationship Id="rId2419" Type="http://schemas.openxmlformats.org/officeDocument/2006/relationships/hyperlink" Target="https://twitter.com/GraceHolton3/status/1121815065697685504" TargetMode="External"/><Relationship Id="rId2410" Type="http://schemas.openxmlformats.org/officeDocument/2006/relationships/hyperlink" Target="https://twitter.com/_____W0W______/status/1121815223852097536" TargetMode="External"/><Relationship Id="rId2411" Type="http://schemas.openxmlformats.org/officeDocument/2006/relationships/hyperlink" Target="https://twitter.com/SanjayMarvel/status/1121815212074528768" TargetMode="External"/><Relationship Id="rId1114" Type="http://schemas.openxmlformats.org/officeDocument/2006/relationships/hyperlink" Target="https://twitter.com/kirbysepicfarm/status/1121824750345576448" TargetMode="External"/><Relationship Id="rId2445" Type="http://schemas.openxmlformats.org/officeDocument/2006/relationships/hyperlink" Target="https://twitter.com/Avengers/status/1121813688619425795" TargetMode="External"/><Relationship Id="rId1115" Type="http://schemas.openxmlformats.org/officeDocument/2006/relationships/hyperlink" Target="https://twitter.com/Obeyy_Dj/status/1121823661302976512" TargetMode="External"/><Relationship Id="rId2446" Type="http://schemas.openxmlformats.org/officeDocument/2006/relationships/hyperlink" Target="https://twitter.com/AboGomaaaa/status/1121814419502190593" TargetMode="External"/><Relationship Id="rId1116" Type="http://schemas.openxmlformats.org/officeDocument/2006/relationships/hyperlink" Target="https://twitter.com/_Dr_Garcia_/status/1121823579870461952" TargetMode="External"/><Relationship Id="rId2447" Type="http://schemas.openxmlformats.org/officeDocument/2006/relationships/hyperlink" Target="https://twitter.com/Avengers/status/1121813688619425795" TargetMode="External"/><Relationship Id="rId1117" Type="http://schemas.openxmlformats.org/officeDocument/2006/relationships/hyperlink" Target="https://twitter.com/SeokDrea/status/1121823469250011137" TargetMode="External"/><Relationship Id="rId2448" Type="http://schemas.openxmlformats.org/officeDocument/2006/relationships/hyperlink" Target="https://twitter.com/AzamAzzuri/status/1121814404616425472" TargetMode="External"/><Relationship Id="rId1118" Type="http://schemas.openxmlformats.org/officeDocument/2006/relationships/hyperlink" Target="https://twitter.com/AlwaysBeeenSad/status/1121823090776973312" TargetMode="External"/><Relationship Id="rId2449" Type="http://schemas.openxmlformats.org/officeDocument/2006/relationships/hyperlink" Target="https://twitter.com/ClixWizard/status/1121814402808680448" TargetMode="External"/><Relationship Id="rId1119" Type="http://schemas.openxmlformats.org/officeDocument/2006/relationships/hyperlink" Target="https://twitter.com/JashaanMarque/status/1121820893863399424" TargetMode="External"/><Relationship Id="rId525" Type="http://schemas.openxmlformats.org/officeDocument/2006/relationships/hyperlink" Target="https://twitter.com/BAugusto5/status/1121829976393887744" TargetMode="External"/><Relationship Id="rId524" Type="http://schemas.openxmlformats.org/officeDocument/2006/relationships/hyperlink" Target="https://twitter.com/roadheadshow/status/1121831912815779840" TargetMode="External"/><Relationship Id="rId523" Type="http://schemas.openxmlformats.org/officeDocument/2006/relationships/hyperlink" Target="https://twitter.com/JstarEpicGamer/status/1121837299917045764" TargetMode="External"/><Relationship Id="rId522" Type="http://schemas.openxmlformats.org/officeDocument/2006/relationships/hyperlink" Target="https://twitter.com/anand3294s/status/1121826528826814464" TargetMode="External"/><Relationship Id="rId529" Type="http://schemas.openxmlformats.org/officeDocument/2006/relationships/hyperlink" Target="https://twitter.com/Rynot916/status/1121822147716866053" TargetMode="External"/><Relationship Id="rId528" Type="http://schemas.openxmlformats.org/officeDocument/2006/relationships/hyperlink" Target="https://twitter.com/iJulsss_/status/1121825697234812932" TargetMode="External"/><Relationship Id="rId527" Type="http://schemas.openxmlformats.org/officeDocument/2006/relationships/hyperlink" Target="https://twitter.com/Justin_ftAriana/status/1121827981557682176" TargetMode="External"/><Relationship Id="rId526" Type="http://schemas.openxmlformats.org/officeDocument/2006/relationships/hyperlink" Target="https://twitter.com/Catmask11/status/1121829838371852288" TargetMode="External"/><Relationship Id="rId2440" Type="http://schemas.openxmlformats.org/officeDocument/2006/relationships/hyperlink" Target="https://twitter.com/LilyHealy2593/status/1121814518386941952" TargetMode="External"/><Relationship Id="rId521" Type="http://schemas.openxmlformats.org/officeDocument/2006/relationships/hyperlink" Target="https://twitter.com/McHobey/status/1121792928643346432" TargetMode="External"/><Relationship Id="rId1110" Type="http://schemas.openxmlformats.org/officeDocument/2006/relationships/hyperlink" Target="https://twitter.com/TheManCalledBat/status/1121826813989146624" TargetMode="External"/><Relationship Id="rId2441" Type="http://schemas.openxmlformats.org/officeDocument/2006/relationships/hyperlink" Target="https://twitter.com/featbiersack/status/1121814503161835522" TargetMode="External"/><Relationship Id="rId520" Type="http://schemas.openxmlformats.org/officeDocument/2006/relationships/hyperlink" Target="https://twitter.com/ThisIsDaveM/status/1121800714974629888" TargetMode="External"/><Relationship Id="rId1111" Type="http://schemas.openxmlformats.org/officeDocument/2006/relationships/hyperlink" Target="https://twitter.com/BronyDrumming/status/1121826100508631040" TargetMode="External"/><Relationship Id="rId2442" Type="http://schemas.openxmlformats.org/officeDocument/2006/relationships/hyperlink" Target="https://twitter.com/ClarkKmo/status/1121814441992044545" TargetMode="External"/><Relationship Id="rId1112" Type="http://schemas.openxmlformats.org/officeDocument/2006/relationships/hyperlink" Target="https://twitter.com/MissAJ9/status/1121825492187910145" TargetMode="External"/><Relationship Id="rId2443" Type="http://schemas.openxmlformats.org/officeDocument/2006/relationships/hyperlink" Target="https://twitter.com/jygsaw/status/1121814439102042113" TargetMode="External"/><Relationship Id="rId1113" Type="http://schemas.openxmlformats.org/officeDocument/2006/relationships/hyperlink" Target="https://twitter.com/joro_ndrsl/status/1121824901898358786" TargetMode="External"/><Relationship Id="rId2444" Type="http://schemas.openxmlformats.org/officeDocument/2006/relationships/hyperlink" Target="https://twitter.com/suleiman_yara/status/1121814438485483520" TargetMode="External"/><Relationship Id="rId1103" Type="http://schemas.openxmlformats.org/officeDocument/2006/relationships/hyperlink" Target="https://twitter.com/LukeFeegrado/status/1121828306561593344" TargetMode="External"/><Relationship Id="rId2434" Type="http://schemas.openxmlformats.org/officeDocument/2006/relationships/hyperlink" Target="https://twitter.com/chacinjo/status/1121814703100125185" TargetMode="External"/><Relationship Id="rId1104" Type="http://schemas.openxmlformats.org/officeDocument/2006/relationships/hyperlink" Target="https://twitter.com/AshadRS17/status/1121828113996869633" TargetMode="External"/><Relationship Id="rId2435" Type="http://schemas.openxmlformats.org/officeDocument/2006/relationships/hyperlink" Target="https://twitter.com/champs_two/status/1121814680106885121" TargetMode="External"/><Relationship Id="rId1105" Type="http://schemas.openxmlformats.org/officeDocument/2006/relationships/hyperlink" Target="https://twitter.com/IGN/status/1121195150850633728" TargetMode="External"/><Relationship Id="rId2436" Type="http://schemas.openxmlformats.org/officeDocument/2006/relationships/hyperlink" Target="https://twitter.com/veronicaR_2020/status/1121814648603459586" TargetMode="External"/><Relationship Id="rId1106" Type="http://schemas.openxmlformats.org/officeDocument/2006/relationships/hyperlink" Target="https://twitter.com/AustinMTorres/status/1121828015145660416" TargetMode="External"/><Relationship Id="rId2437" Type="http://schemas.openxmlformats.org/officeDocument/2006/relationships/hyperlink" Target="https://twitter.com/asadwaddin/status/1121814629036875777" TargetMode="External"/><Relationship Id="rId1107" Type="http://schemas.openxmlformats.org/officeDocument/2006/relationships/hyperlink" Target="https://twitter.com/Simmy41/status/1121827525259403264" TargetMode="External"/><Relationship Id="rId2438" Type="http://schemas.openxmlformats.org/officeDocument/2006/relationships/hyperlink" Target="https://twitter.com/KapanLagicom/status/1121814203449221120" TargetMode="External"/><Relationship Id="rId1108" Type="http://schemas.openxmlformats.org/officeDocument/2006/relationships/hyperlink" Target="https://twitter.com/ricewhat/status/1121827293406683136" TargetMode="External"/><Relationship Id="rId2439" Type="http://schemas.openxmlformats.org/officeDocument/2006/relationships/hyperlink" Target="https://twitter.com/Vegito_37/status/1121814566973792262" TargetMode="External"/><Relationship Id="rId1109" Type="http://schemas.openxmlformats.org/officeDocument/2006/relationships/hyperlink" Target="https://twitter.com/Lalac_xo/status/1121826858797019137" TargetMode="External"/><Relationship Id="rId519" Type="http://schemas.openxmlformats.org/officeDocument/2006/relationships/hyperlink" Target="https://twitter.com/mirrorsand/status/1121810729768759298" TargetMode="External"/><Relationship Id="rId514" Type="http://schemas.openxmlformats.org/officeDocument/2006/relationships/hyperlink" Target="https://twitter.com/th7lopes/status/1121795174743461888" TargetMode="External"/><Relationship Id="rId513" Type="http://schemas.openxmlformats.org/officeDocument/2006/relationships/hyperlink" Target="https://twitter.com/DonCarlosSimon1/status/1121795928346595328" TargetMode="External"/><Relationship Id="rId512" Type="http://schemas.openxmlformats.org/officeDocument/2006/relationships/hyperlink" Target="https://twitter.com/MrClimaCool/status/1121797440984666120" TargetMode="External"/><Relationship Id="rId511" Type="http://schemas.openxmlformats.org/officeDocument/2006/relationships/hyperlink" Target="https://twitter.com/jeffrey_barroso/status/1121804138415820801" TargetMode="External"/><Relationship Id="rId518" Type="http://schemas.openxmlformats.org/officeDocument/2006/relationships/hyperlink" Target="https://twitter.com/soyuz_5/status/1121822762664783872" TargetMode="External"/><Relationship Id="rId517" Type="http://schemas.openxmlformats.org/officeDocument/2006/relationships/hyperlink" Target="https://twitter.com/EmmaSushila/status/1121792922058231814" TargetMode="External"/><Relationship Id="rId516" Type="http://schemas.openxmlformats.org/officeDocument/2006/relationships/hyperlink" Target="https://twitter.com/lefancygeek/status/1121793040429883395" TargetMode="External"/><Relationship Id="rId515" Type="http://schemas.openxmlformats.org/officeDocument/2006/relationships/hyperlink" Target="https://twitter.com/MadameFowler/status/1121794428404781067" TargetMode="External"/><Relationship Id="rId510" Type="http://schemas.openxmlformats.org/officeDocument/2006/relationships/hyperlink" Target="https://twitter.com/BadsodaG/status/1121807504848109568" TargetMode="External"/><Relationship Id="rId2430" Type="http://schemas.openxmlformats.org/officeDocument/2006/relationships/hyperlink" Target="https://twitter.com/TJVivaDoritos/status/1121814860176809984" TargetMode="External"/><Relationship Id="rId1100" Type="http://schemas.openxmlformats.org/officeDocument/2006/relationships/hyperlink" Target="https://twitter.com/MariaDevereux/status/1121824214217052160" TargetMode="External"/><Relationship Id="rId2431" Type="http://schemas.openxmlformats.org/officeDocument/2006/relationships/hyperlink" Target="https://twitter.com/sahil_afc/status/1121814831437246469" TargetMode="External"/><Relationship Id="rId1101" Type="http://schemas.openxmlformats.org/officeDocument/2006/relationships/hyperlink" Target="https://twitter.com/rick_gamed/status/1121828654957387776" TargetMode="External"/><Relationship Id="rId2432" Type="http://schemas.openxmlformats.org/officeDocument/2006/relationships/hyperlink" Target="https://twitter.com/iron_hombre/status/1121814803968929797" TargetMode="External"/><Relationship Id="rId1102" Type="http://schemas.openxmlformats.org/officeDocument/2006/relationships/hyperlink" Target="https://twitter.com/munner043/status/1121828457690935296" TargetMode="External"/><Relationship Id="rId2433" Type="http://schemas.openxmlformats.org/officeDocument/2006/relationships/hyperlink" Target="https://twitter.com/leebeelin/status/1121814736889237506" TargetMode="External"/><Relationship Id="rId2401" Type="http://schemas.openxmlformats.org/officeDocument/2006/relationships/hyperlink" Target="https://twitter.com/MaryVT16/status/1121815454052438016" TargetMode="External"/><Relationship Id="rId2402" Type="http://schemas.openxmlformats.org/officeDocument/2006/relationships/hyperlink" Target="https://twitter.com/BiancaAndradeM4/status/1121815414688899072" TargetMode="External"/><Relationship Id="rId2403" Type="http://schemas.openxmlformats.org/officeDocument/2006/relationships/hyperlink" Target="https://twitter.com/Kyle214521372/status/1121815405759275009" TargetMode="External"/><Relationship Id="rId2404" Type="http://schemas.openxmlformats.org/officeDocument/2006/relationships/hyperlink" Target="https://twitter.com/jeromeplmrs/status/1121815337899454469" TargetMode="External"/><Relationship Id="rId2405" Type="http://schemas.openxmlformats.org/officeDocument/2006/relationships/hyperlink" Target="https://twitter.com/matt_walker91/status/1121815306601734144" TargetMode="External"/><Relationship Id="rId2406" Type="http://schemas.openxmlformats.org/officeDocument/2006/relationships/hyperlink" Target="https://twitter.com/ivelina007/status/1121815266088890369" TargetMode="External"/><Relationship Id="rId2407" Type="http://schemas.openxmlformats.org/officeDocument/2006/relationships/hyperlink" Target="https://twitter.com/anny1498/status/1121815248795602945" TargetMode="External"/><Relationship Id="rId2408" Type="http://schemas.openxmlformats.org/officeDocument/2006/relationships/hyperlink" Target="https://twitter.com/SaadManzoor7/status/1121815233193021441" TargetMode="External"/><Relationship Id="rId2409" Type="http://schemas.openxmlformats.org/officeDocument/2006/relationships/hyperlink" Target="https://twitter.com/Solaris_noa/status/1121815228197421056" TargetMode="External"/><Relationship Id="rId2400" Type="http://schemas.openxmlformats.org/officeDocument/2006/relationships/hyperlink" Target="https://twitter.com/rosul_tarik/status/1121815468925276165" TargetMode="External"/><Relationship Id="rId590" Type="http://schemas.openxmlformats.org/officeDocument/2006/relationships/hyperlink" Target="https://twitter.com/RedAlex76/status/1121836790015496193" TargetMode="External"/><Relationship Id="rId589" Type="http://schemas.openxmlformats.org/officeDocument/2006/relationships/hyperlink" Target="https://twitter.com/wreckhoops/status/1121836898064973825" TargetMode="External"/><Relationship Id="rId588" Type="http://schemas.openxmlformats.org/officeDocument/2006/relationships/hyperlink" Target="https://twitter.com/Random_Rax/status/1121837309287116800" TargetMode="External"/><Relationship Id="rId1170" Type="http://schemas.openxmlformats.org/officeDocument/2006/relationships/hyperlink" Target="https://twitter.com/AceWindRider/status/1121804974269304833" TargetMode="External"/><Relationship Id="rId1171" Type="http://schemas.openxmlformats.org/officeDocument/2006/relationships/hyperlink" Target="https://twitter.com/bobmungovan/status/1121804102126538757" TargetMode="External"/><Relationship Id="rId583" Type="http://schemas.openxmlformats.org/officeDocument/2006/relationships/hyperlink" Target="https://twitter.com/ErikStevenson12/status/1121837799592714242" TargetMode="External"/><Relationship Id="rId1172" Type="http://schemas.openxmlformats.org/officeDocument/2006/relationships/hyperlink" Target="https://twitter.com/heyrobbiemae/status/1121803508255285250" TargetMode="External"/><Relationship Id="rId582" Type="http://schemas.openxmlformats.org/officeDocument/2006/relationships/hyperlink" Target="https://twitter.com/AdrianTweetSki/status/1121837946942963712" TargetMode="External"/><Relationship Id="rId1173" Type="http://schemas.openxmlformats.org/officeDocument/2006/relationships/hyperlink" Target="https://twitter.com/smokey41k/status/1121803500130918401" TargetMode="External"/><Relationship Id="rId581" Type="http://schemas.openxmlformats.org/officeDocument/2006/relationships/hyperlink" Target="https://twitter.com/jekyimhof/status/1121837949929259008" TargetMode="External"/><Relationship Id="rId1174" Type="http://schemas.openxmlformats.org/officeDocument/2006/relationships/hyperlink" Target="https://twitter.com/YoungHinus/status/1121802818120241152" TargetMode="External"/><Relationship Id="rId580" Type="http://schemas.openxmlformats.org/officeDocument/2006/relationships/hyperlink" Target="https://twitter.com/jjenkinsphoto/status/1121837950734688256" TargetMode="External"/><Relationship Id="rId1175" Type="http://schemas.openxmlformats.org/officeDocument/2006/relationships/hyperlink" Target="https://twitter.com/j2017mixtape/status/1121801793321615360" TargetMode="External"/><Relationship Id="rId587" Type="http://schemas.openxmlformats.org/officeDocument/2006/relationships/hyperlink" Target="https://twitter.com/jammerjayson/status/1121837480775438337" TargetMode="External"/><Relationship Id="rId1176" Type="http://schemas.openxmlformats.org/officeDocument/2006/relationships/hyperlink" Target="https://twitter.com/gabgorme/status/1121801202700701697" TargetMode="External"/><Relationship Id="rId586" Type="http://schemas.openxmlformats.org/officeDocument/2006/relationships/hyperlink" Target="https://twitter.com/AbeledaCA/status/1121837545711489024" TargetMode="External"/><Relationship Id="rId1177" Type="http://schemas.openxmlformats.org/officeDocument/2006/relationships/hyperlink" Target="https://twitter.com/MarvelStudios/status/1121451301462654977" TargetMode="External"/><Relationship Id="rId585" Type="http://schemas.openxmlformats.org/officeDocument/2006/relationships/hyperlink" Target="https://twitter.com/teeqxx/status/1121837593686097920" TargetMode="External"/><Relationship Id="rId1178" Type="http://schemas.openxmlformats.org/officeDocument/2006/relationships/hyperlink" Target="https://twitter.com/schlafl0seskind/status/1121800554378878976" TargetMode="External"/><Relationship Id="rId584" Type="http://schemas.openxmlformats.org/officeDocument/2006/relationships/hyperlink" Target="https://twitter.com/raad1unicorn/status/1121837731741671424" TargetMode="External"/><Relationship Id="rId1179" Type="http://schemas.openxmlformats.org/officeDocument/2006/relationships/hyperlink" Target="https://twitter.com/cassandramw18/status/1121799993424093184" TargetMode="External"/><Relationship Id="rId1169" Type="http://schemas.openxmlformats.org/officeDocument/2006/relationships/hyperlink" Target="https://twitter.com/JaydenE12485261/status/1121805316197371904" TargetMode="External"/><Relationship Id="rId579" Type="http://schemas.openxmlformats.org/officeDocument/2006/relationships/hyperlink" Target="https://twitter.com/SonySantaMonica/status/1121631175074648065" TargetMode="External"/><Relationship Id="rId578" Type="http://schemas.openxmlformats.org/officeDocument/2006/relationships/hyperlink" Target="https://twitter.com/HoegLaw/status/1121837994988666882" TargetMode="External"/><Relationship Id="rId577" Type="http://schemas.openxmlformats.org/officeDocument/2006/relationships/hyperlink" Target="https://twitter.com/aurimoda/status/1121838081789890560" TargetMode="External"/><Relationship Id="rId2490" Type="http://schemas.openxmlformats.org/officeDocument/2006/relationships/hyperlink" Target="https://twitter.com/_Andivv_/status/1121813617991651334" TargetMode="External"/><Relationship Id="rId1160" Type="http://schemas.openxmlformats.org/officeDocument/2006/relationships/hyperlink" Target="https://twitter.com/JaninngTatum/status/1121807543204859904" TargetMode="External"/><Relationship Id="rId2491" Type="http://schemas.openxmlformats.org/officeDocument/2006/relationships/hyperlink" Target="https://twitter.com/SmashCadiz/status/1121813601826824192" TargetMode="External"/><Relationship Id="rId572" Type="http://schemas.openxmlformats.org/officeDocument/2006/relationships/hyperlink" Target="https://twitter.com/___lponte___/status/1121839336721461248" TargetMode="External"/><Relationship Id="rId1161" Type="http://schemas.openxmlformats.org/officeDocument/2006/relationships/hyperlink" Target="https://twitter.com/Carrera1205/status/1121807260097961985" TargetMode="External"/><Relationship Id="rId2492" Type="http://schemas.openxmlformats.org/officeDocument/2006/relationships/hyperlink" Target="https://twitter.com/sarahis_trash/status/1121813576967127046" TargetMode="External"/><Relationship Id="rId571" Type="http://schemas.openxmlformats.org/officeDocument/2006/relationships/hyperlink" Target="https://twitter.com/SVComicCon/status/1121839940931866624" TargetMode="External"/><Relationship Id="rId1162" Type="http://schemas.openxmlformats.org/officeDocument/2006/relationships/hyperlink" Target="https://twitter.com/xmayanox/status/1121807020200316928" TargetMode="External"/><Relationship Id="rId2493" Type="http://schemas.openxmlformats.org/officeDocument/2006/relationships/hyperlink" Target="https://twitter.com/MyaLSims/status/1121813538648010752" TargetMode="External"/><Relationship Id="rId570" Type="http://schemas.openxmlformats.org/officeDocument/2006/relationships/hyperlink" Target="https://twitter.com/UnafraidShow/status/1121819679738224642" TargetMode="External"/><Relationship Id="rId1163" Type="http://schemas.openxmlformats.org/officeDocument/2006/relationships/hyperlink" Target="https://twitter.com/cre8tivemisfit/status/1121806983835860992" TargetMode="External"/><Relationship Id="rId2494" Type="http://schemas.openxmlformats.org/officeDocument/2006/relationships/hyperlink" Target="https://twitter.com/Flor3ncion/status/1121813527872675840" TargetMode="External"/><Relationship Id="rId1164" Type="http://schemas.openxmlformats.org/officeDocument/2006/relationships/hyperlink" Target="https://twitter.com/KVetter87/status/1121806624941699072" TargetMode="External"/><Relationship Id="rId2495" Type="http://schemas.openxmlformats.org/officeDocument/2006/relationships/hyperlink" Target="https://twitter.com/Skifich/status/1121813516829249539" TargetMode="External"/><Relationship Id="rId576" Type="http://schemas.openxmlformats.org/officeDocument/2006/relationships/hyperlink" Target="https://twitter.com/monsirotuti/status/1121780146984214528" TargetMode="External"/><Relationship Id="rId1165" Type="http://schemas.openxmlformats.org/officeDocument/2006/relationships/hyperlink" Target="https://twitter.com/ThatCrazyJCF/status/1121806284293066752" TargetMode="External"/><Relationship Id="rId2496" Type="http://schemas.openxmlformats.org/officeDocument/2006/relationships/hyperlink" Target="https://twitter.com/StarCash1/status/1121813507417280512" TargetMode="External"/><Relationship Id="rId575" Type="http://schemas.openxmlformats.org/officeDocument/2006/relationships/hyperlink" Target="https://twitter.com/monsirotuti/status/1121838268511768576" TargetMode="External"/><Relationship Id="rId1166" Type="http://schemas.openxmlformats.org/officeDocument/2006/relationships/hyperlink" Target="https://twitter.com/veniceblanco_/status/1121805820583235584" TargetMode="External"/><Relationship Id="rId2497" Type="http://schemas.openxmlformats.org/officeDocument/2006/relationships/hyperlink" Target="https://twitter.com/omgitzcaty/status/1121813501033549825" TargetMode="External"/><Relationship Id="rId574" Type="http://schemas.openxmlformats.org/officeDocument/2006/relationships/hyperlink" Target="https://twitter.com/RomanReporting/status/1121838343455744001" TargetMode="External"/><Relationship Id="rId1167" Type="http://schemas.openxmlformats.org/officeDocument/2006/relationships/hyperlink" Target="https://twitter.com/iamkapilan/status/1121805744880250880" TargetMode="External"/><Relationship Id="rId2498" Type="http://schemas.openxmlformats.org/officeDocument/2006/relationships/hyperlink" Target="https://twitter.com/NINJA_4578/status/1121813498185564160" TargetMode="External"/><Relationship Id="rId573" Type="http://schemas.openxmlformats.org/officeDocument/2006/relationships/hyperlink" Target="https://twitter.com/no_pacification/status/1121839002414395394" TargetMode="External"/><Relationship Id="rId1168" Type="http://schemas.openxmlformats.org/officeDocument/2006/relationships/hyperlink" Target="https://twitter.com/vivih672/status/1121805410346860544" TargetMode="External"/><Relationship Id="rId2499" Type="http://schemas.openxmlformats.org/officeDocument/2006/relationships/hyperlink" Target="https://twitter.com/MarvelStudios/status/1121451301462654977" TargetMode="External"/><Relationship Id="rId1190" Type="http://schemas.openxmlformats.org/officeDocument/2006/relationships/hyperlink" Target="https://twitter.com/WhiteBoyLayZ/status/1121794818332512256" TargetMode="External"/><Relationship Id="rId1191" Type="http://schemas.openxmlformats.org/officeDocument/2006/relationships/hyperlink" Target="https://twitter.com/thisgirlYanna/status/1121793687912996864" TargetMode="External"/><Relationship Id="rId1192" Type="http://schemas.openxmlformats.org/officeDocument/2006/relationships/hyperlink" Target="https://twitter.com/Gloucole/status/1121793067252506626" TargetMode="External"/><Relationship Id="rId1193" Type="http://schemas.openxmlformats.org/officeDocument/2006/relationships/hyperlink" Target="https://twitter.com/JmsFatrick/status/1121792414006407172" TargetMode="External"/><Relationship Id="rId1194" Type="http://schemas.openxmlformats.org/officeDocument/2006/relationships/hyperlink" Target="https://twitter.com/EllaStaceyB/status/1121820974410813440" TargetMode="External"/><Relationship Id="rId1195" Type="http://schemas.openxmlformats.org/officeDocument/2006/relationships/hyperlink" Target="https://twitter.com/St_Gothica/status/1121820733779390464" TargetMode="External"/><Relationship Id="rId1196" Type="http://schemas.openxmlformats.org/officeDocument/2006/relationships/hyperlink" Target="https://twitter.com/saniyusuf/status/1121727191723671552" TargetMode="External"/><Relationship Id="rId1197" Type="http://schemas.openxmlformats.org/officeDocument/2006/relationships/hyperlink" Target="https://twitter.com/serhathalefoglu/status/1121809404129697794" TargetMode="External"/><Relationship Id="rId1198" Type="http://schemas.openxmlformats.org/officeDocument/2006/relationships/hyperlink" Target="https://twitter.com/Mnaza/status/1121830118085812226" TargetMode="External"/><Relationship Id="rId1199" Type="http://schemas.openxmlformats.org/officeDocument/2006/relationships/hyperlink" Target="https://twitter.com/TheManCalledBat/status/1121825771570388993" TargetMode="External"/><Relationship Id="rId599" Type="http://schemas.openxmlformats.org/officeDocument/2006/relationships/hyperlink" Target="https://twitter.com/Julia26346004/status/1121835523746746370" TargetMode="External"/><Relationship Id="rId1180" Type="http://schemas.openxmlformats.org/officeDocument/2006/relationships/hyperlink" Target="https://twitter.com/hodgehillvicar/status/1121799655027662848" TargetMode="External"/><Relationship Id="rId1181" Type="http://schemas.openxmlformats.org/officeDocument/2006/relationships/hyperlink" Target="https://twitter.com/SarahFodla/status/1121799287996764160" TargetMode="External"/><Relationship Id="rId1182" Type="http://schemas.openxmlformats.org/officeDocument/2006/relationships/hyperlink" Target="https://twitter.com/David_JD05/status/1121798734839291904" TargetMode="External"/><Relationship Id="rId594" Type="http://schemas.openxmlformats.org/officeDocument/2006/relationships/hyperlink" Target="https://twitter.com/entityofnobody/status/1121836354747420672" TargetMode="External"/><Relationship Id="rId1183" Type="http://schemas.openxmlformats.org/officeDocument/2006/relationships/hyperlink" Target="https://twitter.com/SteveLuzzo/status/1121798608993415169" TargetMode="External"/><Relationship Id="rId593" Type="http://schemas.openxmlformats.org/officeDocument/2006/relationships/hyperlink" Target="https://twitter.com/TheArachnerd/status/1121836370828435456" TargetMode="External"/><Relationship Id="rId1184" Type="http://schemas.openxmlformats.org/officeDocument/2006/relationships/hyperlink" Target="https://twitter.com/BaranskiAnd/status/1121797855193096195" TargetMode="External"/><Relationship Id="rId592" Type="http://schemas.openxmlformats.org/officeDocument/2006/relationships/hyperlink" Target="https://twitter.com/lucedwyer/status/1121836462754766848" TargetMode="External"/><Relationship Id="rId1185" Type="http://schemas.openxmlformats.org/officeDocument/2006/relationships/hyperlink" Target="https://twitter.com/theRamilJulian/status/1121797181638201346" TargetMode="External"/><Relationship Id="rId591" Type="http://schemas.openxmlformats.org/officeDocument/2006/relationships/hyperlink" Target="https://twitter.com/Steineidechse/status/1121836684792954880" TargetMode="External"/><Relationship Id="rId1186" Type="http://schemas.openxmlformats.org/officeDocument/2006/relationships/hyperlink" Target="https://twitter.com/jrssaldana_2/status/1121797138789191684" TargetMode="External"/><Relationship Id="rId598" Type="http://schemas.openxmlformats.org/officeDocument/2006/relationships/hyperlink" Target="https://twitter.com/elevator1234/status/1121835855000137728" TargetMode="External"/><Relationship Id="rId1187" Type="http://schemas.openxmlformats.org/officeDocument/2006/relationships/hyperlink" Target="https://twitter.com/Dauisberto/status/1121796922597994496" TargetMode="External"/><Relationship Id="rId597" Type="http://schemas.openxmlformats.org/officeDocument/2006/relationships/hyperlink" Target="https://twitter.com/HeatherBDances/status/1121835955558727680" TargetMode="External"/><Relationship Id="rId1188" Type="http://schemas.openxmlformats.org/officeDocument/2006/relationships/hyperlink" Target="https://twitter.com/ZombieRetroGal/status/1121795893710090241" TargetMode="External"/><Relationship Id="rId596" Type="http://schemas.openxmlformats.org/officeDocument/2006/relationships/hyperlink" Target="https://twitter.com/branpul0604/status/1121835981391446018" TargetMode="External"/><Relationship Id="rId1189" Type="http://schemas.openxmlformats.org/officeDocument/2006/relationships/hyperlink" Target="https://twitter.com/scifielements/status/1121795437160099841" TargetMode="External"/><Relationship Id="rId595" Type="http://schemas.openxmlformats.org/officeDocument/2006/relationships/hyperlink" Target="https://twitter.com/_AiraMicaela/status/1121836244613378048" TargetMode="External"/><Relationship Id="rId1136" Type="http://schemas.openxmlformats.org/officeDocument/2006/relationships/hyperlink" Target="https://twitter.com/Abhishek15Abhi/status/1121816173257957376" TargetMode="External"/><Relationship Id="rId2467" Type="http://schemas.openxmlformats.org/officeDocument/2006/relationships/hyperlink" Target="https://twitter.com/s_mh76/status/1121814075741073408" TargetMode="External"/><Relationship Id="rId1137" Type="http://schemas.openxmlformats.org/officeDocument/2006/relationships/hyperlink" Target="https://twitter.com/jaZiFRESH/status/1121815945696165888" TargetMode="External"/><Relationship Id="rId2468" Type="http://schemas.openxmlformats.org/officeDocument/2006/relationships/hyperlink" Target="https://twitter.com/JaxFilmFestival/status/1121814062067789824" TargetMode="External"/><Relationship Id="rId1138" Type="http://schemas.openxmlformats.org/officeDocument/2006/relationships/hyperlink" Target="https://twitter.com/kamiilious/status/1121736738282643456" TargetMode="External"/><Relationship Id="rId2469" Type="http://schemas.openxmlformats.org/officeDocument/2006/relationships/hyperlink" Target="https://twitter.com/BaGurpaGurpa/status/1121814059865772032" TargetMode="External"/><Relationship Id="rId1139" Type="http://schemas.openxmlformats.org/officeDocument/2006/relationships/hyperlink" Target="https://twitter.com/rynessart/status/1121815710852943872" TargetMode="External"/><Relationship Id="rId547" Type="http://schemas.openxmlformats.org/officeDocument/2006/relationships/hyperlink" Target="https://twitter.com/LevelSevenAcces/status/1121793010616766464" TargetMode="External"/><Relationship Id="rId546" Type="http://schemas.openxmlformats.org/officeDocument/2006/relationships/hyperlink" Target="https://twitter.com/EGaribay_/status/1121794237941477377" TargetMode="External"/><Relationship Id="rId545" Type="http://schemas.openxmlformats.org/officeDocument/2006/relationships/hyperlink" Target="https://twitter.com/flutterfly_001/status/1121792871080718336" TargetMode="External"/><Relationship Id="rId544" Type="http://schemas.openxmlformats.org/officeDocument/2006/relationships/hyperlink" Target="https://twitter.com/TheSnappyWolf/status/1121799003773890560" TargetMode="External"/><Relationship Id="rId549" Type="http://schemas.openxmlformats.org/officeDocument/2006/relationships/hyperlink" Target="https://twitter.com/Ansh_206/status/1121827195549306880" TargetMode="External"/><Relationship Id="rId548" Type="http://schemas.openxmlformats.org/officeDocument/2006/relationships/hyperlink" Target="https://twitter.com/samballes1103/status/1121792529328828416" TargetMode="External"/><Relationship Id="rId2460" Type="http://schemas.openxmlformats.org/officeDocument/2006/relationships/hyperlink" Target="https://twitter.com/jhoseoksdimple/status/1121813686665060354" TargetMode="External"/><Relationship Id="rId1130" Type="http://schemas.openxmlformats.org/officeDocument/2006/relationships/hyperlink" Target="https://twitter.com/caseymaeee_/status/1121817361965887488" TargetMode="External"/><Relationship Id="rId2461" Type="http://schemas.openxmlformats.org/officeDocument/2006/relationships/hyperlink" Target="https://twitter.com/hassy_or_hiro/status/1121814148495466496" TargetMode="External"/><Relationship Id="rId1131" Type="http://schemas.openxmlformats.org/officeDocument/2006/relationships/hyperlink" Target="https://twitter.com/MCWolf1503/status/1121817101189226496" TargetMode="External"/><Relationship Id="rId2462" Type="http://schemas.openxmlformats.org/officeDocument/2006/relationships/hyperlink" Target="https://twitter.com/Key_freak_/status/1121814142288003072" TargetMode="External"/><Relationship Id="rId543" Type="http://schemas.openxmlformats.org/officeDocument/2006/relationships/hyperlink" Target="https://twitter.com/Brendacsr4/status/1121799295345152001" TargetMode="External"/><Relationship Id="rId1132" Type="http://schemas.openxmlformats.org/officeDocument/2006/relationships/hyperlink" Target="https://twitter.com/SStarik1/status/1121817065059422210" TargetMode="External"/><Relationship Id="rId2463" Type="http://schemas.openxmlformats.org/officeDocument/2006/relationships/hyperlink" Target="https://twitter.com/Avengers/status/1121813688619425795" TargetMode="External"/><Relationship Id="rId542" Type="http://schemas.openxmlformats.org/officeDocument/2006/relationships/hyperlink" Target="https://twitter.com/silvaevrt/status/1121799833470169088" TargetMode="External"/><Relationship Id="rId1133" Type="http://schemas.openxmlformats.org/officeDocument/2006/relationships/hyperlink" Target="https://twitter.com/FinnTgb/status/1121816418918510592" TargetMode="External"/><Relationship Id="rId2464" Type="http://schemas.openxmlformats.org/officeDocument/2006/relationships/hyperlink" Target="https://twitter.com/MattTheMexican/status/1121814110516068352" TargetMode="External"/><Relationship Id="rId541" Type="http://schemas.openxmlformats.org/officeDocument/2006/relationships/hyperlink" Target="https://twitter.com/DexComics/status/1121801900129603584" TargetMode="External"/><Relationship Id="rId1134" Type="http://schemas.openxmlformats.org/officeDocument/2006/relationships/hyperlink" Target="https://twitter.com/Kmonast18/status/1121816387759026176" TargetMode="External"/><Relationship Id="rId2465" Type="http://schemas.openxmlformats.org/officeDocument/2006/relationships/hyperlink" Target="https://twitter.com/Pymshero/status/1121814109408854017" TargetMode="External"/><Relationship Id="rId540" Type="http://schemas.openxmlformats.org/officeDocument/2006/relationships/hyperlink" Target="https://twitter.com/JowlUrBeana/status/1121803539653644289" TargetMode="External"/><Relationship Id="rId1135" Type="http://schemas.openxmlformats.org/officeDocument/2006/relationships/hyperlink" Target="https://twitter.com/chava_m4l/status/1121816265528610816" TargetMode="External"/><Relationship Id="rId2466" Type="http://schemas.openxmlformats.org/officeDocument/2006/relationships/hyperlink" Target="https://twitter.com/JakeCenZZ/status/1121814108028973056" TargetMode="External"/><Relationship Id="rId1125" Type="http://schemas.openxmlformats.org/officeDocument/2006/relationships/hyperlink" Target="https://twitter.com/KelseySobwick/status/1121819819500810240" TargetMode="External"/><Relationship Id="rId2456" Type="http://schemas.openxmlformats.org/officeDocument/2006/relationships/hyperlink" Target="https://twitter.com/Jimbeau_Slice/status/1121814320810213376" TargetMode="External"/><Relationship Id="rId1126" Type="http://schemas.openxmlformats.org/officeDocument/2006/relationships/hyperlink" Target="https://twitter.com/eduaaaldo/status/1121817974023888898" TargetMode="External"/><Relationship Id="rId2457" Type="http://schemas.openxmlformats.org/officeDocument/2006/relationships/hyperlink" Target="https://twitter.com/Problemattic/status/1121814218179784705" TargetMode="External"/><Relationship Id="rId1127" Type="http://schemas.openxmlformats.org/officeDocument/2006/relationships/hyperlink" Target="https://twitter.com/FaysaLBinDaruL/status/1121817920697278465" TargetMode="External"/><Relationship Id="rId2458" Type="http://schemas.openxmlformats.org/officeDocument/2006/relationships/hyperlink" Target="https://twitter.com/THR/status/1121760549312827394" TargetMode="External"/><Relationship Id="rId1128" Type="http://schemas.openxmlformats.org/officeDocument/2006/relationships/hyperlink" Target="https://twitter.com/Seanconno10/status/1121817700244836352" TargetMode="External"/><Relationship Id="rId2459" Type="http://schemas.openxmlformats.org/officeDocument/2006/relationships/hyperlink" Target="https://twitter.com/jksssmile/status/1121814165553913856" TargetMode="External"/><Relationship Id="rId1129" Type="http://schemas.openxmlformats.org/officeDocument/2006/relationships/hyperlink" Target="https://twitter.com/Der_Sofa/status/1121817659161575430" TargetMode="External"/><Relationship Id="rId536" Type="http://schemas.openxmlformats.org/officeDocument/2006/relationships/hyperlink" Target="https://twitter.com/cuatrobastardos/status/1121813184992559104" TargetMode="External"/><Relationship Id="rId535" Type="http://schemas.openxmlformats.org/officeDocument/2006/relationships/hyperlink" Target="https://twitter.com/dotchotv/status/1121815879849738241" TargetMode="External"/><Relationship Id="rId534" Type="http://schemas.openxmlformats.org/officeDocument/2006/relationships/hyperlink" Target="https://twitter.com/BrayannaWiebe/status/1121817719630913536" TargetMode="External"/><Relationship Id="rId533" Type="http://schemas.openxmlformats.org/officeDocument/2006/relationships/hyperlink" Target="https://twitter.com/cherry_LA/status/1121820003475394560" TargetMode="External"/><Relationship Id="rId539" Type="http://schemas.openxmlformats.org/officeDocument/2006/relationships/hyperlink" Target="https://twitter.com/CaptainRob91_/status/1121804169810202624" TargetMode="External"/><Relationship Id="rId538" Type="http://schemas.openxmlformats.org/officeDocument/2006/relationships/hyperlink" Target="https://twitter.com/SimphiwePetros/status/1121806010522447877" TargetMode="External"/><Relationship Id="rId537" Type="http://schemas.openxmlformats.org/officeDocument/2006/relationships/hyperlink" Target="https://twitter.com/fox5ny/status/1121807851301888001" TargetMode="External"/><Relationship Id="rId2450" Type="http://schemas.openxmlformats.org/officeDocument/2006/relationships/hyperlink" Target="https://twitter.com/sassykim24/status/1121814390620086273" TargetMode="External"/><Relationship Id="rId1120" Type="http://schemas.openxmlformats.org/officeDocument/2006/relationships/hyperlink" Target="https://twitter.com/CorbinFram/status/1121820229942829056" TargetMode="External"/><Relationship Id="rId2451" Type="http://schemas.openxmlformats.org/officeDocument/2006/relationships/hyperlink" Target="https://twitter.com/EstelaAmber/status/1121814386212048897" TargetMode="External"/><Relationship Id="rId532" Type="http://schemas.openxmlformats.org/officeDocument/2006/relationships/hyperlink" Target="https://twitter.com/jaazmin_lg/status/1121820265065746432" TargetMode="External"/><Relationship Id="rId1121" Type="http://schemas.openxmlformats.org/officeDocument/2006/relationships/hyperlink" Target="https://twitter.com/CgradeStudent/status/1121820170249494528" TargetMode="External"/><Relationship Id="rId2452" Type="http://schemas.openxmlformats.org/officeDocument/2006/relationships/hyperlink" Target="https://twitter.com/NoNiIdeaa/status/1121814375365578752" TargetMode="External"/><Relationship Id="rId531" Type="http://schemas.openxmlformats.org/officeDocument/2006/relationships/hyperlink" Target="https://twitter.com/InvestAtlanta/status/1121820805627826176" TargetMode="External"/><Relationship Id="rId1122" Type="http://schemas.openxmlformats.org/officeDocument/2006/relationships/hyperlink" Target="https://twitter.com/ThornhillJamesT/status/1121820159927300096" TargetMode="External"/><Relationship Id="rId2453" Type="http://schemas.openxmlformats.org/officeDocument/2006/relationships/hyperlink" Target="https://twitter.com/BadBoys_BadToys/status/1121814372811182081" TargetMode="External"/><Relationship Id="rId530" Type="http://schemas.openxmlformats.org/officeDocument/2006/relationships/hyperlink" Target="https://twitter.com/SmythsToysIRE/status/1121821770951143424" TargetMode="External"/><Relationship Id="rId1123" Type="http://schemas.openxmlformats.org/officeDocument/2006/relationships/hyperlink" Target="https://twitter.com/cherry_LA/status/1121820000623325184" TargetMode="External"/><Relationship Id="rId2454" Type="http://schemas.openxmlformats.org/officeDocument/2006/relationships/hyperlink" Target="https://twitter.com/immwk/status/1121814357728550912" TargetMode="External"/><Relationship Id="rId1124" Type="http://schemas.openxmlformats.org/officeDocument/2006/relationships/hyperlink" Target="https://twitter.com/passout2018/status/1121819826677264389" TargetMode="External"/><Relationship Id="rId2455" Type="http://schemas.openxmlformats.org/officeDocument/2006/relationships/hyperlink" Target="https://twitter.com/savage_warior/status/1121814354708631552" TargetMode="External"/><Relationship Id="rId1158" Type="http://schemas.openxmlformats.org/officeDocument/2006/relationships/hyperlink" Target="https://twitter.com/dianaleXteban/status/1121807758494330880" TargetMode="External"/><Relationship Id="rId2489" Type="http://schemas.openxmlformats.org/officeDocument/2006/relationships/hyperlink" Target="https://twitter.com/_JohnnyJay_/status/1121813633430777857" TargetMode="External"/><Relationship Id="rId1159" Type="http://schemas.openxmlformats.org/officeDocument/2006/relationships/hyperlink" Target="https://twitter.com/CrazyElvisGirl/status/1121807646414319616" TargetMode="External"/><Relationship Id="rId569" Type="http://schemas.openxmlformats.org/officeDocument/2006/relationships/hyperlink" Target="https://twitter.com/itsbwillis/status/1121804008295809024" TargetMode="External"/><Relationship Id="rId568" Type="http://schemas.openxmlformats.org/officeDocument/2006/relationships/hyperlink" Target="https://twitter.com/Patatotas/status/1121799694122803200" TargetMode="External"/><Relationship Id="rId567" Type="http://schemas.openxmlformats.org/officeDocument/2006/relationships/hyperlink" Target="https://twitter.com/LegacyZeroYT/status/1121805904704307200" TargetMode="External"/><Relationship Id="rId566" Type="http://schemas.openxmlformats.org/officeDocument/2006/relationships/hyperlink" Target="https://twitter.com/FOX13News/status/1121806730571206656" TargetMode="External"/><Relationship Id="rId2480" Type="http://schemas.openxmlformats.org/officeDocument/2006/relationships/hyperlink" Target="https://twitter.com/AestheticComa/status/1121813830777151488" TargetMode="External"/><Relationship Id="rId561" Type="http://schemas.openxmlformats.org/officeDocument/2006/relationships/hyperlink" Target="https://twitter.com/Der_Sofa/status/1121815942277881856" TargetMode="External"/><Relationship Id="rId1150" Type="http://schemas.openxmlformats.org/officeDocument/2006/relationships/hyperlink" Target="https://twitter.com/dricketts21/status/1121812471612936192" TargetMode="External"/><Relationship Id="rId2481" Type="http://schemas.openxmlformats.org/officeDocument/2006/relationships/hyperlink" Target="https://twitter.com/S_Cholarships/status/1121813800628445186" TargetMode="External"/><Relationship Id="rId560" Type="http://schemas.openxmlformats.org/officeDocument/2006/relationships/hyperlink" Target="https://twitter.com/Marvel/status/1121451301227749376" TargetMode="External"/><Relationship Id="rId1151" Type="http://schemas.openxmlformats.org/officeDocument/2006/relationships/hyperlink" Target="https://twitter.com/pwmorris/status/1121811392288448512" TargetMode="External"/><Relationship Id="rId2482" Type="http://schemas.openxmlformats.org/officeDocument/2006/relationships/hyperlink" Target="https://twitter.com/ahh_giel/status/1121813786925490181" TargetMode="External"/><Relationship Id="rId1152" Type="http://schemas.openxmlformats.org/officeDocument/2006/relationships/hyperlink" Target="https://twitter.com/goldenfandoms/status/1121810166800887808" TargetMode="External"/><Relationship Id="rId2483" Type="http://schemas.openxmlformats.org/officeDocument/2006/relationships/hyperlink" Target="https://twitter.com/Lady_K007/status/1121813742252113922" TargetMode="External"/><Relationship Id="rId1153" Type="http://schemas.openxmlformats.org/officeDocument/2006/relationships/hyperlink" Target="https://twitter.com/xBellax19/status/1121809055360737281" TargetMode="External"/><Relationship Id="rId2484" Type="http://schemas.openxmlformats.org/officeDocument/2006/relationships/hyperlink" Target="https://twitter.com/Medson_Shitima/status/1121813699566739456" TargetMode="External"/><Relationship Id="rId565" Type="http://schemas.openxmlformats.org/officeDocument/2006/relationships/hyperlink" Target="https://twitter.com/CameoNation/status/1121808976125894656" TargetMode="External"/><Relationship Id="rId1154" Type="http://schemas.openxmlformats.org/officeDocument/2006/relationships/hyperlink" Target="https://twitter.com/rogermaisbolado/status/1121808641559015425" TargetMode="External"/><Relationship Id="rId2485" Type="http://schemas.openxmlformats.org/officeDocument/2006/relationships/hyperlink" Target="https://twitter.com/lucruzc/status/1121813663537672192" TargetMode="External"/><Relationship Id="rId564" Type="http://schemas.openxmlformats.org/officeDocument/2006/relationships/hyperlink" Target="https://twitter.com/zearios_/status/1121810597157322752" TargetMode="External"/><Relationship Id="rId1155" Type="http://schemas.openxmlformats.org/officeDocument/2006/relationships/hyperlink" Target="https://twitter.com/AguiliJamal/status/1121808047205122049" TargetMode="External"/><Relationship Id="rId2486" Type="http://schemas.openxmlformats.org/officeDocument/2006/relationships/hyperlink" Target="https://twitter.com/miseleccionmx/status/1121761022837018624" TargetMode="External"/><Relationship Id="rId563" Type="http://schemas.openxmlformats.org/officeDocument/2006/relationships/hyperlink" Target="https://twitter.com/moises_jr_/status/1121811247568162816" TargetMode="External"/><Relationship Id="rId1156" Type="http://schemas.openxmlformats.org/officeDocument/2006/relationships/hyperlink" Target="https://twitter.com/phumatiya_mayur/status/1121808012266524674" TargetMode="External"/><Relationship Id="rId2487" Type="http://schemas.openxmlformats.org/officeDocument/2006/relationships/hyperlink" Target="https://twitter.com/JessTheWanted99/status/1121813641714642951" TargetMode="External"/><Relationship Id="rId562" Type="http://schemas.openxmlformats.org/officeDocument/2006/relationships/hyperlink" Target="https://twitter.com/thegraytalon/status/1121814712402845701" TargetMode="External"/><Relationship Id="rId1157" Type="http://schemas.openxmlformats.org/officeDocument/2006/relationships/hyperlink" Target="https://twitter.com/aerieDough/status/1121807858125815808" TargetMode="External"/><Relationship Id="rId2488" Type="http://schemas.openxmlformats.org/officeDocument/2006/relationships/hyperlink" Target="https://twitter.com/ZWoloszyk/status/1121813637084131328" TargetMode="External"/><Relationship Id="rId1147" Type="http://schemas.openxmlformats.org/officeDocument/2006/relationships/hyperlink" Target="https://twitter.com/PamPeralta92/status/1121813301225250816" TargetMode="External"/><Relationship Id="rId2478" Type="http://schemas.openxmlformats.org/officeDocument/2006/relationships/hyperlink" Target="https://twitter.com/santiagortega07/status/1121813879963758593" TargetMode="External"/><Relationship Id="rId1148" Type="http://schemas.openxmlformats.org/officeDocument/2006/relationships/hyperlink" Target="https://twitter.com/VPalacios_/status/1121812528663879686" TargetMode="External"/><Relationship Id="rId2479" Type="http://schemas.openxmlformats.org/officeDocument/2006/relationships/hyperlink" Target="https://twitter.com/updatefreakblog/status/1121813866432872448" TargetMode="External"/><Relationship Id="rId1149" Type="http://schemas.openxmlformats.org/officeDocument/2006/relationships/hyperlink" Target="https://twitter.com/feliciab86/status/1121812475152752640" TargetMode="External"/><Relationship Id="rId558" Type="http://schemas.openxmlformats.org/officeDocument/2006/relationships/hyperlink" Target="https://twitter.com/Hannanshaikh159/status/1121831130875826176" TargetMode="External"/><Relationship Id="rId557" Type="http://schemas.openxmlformats.org/officeDocument/2006/relationships/hyperlink" Target="https://twitter.com/kronuzmx/status/1121831739800702976" TargetMode="External"/><Relationship Id="rId556" Type="http://schemas.openxmlformats.org/officeDocument/2006/relationships/hyperlink" Target="https://twitter.com/Fizziology/status/1121831790702936070" TargetMode="External"/><Relationship Id="rId555" Type="http://schemas.openxmlformats.org/officeDocument/2006/relationships/hyperlink" Target="https://twitter.com/chrisjhastings/status/1121833886365908994" TargetMode="External"/><Relationship Id="rId559" Type="http://schemas.openxmlformats.org/officeDocument/2006/relationships/hyperlink" Target="https://twitter.com/godfree/status/1121824019467198464" TargetMode="External"/><Relationship Id="rId550" Type="http://schemas.openxmlformats.org/officeDocument/2006/relationships/hyperlink" Target="https://twitter.com/Adonymous21/status/1121816262756175873" TargetMode="External"/><Relationship Id="rId2470" Type="http://schemas.openxmlformats.org/officeDocument/2006/relationships/hyperlink" Target="https://twitter.com/Pat_InThe_Hat09/status/1121814050319499264" TargetMode="External"/><Relationship Id="rId1140" Type="http://schemas.openxmlformats.org/officeDocument/2006/relationships/hyperlink" Target="https://twitter.com/HoegLaw/status/1121815430136565760" TargetMode="External"/><Relationship Id="rId2471" Type="http://schemas.openxmlformats.org/officeDocument/2006/relationships/hyperlink" Target="https://twitter.com/adianugrahutama/status/1121814044145356802" TargetMode="External"/><Relationship Id="rId1141" Type="http://schemas.openxmlformats.org/officeDocument/2006/relationships/hyperlink" Target="https://twitter.com/Seanconno10/status/1121814791398490112" TargetMode="External"/><Relationship Id="rId2472" Type="http://schemas.openxmlformats.org/officeDocument/2006/relationships/hyperlink" Target="https://twitter.com/vishrut21/status/1121814043965050882" TargetMode="External"/><Relationship Id="rId1142" Type="http://schemas.openxmlformats.org/officeDocument/2006/relationships/hyperlink" Target="https://twitter.com/ssm5995/status/1121814536015626240" TargetMode="External"/><Relationship Id="rId2473" Type="http://schemas.openxmlformats.org/officeDocument/2006/relationships/hyperlink" Target="https://twitter.com/Jean_Xander/status/1121814000000536579" TargetMode="External"/><Relationship Id="rId554" Type="http://schemas.openxmlformats.org/officeDocument/2006/relationships/hyperlink" Target="https://twitter.com/Kabirchitre/status/1121835825434546176" TargetMode="External"/><Relationship Id="rId1143" Type="http://schemas.openxmlformats.org/officeDocument/2006/relationships/hyperlink" Target="https://twitter.com/TJSonOfAnder/status/1121814195538997249" TargetMode="External"/><Relationship Id="rId2474" Type="http://schemas.openxmlformats.org/officeDocument/2006/relationships/hyperlink" Target="https://twitter.com/marielseares_/status/1121813990487683072" TargetMode="External"/><Relationship Id="rId553" Type="http://schemas.openxmlformats.org/officeDocument/2006/relationships/hyperlink" Target="https://twitter.com/cochinet/status/1121801979125223424" TargetMode="External"/><Relationship Id="rId1144" Type="http://schemas.openxmlformats.org/officeDocument/2006/relationships/hyperlink" Target="https://twitter.com/usernameheitor/status/1121813991674851328" TargetMode="External"/><Relationship Id="rId2475" Type="http://schemas.openxmlformats.org/officeDocument/2006/relationships/hyperlink" Target="https://twitter.com/trupzi/status/1121813986650021888" TargetMode="External"/><Relationship Id="rId552" Type="http://schemas.openxmlformats.org/officeDocument/2006/relationships/hyperlink" Target="https://twitter.com/IGNGreece/status/1121803518057361408" TargetMode="External"/><Relationship Id="rId1145" Type="http://schemas.openxmlformats.org/officeDocument/2006/relationships/hyperlink" Target="https://twitter.com/Pericius/status/1121813885051387904" TargetMode="External"/><Relationship Id="rId2476" Type="http://schemas.openxmlformats.org/officeDocument/2006/relationships/hyperlink" Target="https://twitter.com/Vj_Johnny_MJ/status/1121813974398451712" TargetMode="External"/><Relationship Id="rId551" Type="http://schemas.openxmlformats.org/officeDocument/2006/relationships/hyperlink" Target="https://twitter.com/with_Lesya/status/1121813715752501248" TargetMode="External"/><Relationship Id="rId1146" Type="http://schemas.openxmlformats.org/officeDocument/2006/relationships/hyperlink" Target="https://twitter.com/mapofhs/status/1121813464702439424" TargetMode="External"/><Relationship Id="rId2477" Type="http://schemas.openxmlformats.org/officeDocument/2006/relationships/hyperlink" Target="https://twitter.com/brainybird/status/1121813923899039745" TargetMode="External"/><Relationship Id="rId495" Type="http://schemas.openxmlformats.org/officeDocument/2006/relationships/hyperlink" Target="https://twitter.com/CoachSilvernail/status/1121822309650550784" TargetMode="External"/><Relationship Id="rId494" Type="http://schemas.openxmlformats.org/officeDocument/2006/relationships/hyperlink" Target="https://twitter.com/QNaqyeon/status/1121824447701372930" TargetMode="External"/><Relationship Id="rId493" Type="http://schemas.openxmlformats.org/officeDocument/2006/relationships/hyperlink" Target="https://twitter.com/FMGamingYT/status/1121826404570738688" TargetMode="External"/><Relationship Id="rId492" Type="http://schemas.openxmlformats.org/officeDocument/2006/relationships/hyperlink" Target="https://twitter.com/Gabrieulira/status/1121830770211946497" TargetMode="External"/><Relationship Id="rId499" Type="http://schemas.openxmlformats.org/officeDocument/2006/relationships/hyperlink" Target="https://twitter.com/egiddings10/status/1121820173877510144" TargetMode="External"/><Relationship Id="rId498" Type="http://schemas.openxmlformats.org/officeDocument/2006/relationships/hyperlink" Target="https://twitter.com/onlyroshy/status/1121820974024761346" TargetMode="External"/><Relationship Id="rId497" Type="http://schemas.openxmlformats.org/officeDocument/2006/relationships/hyperlink" Target="https://twitter.com/adityaharite/status/1121821053582372864" TargetMode="External"/><Relationship Id="rId496" Type="http://schemas.openxmlformats.org/officeDocument/2006/relationships/hyperlink" Target="https://twitter.com/PizzaMvingNinja/status/1121821971975741442" TargetMode="External"/><Relationship Id="rId1213" Type="http://schemas.openxmlformats.org/officeDocument/2006/relationships/hyperlink" Target="https://twitter.com/ComeWagAlong/status/1121831647547146240" TargetMode="External"/><Relationship Id="rId2544" Type="http://schemas.openxmlformats.org/officeDocument/2006/relationships/hyperlink" Target="https://twitter.com/AJQuintanilla20/status/1121812742648881153" TargetMode="External"/><Relationship Id="rId1214" Type="http://schemas.openxmlformats.org/officeDocument/2006/relationships/hyperlink" Target="https://twitter.com/haiklmhd/status/1121830966526345217" TargetMode="External"/><Relationship Id="rId2545" Type="http://schemas.openxmlformats.org/officeDocument/2006/relationships/hyperlink" Target="https://twitter.com/Avengers/status/1121451301290663938" TargetMode="External"/><Relationship Id="rId1215" Type="http://schemas.openxmlformats.org/officeDocument/2006/relationships/hyperlink" Target="https://twitter.com/ariellegarcia/status/1121830598681579520" TargetMode="External"/><Relationship Id="rId2546" Type="http://schemas.openxmlformats.org/officeDocument/2006/relationships/hyperlink" Target="https://twitter.com/Morris0390/status/1121812703620861952" TargetMode="External"/><Relationship Id="rId1216" Type="http://schemas.openxmlformats.org/officeDocument/2006/relationships/hyperlink" Target="https://twitter.com/kiwisochil/status/1121829161046282240" TargetMode="External"/><Relationship Id="rId2547" Type="http://schemas.openxmlformats.org/officeDocument/2006/relationships/hyperlink" Target="https://twitter.com/mosa_dolu/status/1121812697803309056" TargetMode="External"/><Relationship Id="rId1217" Type="http://schemas.openxmlformats.org/officeDocument/2006/relationships/hyperlink" Target="https://twitter.com/TheHolyKvran/status/1121827682285686788" TargetMode="External"/><Relationship Id="rId2548" Type="http://schemas.openxmlformats.org/officeDocument/2006/relationships/hyperlink" Target="https://twitter.com/Brent_Sanity/status/1121812667969212416" TargetMode="External"/><Relationship Id="rId1218" Type="http://schemas.openxmlformats.org/officeDocument/2006/relationships/hyperlink" Target="https://twitter.com/Vanhelsingjr4/status/1121824526206230529" TargetMode="External"/><Relationship Id="rId2549" Type="http://schemas.openxmlformats.org/officeDocument/2006/relationships/hyperlink" Target="https://twitter.com/KentLols_/status/1121812648339787776" TargetMode="External"/><Relationship Id="rId1219" Type="http://schemas.openxmlformats.org/officeDocument/2006/relationships/hyperlink" Target="https://twitter.com/polah_98/status/1121823720354603008" TargetMode="External"/><Relationship Id="rId2540" Type="http://schemas.openxmlformats.org/officeDocument/2006/relationships/hyperlink" Target="https://twitter.com/bonkjbob/status/1121812899754852352" TargetMode="External"/><Relationship Id="rId1210" Type="http://schemas.openxmlformats.org/officeDocument/2006/relationships/hyperlink" Target="https://twitter.com/SYFY/status/1121825768374525952" TargetMode="External"/><Relationship Id="rId2541" Type="http://schemas.openxmlformats.org/officeDocument/2006/relationships/hyperlink" Target="https://twitter.com/Abemoki/status/1121812842015944704" TargetMode="External"/><Relationship Id="rId1211" Type="http://schemas.openxmlformats.org/officeDocument/2006/relationships/hyperlink" Target="https://twitter.com/lucao_vca/status/1121832380917010437" TargetMode="External"/><Relationship Id="rId2542" Type="http://schemas.openxmlformats.org/officeDocument/2006/relationships/hyperlink" Target="https://twitter.com/Imraazh/status/1121812797132869634" TargetMode="External"/><Relationship Id="rId1212" Type="http://schemas.openxmlformats.org/officeDocument/2006/relationships/hyperlink" Target="http://comewagalong.com" TargetMode="External"/><Relationship Id="rId2543" Type="http://schemas.openxmlformats.org/officeDocument/2006/relationships/hyperlink" Target="https://twitter.com/talhaasif4u/status/1121812752358617088" TargetMode="External"/><Relationship Id="rId1202" Type="http://schemas.openxmlformats.org/officeDocument/2006/relationships/hyperlink" Target="https://twitter.com/OfficialSlickYT/status/1121836313898934273" TargetMode="External"/><Relationship Id="rId2533" Type="http://schemas.openxmlformats.org/officeDocument/2006/relationships/hyperlink" Target="https://twitter.com/dustrapper/status/1121812987428446208" TargetMode="External"/><Relationship Id="rId1203" Type="http://schemas.openxmlformats.org/officeDocument/2006/relationships/hyperlink" Target="https://twitter.com/urnamanna/status/1121838045798363137" TargetMode="External"/><Relationship Id="rId2534" Type="http://schemas.openxmlformats.org/officeDocument/2006/relationships/hyperlink" Target="https://twitter.com/SmileyMoustachh/status/1121812986421764099" TargetMode="External"/><Relationship Id="rId1204" Type="http://schemas.openxmlformats.org/officeDocument/2006/relationships/hyperlink" Target="https://twitter.com/frysstew/status/1121837374751870976" TargetMode="External"/><Relationship Id="rId2535" Type="http://schemas.openxmlformats.org/officeDocument/2006/relationships/hyperlink" Target="https://twitter.com/Gunjan7Nath/status/1121812983057874944" TargetMode="External"/><Relationship Id="rId1205" Type="http://schemas.openxmlformats.org/officeDocument/2006/relationships/hyperlink" Target="https://twitter.com/gestalentoh/status/1121836554001973248" TargetMode="External"/><Relationship Id="rId2536" Type="http://schemas.openxmlformats.org/officeDocument/2006/relationships/hyperlink" Target="https://twitter.com/jaybeecu/status/1121812959036985344" TargetMode="External"/><Relationship Id="rId1206" Type="http://schemas.openxmlformats.org/officeDocument/2006/relationships/hyperlink" Target="https://twitter.com/Wolverine0608/status/1121835714528702464" TargetMode="External"/><Relationship Id="rId2537" Type="http://schemas.openxmlformats.org/officeDocument/2006/relationships/hyperlink" Target="https://twitter.com/comicconbd/status/1121812940888387584" TargetMode="External"/><Relationship Id="rId1207" Type="http://schemas.openxmlformats.org/officeDocument/2006/relationships/hyperlink" Target="https://twitter.com/enotik_tufi/status/1121835690277384197" TargetMode="External"/><Relationship Id="rId2538" Type="http://schemas.openxmlformats.org/officeDocument/2006/relationships/hyperlink" Target="https://twitter.com/SURE074/status/1121812936308117505" TargetMode="External"/><Relationship Id="rId1208" Type="http://schemas.openxmlformats.org/officeDocument/2006/relationships/hyperlink" Target="https://twitter.com/stbende/status/1121835397330243584" TargetMode="External"/><Relationship Id="rId2539" Type="http://schemas.openxmlformats.org/officeDocument/2006/relationships/hyperlink" Target="https://twitter.com/BreadG07967/status/1121812936085786625" TargetMode="External"/><Relationship Id="rId1209" Type="http://schemas.openxmlformats.org/officeDocument/2006/relationships/hyperlink" Target="https://twitter.com/cfnchng/status/1121832442078195712" TargetMode="External"/><Relationship Id="rId2530" Type="http://schemas.openxmlformats.org/officeDocument/2006/relationships/hyperlink" Target="https://twitter.com/theLustDaze/status/1121812993770020864" TargetMode="External"/><Relationship Id="rId1200" Type="http://schemas.openxmlformats.org/officeDocument/2006/relationships/hyperlink" Target="https://twitter.com/PasDchez/status/1121795069164449795" TargetMode="External"/><Relationship Id="rId2531" Type="http://schemas.openxmlformats.org/officeDocument/2006/relationships/hyperlink" Target="https://twitter.com/Queenaprilkitty/status/1121812989261303814" TargetMode="External"/><Relationship Id="rId1201" Type="http://schemas.openxmlformats.org/officeDocument/2006/relationships/hyperlink" Target="https://twitter.com/OfficialSlickYT/status/1121838713820987392" TargetMode="External"/><Relationship Id="rId2532" Type="http://schemas.openxmlformats.org/officeDocument/2006/relationships/hyperlink" Target="https://twitter.com/Russo_Brothers/status/1121551462889209856" TargetMode="External"/><Relationship Id="rId1235" Type="http://schemas.openxmlformats.org/officeDocument/2006/relationships/hyperlink" Target="https://twitter.com/jhoseoksdimple/status/1121813686665060354" TargetMode="External"/><Relationship Id="rId2566" Type="http://schemas.openxmlformats.org/officeDocument/2006/relationships/hyperlink" Target="https://twitter.com/gerardinoso/status/1121812218306125824" TargetMode="External"/><Relationship Id="rId1236" Type="http://schemas.openxmlformats.org/officeDocument/2006/relationships/hyperlink" Target="https://twitter.com/chatukchakph/status/1121810178607702016" TargetMode="External"/><Relationship Id="rId2567" Type="http://schemas.openxmlformats.org/officeDocument/2006/relationships/hyperlink" Target="https://twitter.com/Scooby_Who/status/1121812217467408384" TargetMode="External"/><Relationship Id="rId1237" Type="http://schemas.openxmlformats.org/officeDocument/2006/relationships/hyperlink" Target="https://twitter.com/tribudeWakanda/status/1121808021213130753" TargetMode="External"/><Relationship Id="rId2568" Type="http://schemas.openxmlformats.org/officeDocument/2006/relationships/hyperlink" Target="https://twitter.com/chairmanquan/status/1121812209854767104" TargetMode="External"/><Relationship Id="rId1238" Type="http://schemas.openxmlformats.org/officeDocument/2006/relationships/hyperlink" Target="https://twitter.com/ericotero12/status/1121807817734750208" TargetMode="External"/><Relationship Id="rId2569" Type="http://schemas.openxmlformats.org/officeDocument/2006/relationships/hyperlink" Target="https://twitter.com/nahu_nav/status/1121812163495170048" TargetMode="External"/><Relationship Id="rId1239" Type="http://schemas.openxmlformats.org/officeDocument/2006/relationships/hyperlink" Target="https://twitter.com/cherry_LA/status/1121807261624496128" TargetMode="External"/><Relationship Id="rId409" Type="http://schemas.openxmlformats.org/officeDocument/2006/relationships/hyperlink" Target="https://twitter.com/ar_abdul007/status/1121814401269452801" TargetMode="External"/><Relationship Id="rId404" Type="http://schemas.openxmlformats.org/officeDocument/2006/relationships/hyperlink" Target="https://twitter.com/exoxoeris/status/1121815768587333632" TargetMode="External"/><Relationship Id="rId403" Type="http://schemas.openxmlformats.org/officeDocument/2006/relationships/hyperlink" Target="https://twitter.com/yathinsurya/status/1121816629900263426" TargetMode="External"/><Relationship Id="rId402" Type="http://schemas.openxmlformats.org/officeDocument/2006/relationships/hyperlink" Target="https://twitter.com/DarthVaderMaul2/status/1121817036248756224" TargetMode="External"/><Relationship Id="rId401" Type="http://schemas.openxmlformats.org/officeDocument/2006/relationships/hyperlink" Target="https://twitter.com/EmAntrobus/status/1121817368475381760" TargetMode="External"/><Relationship Id="rId408" Type="http://schemas.openxmlformats.org/officeDocument/2006/relationships/hyperlink" Target="https://twitter.com/Spike25512/status/1121814356646334465" TargetMode="External"/><Relationship Id="rId407" Type="http://schemas.openxmlformats.org/officeDocument/2006/relationships/hyperlink" Target="https://twitter.com/Spike25512/status/1121814440368852992" TargetMode="External"/><Relationship Id="rId406" Type="http://schemas.openxmlformats.org/officeDocument/2006/relationships/hyperlink" Target="https://twitter.com/kattym_ap/status/1121814811363500032" TargetMode="External"/><Relationship Id="rId405" Type="http://schemas.openxmlformats.org/officeDocument/2006/relationships/hyperlink" Target="https://twitter.com/Justarantingkid/status/1121815171767230469" TargetMode="External"/><Relationship Id="rId2560" Type="http://schemas.openxmlformats.org/officeDocument/2006/relationships/hyperlink" Target="https://twitter.com/AdamKamal92/status/1121812276401586177" TargetMode="External"/><Relationship Id="rId1230" Type="http://schemas.openxmlformats.org/officeDocument/2006/relationships/hyperlink" Target="https://twitter.com/Zerogenesis86/status/1121817670050045956" TargetMode="External"/><Relationship Id="rId2561" Type="http://schemas.openxmlformats.org/officeDocument/2006/relationships/hyperlink" Target="https://twitter.com/Leenaa123/status/1121812274086404096" TargetMode="External"/><Relationship Id="rId400" Type="http://schemas.openxmlformats.org/officeDocument/2006/relationships/hyperlink" Target="https://twitter.com/Suusy_Vazquez/status/1121817747502051329" TargetMode="External"/><Relationship Id="rId1231" Type="http://schemas.openxmlformats.org/officeDocument/2006/relationships/hyperlink" Target="https://twitter.com/TH3_OriginalGuy/status/1121816780912119808" TargetMode="External"/><Relationship Id="rId2562" Type="http://schemas.openxmlformats.org/officeDocument/2006/relationships/hyperlink" Target="https://twitter.com/MrDynoMike/status/1121812231723921410" TargetMode="External"/><Relationship Id="rId1232" Type="http://schemas.openxmlformats.org/officeDocument/2006/relationships/hyperlink" Target="https://twitter.com/GeorgioGeorgie_/status/1121814586406125568" TargetMode="External"/><Relationship Id="rId2563" Type="http://schemas.openxmlformats.org/officeDocument/2006/relationships/hyperlink" Target="https://twitter.com/apisajak_/status/1121812224694054912" TargetMode="External"/><Relationship Id="rId1233" Type="http://schemas.openxmlformats.org/officeDocument/2006/relationships/hyperlink" Target="https://twitter.com/DeavionMartinL/status/1121657756342075392" TargetMode="External"/><Relationship Id="rId2564" Type="http://schemas.openxmlformats.org/officeDocument/2006/relationships/hyperlink" Target="https://twitter.com/gerardoleal/status/1121812221187764227" TargetMode="External"/><Relationship Id="rId1234" Type="http://schemas.openxmlformats.org/officeDocument/2006/relationships/hyperlink" Target="https://twitter.com/ReaganMatt20/status/1121813886481698823" TargetMode="External"/><Relationship Id="rId2565" Type="http://schemas.openxmlformats.org/officeDocument/2006/relationships/hyperlink" Target="https://twitter.com/nathanwpyle/status/1121748832616943617" TargetMode="External"/><Relationship Id="rId1224" Type="http://schemas.openxmlformats.org/officeDocument/2006/relationships/hyperlink" Target="https://twitter.com/TDailyRotation/status/1121819980499161088" TargetMode="External"/><Relationship Id="rId2555" Type="http://schemas.openxmlformats.org/officeDocument/2006/relationships/hyperlink" Target="https://twitter.com/YazmineAimee/status/1121812446925262849" TargetMode="External"/><Relationship Id="rId1225" Type="http://schemas.openxmlformats.org/officeDocument/2006/relationships/hyperlink" Target="https://twitter.com/reannmax17/status/1121820510097162242" TargetMode="External"/><Relationship Id="rId2556" Type="http://schemas.openxmlformats.org/officeDocument/2006/relationships/hyperlink" Target="https://twitter.com/saurabhsagdeo/status/1121812437903089665" TargetMode="External"/><Relationship Id="rId1226" Type="http://schemas.openxmlformats.org/officeDocument/2006/relationships/hyperlink" Target="https://twitter.com/atlmadejt/status/1121819705235394562" TargetMode="External"/><Relationship Id="rId2557" Type="http://schemas.openxmlformats.org/officeDocument/2006/relationships/hyperlink" Target="https://twitter.com/e4g1e_asupe/status/1121812426087747584" TargetMode="External"/><Relationship Id="rId1227" Type="http://schemas.openxmlformats.org/officeDocument/2006/relationships/hyperlink" Target="https://twitter.com/ARTBYSMITTYD/status/1121818284654039041" TargetMode="External"/><Relationship Id="rId2558" Type="http://schemas.openxmlformats.org/officeDocument/2006/relationships/hyperlink" Target="https://twitter.com/EsperonVladymir/status/1121812327429328896" TargetMode="External"/><Relationship Id="rId1228" Type="http://schemas.openxmlformats.org/officeDocument/2006/relationships/hyperlink" Target="https://twitter.com/ARTBYSMITTYD/status/1121816506961207298" TargetMode="External"/><Relationship Id="rId2559" Type="http://schemas.openxmlformats.org/officeDocument/2006/relationships/hyperlink" Target="https://twitter.com/DittoPlaysMC/status/1121812310291570694" TargetMode="External"/><Relationship Id="rId1229" Type="http://schemas.openxmlformats.org/officeDocument/2006/relationships/hyperlink" Target="https://twitter.com/kpolesznyak/status/1121818254694068225" TargetMode="External"/><Relationship Id="rId2550" Type="http://schemas.openxmlformats.org/officeDocument/2006/relationships/hyperlink" Target="https://twitter.com/MauMerinoT/status/1121812637287768065" TargetMode="External"/><Relationship Id="rId1220" Type="http://schemas.openxmlformats.org/officeDocument/2006/relationships/hyperlink" Target="https://twitter.com/rconnorboyle/status/1121822567126450177" TargetMode="External"/><Relationship Id="rId2551" Type="http://schemas.openxmlformats.org/officeDocument/2006/relationships/hyperlink" Target="https://twitter.com/miseleccionmx/status/1121761022837018624" TargetMode="External"/><Relationship Id="rId1221" Type="http://schemas.openxmlformats.org/officeDocument/2006/relationships/hyperlink" Target="https://twitter.com/PlayersVIPTw/status/1121821217613385729" TargetMode="External"/><Relationship Id="rId2552" Type="http://schemas.openxmlformats.org/officeDocument/2006/relationships/hyperlink" Target="https://twitter.com/lu_c2/status/1121812583466639360" TargetMode="External"/><Relationship Id="rId1222" Type="http://schemas.openxmlformats.org/officeDocument/2006/relationships/hyperlink" Target="https://twitter.com/srami_21/status/1121820925328941056" TargetMode="External"/><Relationship Id="rId2553" Type="http://schemas.openxmlformats.org/officeDocument/2006/relationships/hyperlink" Target="https://twitter.com/FacelessNYer79/status/1121812539086651394" TargetMode="External"/><Relationship Id="rId1223" Type="http://schemas.openxmlformats.org/officeDocument/2006/relationships/hyperlink" Target="https://twitter.com/MinimeJer05/status/1121820879854473217" TargetMode="External"/><Relationship Id="rId2554" Type="http://schemas.openxmlformats.org/officeDocument/2006/relationships/hyperlink" Target="https://twitter.com/RegarderLeFilm/status/1121812472321593345" TargetMode="External"/><Relationship Id="rId2500" Type="http://schemas.openxmlformats.org/officeDocument/2006/relationships/hyperlink" Target="https://twitter.com/ZaraMMcGrath/status/1121813462437507072" TargetMode="External"/><Relationship Id="rId2501" Type="http://schemas.openxmlformats.org/officeDocument/2006/relationships/hyperlink" Target="https://twitter.com/Rashminarayan7/status/1121813441507811328" TargetMode="External"/><Relationship Id="rId2502" Type="http://schemas.openxmlformats.org/officeDocument/2006/relationships/hyperlink" Target="https://twitter.com/TaipeiGameShow/status/1121813425867362304" TargetMode="External"/><Relationship Id="rId2503" Type="http://schemas.openxmlformats.org/officeDocument/2006/relationships/hyperlink" Target="https://twitter.com/CocaCola_GT/status/1121813344900526081" TargetMode="External"/><Relationship Id="rId2504" Type="http://schemas.openxmlformats.org/officeDocument/2006/relationships/hyperlink" Target="https://twitter.com/pennybloodss/status/1121813334838403075" TargetMode="External"/><Relationship Id="rId2505" Type="http://schemas.openxmlformats.org/officeDocument/2006/relationships/hyperlink" Target="https://twitter.com/ii_ericsson/status/1121813330325147649" TargetMode="External"/><Relationship Id="rId2506" Type="http://schemas.openxmlformats.org/officeDocument/2006/relationships/hyperlink" Target="https://twitter.com/falcon_azure/status/1121813329465442305" TargetMode="External"/><Relationship Id="rId2507" Type="http://schemas.openxmlformats.org/officeDocument/2006/relationships/hyperlink" Target="https://twitter.com/TitoFranky_ot/status/1121813253871558658" TargetMode="External"/><Relationship Id="rId2508" Type="http://schemas.openxmlformats.org/officeDocument/2006/relationships/hyperlink" Target="https://twitter.com/RatonSaulista/status/1121779736823435271" TargetMode="External"/><Relationship Id="rId2509" Type="http://schemas.openxmlformats.org/officeDocument/2006/relationships/hyperlink" Target="https://twitter.com/nurulathirah16_/status/1121813219566219265" TargetMode="External"/><Relationship Id="rId2522" Type="http://schemas.openxmlformats.org/officeDocument/2006/relationships/hyperlink" Target="https://twitter.com/ecastil4/status/1121813085226856448" TargetMode="External"/><Relationship Id="rId2523" Type="http://schemas.openxmlformats.org/officeDocument/2006/relationships/hyperlink" Target="https://twitter.com/kamiilious/status/1121736738282643456" TargetMode="External"/><Relationship Id="rId2524" Type="http://schemas.openxmlformats.org/officeDocument/2006/relationships/hyperlink" Target="https://twitter.com/jacobavfc_/status/1121813070723059720" TargetMode="External"/><Relationship Id="rId2525" Type="http://schemas.openxmlformats.org/officeDocument/2006/relationships/hyperlink" Target="https://twitter.com/BilalAjijola1/status/1121813043552370688" TargetMode="External"/><Relationship Id="rId2526" Type="http://schemas.openxmlformats.org/officeDocument/2006/relationships/hyperlink" Target="https://twitter.com/YukiTanjk/status/1121813037130715136" TargetMode="External"/><Relationship Id="rId2527" Type="http://schemas.openxmlformats.org/officeDocument/2006/relationships/hyperlink" Target="https://twitter.com/GSCinemas/status/1121685978505068545" TargetMode="External"/><Relationship Id="rId2528" Type="http://schemas.openxmlformats.org/officeDocument/2006/relationships/hyperlink" Target="https://twitter.com/valeremember/status/1121813026947072000" TargetMode="External"/><Relationship Id="rId2529" Type="http://schemas.openxmlformats.org/officeDocument/2006/relationships/hyperlink" Target="https://twitter.com/hananoyakabosu/status/1121813006772363264" TargetMode="External"/><Relationship Id="rId2520" Type="http://schemas.openxmlformats.org/officeDocument/2006/relationships/hyperlink" Target="https://twitter.com/YourlifeTIMeman/status/1121813100548640770" TargetMode="External"/><Relationship Id="rId2521" Type="http://schemas.openxmlformats.org/officeDocument/2006/relationships/hyperlink" Target="https://twitter.com/Kkamvamb/status/1121813086338461697" TargetMode="External"/><Relationship Id="rId2511" Type="http://schemas.openxmlformats.org/officeDocument/2006/relationships/hyperlink" Target="https://twitter.com/Lemuel60559767/status/1121813206920507392" TargetMode="External"/><Relationship Id="rId2512" Type="http://schemas.openxmlformats.org/officeDocument/2006/relationships/hyperlink" Target="https://twitter.com/DubStop96/status/1121813192815075329" TargetMode="External"/><Relationship Id="rId2513" Type="http://schemas.openxmlformats.org/officeDocument/2006/relationships/hyperlink" Target="https://twitter.com/pixelsandcells/status/1121813183684120578" TargetMode="External"/><Relationship Id="rId2514" Type="http://schemas.openxmlformats.org/officeDocument/2006/relationships/hyperlink" Target="https://twitter.com/JScott4Reel/status/1121813178231345152" TargetMode="External"/><Relationship Id="rId2515" Type="http://schemas.openxmlformats.org/officeDocument/2006/relationships/hyperlink" Target="https://twitter.com/SkyScreamer8/status/1121813166265110529" TargetMode="External"/><Relationship Id="rId2516" Type="http://schemas.openxmlformats.org/officeDocument/2006/relationships/hyperlink" Target="https://twitter.com/letsyrcmanlapaz/status/1121813161970061312" TargetMode="External"/><Relationship Id="rId2517" Type="http://schemas.openxmlformats.org/officeDocument/2006/relationships/hyperlink" Target="https://twitter.com/AsimNrjnk/status/1121813147076059138" TargetMode="External"/><Relationship Id="rId2518" Type="http://schemas.openxmlformats.org/officeDocument/2006/relationships/hyperlink" Target="https://twitter.com/ongaski/status/1121813143250845698" TargetMode="External"/><Relationship Id="rId2519" Type="http://schemas.openxmlformats.org/officeDocument/2006/relationships/hyperlink" Target="https://twitter.com/andreworig/status/1121813143133442048" TargetMode="External"/><Relationship Id="rId2510" Type="http://schemas.openxmlformats.org/officeDocument/2006/relationships/hyperlink" Target="https://twitter.com/GiulianaNavarr2/status/1121813218106773505" TargetMode="External"/><Relationship Id="rId469" Type="http://schemas.openxmlformats.org/officeDocument/2006/relationships/hyperlink" Target="https://twitter.com/patriciagavs/status/1121794656637870083" TargetMode="External"/><Relationship Id="rId468" Type="http://schemas.openxmlformats.org/officeDocument/2006/relationships/hyperlink" Target="https://twitter.com/TSkeptic420/status/1121794896602419200" TargetMode="External"/><Relationship Id="rId467" Type="http://schemas.openxmlformats.org/officeDocument/2006/relationships/hyperlink" Target="https://twitter.com/vizzykid69/status/1121794973597224961" TargetMode="External"/><Relationship Id="rId1290" Type="http://schemas.openxmlformats.org/officeDocument/2006/relationships/hyperlink" Target="https://twitter.com/Russo_Brothers/status/1120756388488105985" TargetMode="External"/><Relationship Id="rId1291" Type="http://schemas.openxmlformats.org/officeDocument/2006/relationships/hyperlink" Target="https://twitter.com/himalpatel1031/status/1121839781682479106" TargetMode="External"/><Relationship Id="rId1292" Type="http://schemas.openxmlformats.org/officeDocument/2006/relationships/hyperlink" Target="https://twitter.com/Kastitch29/status/1121839780503916545" TargetMode="External"/><Relationship Id="rId462" Type="http://schemas.openxmlformats.org/officeDocument/2006/relationships/hyperlink" Target="https://twitter.com/YouthquakerMimi/status/1121796758785236992" TargetMode="External"/><Relationship Id="rId1293" Type="http://schemas.openxmlformats.org/officeDocument/2006/relationships/hyperlink" Target="https://twitter.com/jeffpaiva/status/1121839770458644480" TargetMode="External"/><Relationship Id="rId461" Type="http://schemas.openxmlformats.org/officeDocument/2006/relationships/hyperlink" Target="https://twitter.com/ap_mimis/status/1121796900959604736" TargetMode="External"/><Relationship Id="rId1294" Type="http://schemas.openxmlformats.org/officeDocument/2006/relationships/hyperlink" Target="https://twitter.com/pablomiyazawa/status/1121833656828551168" TargetMode="External"/><Relationship Id="rId460" Type="http://schemas.openxmlformats.org/officeDocument/2006/relationships/hyperlink" Target="https://twitter.com/HeyyHannahF/status/1121797148771639297" TargetMode="External"/><Relationship Id="rId1295" Type="http://schemas.openxmlformats.org/officeDocument/2006/relationships/hyperlink" Target="https://twitter.com/DisneyFoodiesFB/status/1121839728851148804" TargetMode="External"/><Relationship Id="rId1296" Type="http://schemas.openxmlformats.org/officeDocument/2006/relationships/hyperlink" Target="https://twitter.com/OnceStorybrooke/status/1121839700585533440" TargetMode="External"/><Relationship Id="rId466" Type="http://schemas.openxmlformats.org/officeDocument/2006/relationships/hyperlink" Target="https://twitter.com/J_PatchGrey/status/1121795691280420866" TargetMode="External"/><Relationship Id="rId1297" Type="http://schemas.openxmlformats.org/officeDocument/2006/relationships/hyperlink" Target="https://twitter.com/DianaKarmin/status/1121839675445010439" TargetMode="External"/><Relationship Id="rId465" Type="http://schemas.openxmlformats.org/officeDocument/2006/relationships/hyperlink" Target="https://twitter.com/catterallwhite/status/1121795702391132161" TargetMode="External"/><Relationship Id="rId1298" Type="http://schemas.openxmlformats.org/officeDocument/2006/relationships/hyperlink" Target="https://twitter.com/sophmckeee/status/1121839640036675595" TargetMode="External"/><Relationship Id="rId464" Type="http://schemas.openxmlformats.org/officeDocument/2006/relationships/hyperlink" Target="https://twitter.com/justDami_/status/1121795721710018562" TargetMode="External"/><Relationship Id="rId1299" Type="http://schemas.openxmlformats.org/officeDocument/2006/relationships/hyperlink" Target="https://twitter.com/klcullen/status/1121839635573792768" TargetMode="External"/><Relationship Id="rId463" Type="http://schemas.openxmlformats.org/officeDocument/2006/relationships/hyperlink" Target="https://twitter.com/TheSovietLoli/status/1121795779587272710" TargetMode="External"/><Relationship Id="rId459" Type="http://schemas.openxmlformats.org/officeDocument/2006/relationships/hyperlink" Target="https://twitter.com/keelywentz737/status/1121797232892604416" TargetMode="External"/><Relationship Id="rId458" Type="http://schemas.openxmlformats.org/officeDocument/2006/relationships/hyperlink" Target="https://twitter.com/justicebeaver_/status/1121797241356689409" TargetMode="External"/><Relationship Id="rId457" Type="http://schemas.openxmlformats.org/officeDocument/2006/relationships/hyperlink" Target="https://twitter.com/chosenbackup/status/1121797601651593217" TargetMode="External"/><Relationship Id="rId456" Type="http://schemas.openxmlformats.org/officeDocument/2006/relationships/hyperlink" Target="https://twitter.com/goldbiheart/status/1121798241849188352" TargetMode="External"/><Relationship Id="rId1280" Type="http://schemas.openxmlformats.org/officeDocument/2006/relationships/hyperlink" Target="https://twitter.com/EnderOmega/status/1121840010557366272" TargetMode="External"/><Relationship Id="rId1281" Type="http://schemas.openxmlformats.org/officeDocument/2006/relationships/hyperlink" Target="https://twitter.com/SkywalkerBrian/status/1121839967662215170" TargetMode="External"/><Relationship Id="rId451" Type="http://schemas.openxmlformats.org/officeDocument/2006/relationships/hyperlink" Target="https://twitter.com/PatriciaOgura/status/1121798937143402497" TargetMode="External"/><Relationship Id="rId1282" Type="http://schemas.openxmlformats.org/officeDocument/2006/relationships/hyperlink" Target="https://twitter.com/moshedvtymm1/status/1121839949924524037" TargetMode="External"/><Relationship Id="rId450" Type="http://schemas.openxmlformats.org/officeDocument/2006/relationships/hyperlink" Target="https://twitter.com/abhi_tweet_/status/1121799103942291457" TargetMode="External"/><Relationship Id="rId1283" Type="http://schemas.openxmlformats.org/officeDocument/2006/relationships/hyperlink" Target="https://twitter.com/Paul271996/status/1121839944920653829" TargetMode="External"/><Relationship Id="rId1284" Type="http://schemas.openxmlformats.org/officeDocument/2006/relationships/hyperlink" Target="https://twitter.com/stefanodboetto/status/1121839917565345792" TargetMode="External"/><Relationship Id="rId1285" Type="http://schemas.openxmlformats.org/officeDocument/2006/relationships/hyperlink" Target="https://twitter.com/chiaradialuis/status/1121839905280229376" TargetMode="External"/><Relationship Id="rId455" Type="http://schemas.openxmlformats.org/officeDocument/2006/relationships/hyperlink" Target="https://twitter.com/N_E_S_Njoku/status/1121798799985299456" TargetMode="External"/><Relationship Id="rId1286" Type="http://schemas.openxmlformats.org/officeDocument/2006/relationships/hyperlink" Target="https://twitter.com/IGN/status/1121832837995479041" TargetMode="External"/><Relationship Id="rId454" Type="http://schemas.openxmlformats.org/officeDocument/2006/relationships/hyperlink" Target="https://twitter.com/TheSocio_Path/status/1121798853831716864" TargetMode="External"/><Relationship Id="rId1287" Type="http://schemas.openxmlformats.org/officeDocument/2006/relationships/hyperlink" Target="https://twitter.com/Disney101Pod/status/1121839835436785665" TargetMode="External"/><Relationship Id="rId453" Type="http://schemas.openxmlformats.org/officeDocument/2006/relationships/hyperlink" Target="https://twitter.com/Salo_Tweeter/status/1121798859586527232" TargetMode="External"/><Relationship Id="rId1288" Type="http://schemas.openxmlformats.org/officeDocument/2006/relationships/hyperlink" Target="https://twitter.com/aligramme/status/1121839830713847809" TargetMode="External"/><Relationship Id="rId452" Type="http://schemas.openxmlformats.org/officeDocument/2006/relationships/hyperlink" Target="https://twitter.com/kamiilious/status/1121736738282643456" TargetMode="External"/><Relationship Id="rId1289" Type="http://schemas.openxmlformats.org/officeDocument/2006/relationships/hyperlink" Target="https://twitter.com/_jamesjamal/status/1121839807053930501" TargetMode="External"/><Relationship Id="rId3018" Type="http://schemas.openxmlformats.org/officeDocument/2006/relationships/hyperlink" Target="https://twitter.com/AnaGLP/status/1121802241780981761" TargetMode="External"/><Relationship Id="rId3017" Type="http://schemas.openxmlformats.org/officeDocument/2006/relationships/hyperlink" Target="https://twitter.com/nicolah501/status/1121802259350732801" TargetMode="External"/><Relationship Id="rId3019" Type="http://schemas.openxmlformats.org/officeDocument/2006/relationships/hyperlink" Target="https://twitter.com/exclusiveyash/status/1121802202790551553" TargetMode="External"/><Relationship Id="rId491" Type="http://schemas.openxmlformats.org/officeDocument/2006/relationships/hyperlink" Target="https://twitter.com/emeran_jamal/status/1121832599125499904" TargetMode="External"/><Relationship Id="rId490" Type="http://schemas.openxmlformats.org/officeDocument/2006/relationships/hyperlink" Target="https://twitter.com/IT_SEAL6/status/1121833052840161280" TargetMode="External"/><Relationship Id="rId489" Type="http://schemas.openxmlformats.org/officeDocument/2006/relationships/hyperlink" Target="https://twitter.com/RobertDowneyJr/status/1121192486943121410" TargetMode="External"/><Relationship Id="rId484" Type="http://schemas.openxmlformats.org/officeDocument/2006/relationships/hyperlink" Target="https://twitter.com/Jyobanni20K/status/1121792443127517186" TargetMode="External"/><Relationship Id="rId3010" Type="http://schemas.openxmlformats.org/officeDocument/2006/relationships/hyperlink" Target="https://twitter.com/OliviaSaravia/status/1121802323615813632" TargetMode="External"/><Relationship Id="rId483" Type="http://schemas.openxmlformats.org/officeDocument/2006/relationships/hyperlink" Target="https://twitter.com/MarvelStudios/status/1121451301462654977" TargetMode="External"/><Relationship Id="rId482" Type="http://schemas.openxmlformats.org/officeDocument/2006/relationships/hyperlink" Target="https://twitter.com/sulangets/status/1121792620609425409" TargetMode="External"/><Relationship Id="rId3012" Type="http://schemas.openxmlformats.org/officeDocument/2006/relationships/hyperlink" Target="https://twitter.com/KaySwiftie/status/1121802310240342017" TargetMode="External"/><Relationship Id="rId481" Type="http://schemas.openxmlformats.org/officeDocument/2006/relationships/hyperlink" Target="https://twitter.com/Lucass_Cunhaa/status/1121792681460424705" TargetMode="External"/><Relationship Id="rId3011" Type="http://schemas.openxmlformats.org/officeDocument/2006/relationships/hyperlink" Target="https://twitter.com/KelseyMisialek/status/1121802317223944194" TargetMode="External"/><Relationship Id="rId488" Type="http://schemas.openxmlformats.org/officeDocument/2006/relationships/hyperlink" Target="https://twitter.com/bass_luzel/status/1121833431875252224" TargetMode="External"/><Relationship Id="rId3014" Type="http://schemas.openxmlformats.org/officeDocument/2006/relationships/hyperlink" Target="https://twitter.com/V13Javier/status/1121802287834390529" TargetMode="External"/><Relationship Id="rId487" Type="http://schemas.openxmlformats.org/officeDocument/2006/relationships/hyperlink" Target="https://twitter.com/RMayfield21/status/1121833468189716480" TargetMode="External"/><Relationship Id="rId3013" Type="http://schemas.openxmlformats.org/officeDocument/2006/relationships/hyperlink" Target="https://twitter.com/IStanIronMan/status/1121802303550279681" TargetMode="External"/><Relationship Id="rId486" Type="http://schemas.openxmlformats.org/officeDocument/2006/relationships/hyperlink" Target="https://twitter.com/MorosoMarco/status/1121837326005673984" TargetMode="External"/><Relationship Id="rId3016" Type="http://schemas.openxmlformats.org/officeDocument/2006/relationships/hyperlink" Target="https://twitter.com/Avengers/status/1121791047443468288" TargetMode="External"/><Relationship Id="rId485" Type="http://schemas.openxmlformats.org/officeDocument/2006/relationships/hyperlink" Target="https://twitter.com/Mr_FING/status/1121838260853067776" TargetMode="External"/><Relationship Id="rId3015" Type="http://schemas.openxmlformats.org/officeDocument/2006/relationships/hyperlink" Target="https://twitter.com/majd_cms/status/1121802263427555329" TargetMode="External"/><Relationship Id="rId3007" Type="http://schemas.openxmlformats.org/officeDocument/2006/relationships/hyperlink" Target="https://twitter.com/alexierm/status/1121802344360898560" TargetMode="External"/><Relationship Id="rId3006" Type="http://schemas.openxmlformats.org/officeDocument/2006/relationships/hyperlink" Target="https://twitter.com/shannonsaid/status/1121802346407845888" TargetMode="External"/><Relationship Id="rId3009" Type="http://schemas.openxmlformats.org/officeDocument/2006/relationships/hyperlink" Target="https://twitter.com/yakkuru_3C/status/1121802327428440064" TargetMode="External"/><Relationship Id="rId3008" Type="http://schemas.openxmlformats.org/officeDocument/2006/relationships/hyperlink" Target="https://twitter.com/Raymundojonval/status/1121802336739872770" TargetMode="External"/><Relationship Id="rId480" Type="http://schemas.openxmlformats.org/officeDocument/2006/relationships/hyperlink" Target="https://twitter.com/Cook_315/status/1121792820405125122" TargetMode="External"/><Relationship Id="rId479" Type="http://schemas.openxmlformats.org/officeDocument/2006/relationships/hyperlink" Target="https://twitter.com/kamiilious/status/1121736738282643456" TargetMode="External"/><Relationship Id="rId478" Type="http://schemas.openxmlformats.org/officeDocument/2006/relationships/hyperlink" Target="https://twitter.com/cdtommy1/status/1121792837702393857" TargetMode="External"/><Relationship Id="rId473" Type="http://schemas.openxmlformats.org/officeDocument/2006/relationships/hyperlink" Target="https://twitter.com/tvmarksallen/status/1121793677506990086" TargetMode="External"/><Relationship Id="rId472" Type="http://schemas.openxmlformats.org/officeDocument/2006/relationships/hyperlink" Target="https://twitter.com/Aqua174/status/1121793687866863618" TargetMode="External"/><Relationship Id="rId471" Type="http://schemas.openxmlformats.org/officeDocument/2006/relationships/hyperlink" Target="https://twitter.com/begumbozalan/status/1121794185940455428" TargetMode="External"/><Relationship Id="rId3001" Type="http://schemas.openxmlformats.org/officeDocument/2006/relationships/hyperlink" Target="https://twitter.com/Abraham_Moreno/status/1121802467828731904" TargetMode="External"/><Relationship Id="rId470" Type="http://schemas.openxmlformats.org/officeDocument/2006/relationships/hyperlink" Target="https://twitter.com/mwriteword/status/1121794417830977536" TargetMode="External"/><Relationship Id="rId3000" Type="http://schemas.openxmlformats.org/officeDocument/2006/relationships/hyperlink" Target="https://twitter.com/sperrazzaa/status/1121802481435123712" TargetMode="External"/><Relationship Id="rId477" Type="http://schemas.openxmlformats.org/officeDocument/2006/relationships/hyperlink" Target="https://twitter.com/LHewick93/status/1121792858766188544" TargetMode="External"/><Relationship Id="rId3003" Type="http://schemas.openxmlformats.org/officeDocument/2006/relationships/hyperlink" Target="https://twitter.com/Navil_Olivo/status/1121802410417111042" TargetMode="External"/><Relationship Id="rId476" Type="http://schemas.openxmlformats.org/officeDocument/2006/relationships/hyperlink" Target="https://twitter.com/Winnie_LKY/status/1121792986583425025" TargetMode="External"/><Relationship Id="rId3002" Type="http://schemas.openxmlformats.org/officeDocument/2006/relationships/hyperlink" Target="https://twitter.com/Sandels15/status/1121802447641399296" TargetMode="External"/><Relationship Id="rId475" Type="http://schemas.openxmlformats.org/officeDocument/2006/relationships/hyperlink" Target="https://twitter.com/poppa_geeeee/status/1121793078098980866" TargetMode="External"/><Relationship Id="rId3005" Type="http://schemas.openxmlformats.org/officeDocument/2006/relationships/hyperlink" Target="https://twitter.com/MelissaDosMel/status/1121802355706662912" TargetMode="External"/><Relationship Id="rId474" Type="http://schemas.openxmlformats.org/officeDocument/2006/relationships/hyperlink" Target="https://twitter.com/MileyCyrxsB/status/1121793284286717954" TargetMode="External"/><Relationship Id="rId3004" Type="http://schemas.openxmlformats.org/officeDocument/2006/relationships/hyperlink" Target="https://twitter.com/j2017mixtape/status/1121802382923329536" TargetMode="External"/><Relationship Id="rId1257" Type="http://schemas.openxmlformats.org/officeDocument/2006/relationships/hyperlink" Target="https://twitter.com/Mee_mee_bee/status/1121794184103337987" TargetMode="External"/><Relationship Id="rId2588" Type="http://schemas.openxmlformats.org/officeDocument/2006/relationships/hyperlink" Target="https://twitter.com/EmmaKaumeyer/status/1121811696098664448" TargetMode="External"/><Relationship Id="rId1258" Type="http://schemas.openxmlformats.org/officeDocument/2006/relationships/hyperlink" Target="https://twitter.com/TVPaulDisney/status/1121794080810266625" TargetMode="External"/><Relationship Id="rId2589" Type="http://schemas.openxmlformats.org/officeDocument/2006/relationships/hyperlink" Target="https://twitter.com/sh_obsessed/status/1121811694848602115" TargetMode="External"/><Relationship Id="rId1259" Type="http://schemas.openxmlformats.org/officeDocument/2006/relationships/hyperlink" Target="https://twitter.com/_LuzJimenezR/status/1121793226619277315" TargetMode="External"/><Relationship Id="rId426" Type="http://schemas.openxmlformats.org/officeDocument/2006/relationships/hyperlink" Target="https://twitter.com/Wallfryd1/status/1121807319313076230" TargetMode="External"/><Relationship Id="rId425" Type="http://schemas.openxmlformats.org/officeDocument/2006/relationships/hyperlink" Target="https://twitter.com/2aNjpSK6zIwb63H/status/1121807558791061504" TargetMode="External"/><Relationship Id="rId424" Type="http://schemas.openxmlformats.org/officeDocument/2006/relationships/hyperlink" Target="https://twitter.com/russelgamboaaaa/status/1121807746758664192" TargetMode="External"/><Relationship Id="rId423" Type="http://schemas.openxmlformats.org/officeDocument/2006/relationships/hyperlink" Target="https://twitter.com/captainmarveltr/status/1121807828585525248" TargetMode="External"/><Relationship Id="rId429" Type="http://schemas.openxmlformats.org/officeDocument/2006/relationships/hyperlink" Target="https://twitter.com/JunedSumra/status/1121806083843133440" TargetMode="External"/><Relationship Id="rId428" Type="http://schemas.openxmlformats.org/officeDocument/2006/relationships/hyperlink" Target="https://twitter.com/LeLuckyLion/status/1121806275212394498" TargetMode="External"/><Relationship Id="rId427" Type="http://schemas.openxmlformats.org/officeDocument/2006/relationships/hyperlink" Target="https://twitter.com/tmatembe/status/1121806878764351488" TargetMode="External"/><Relationship Id="rId2580" Type="http://schemas.openxmlformats.org/officeDocument/2006/relationships/hyperlink" Target="https://twitter.com/whatKTdoes_now/status/1121811861970849793" TargetMode="External"/><Relationship Id="rId1250" Type="http://schemas.openxmlformats.org/officeDocument/2006/relationships/hyperlink" Target="https://twitter.com/perlegobooks/status/1121799895055093760" TargetMode="External"/><Relationship Id="rId2581" Type="http://schemas.openxmlformats.org/officeDocument/2006/relationships/hyperlink" Target="https://twitter.com/xiaomaan/status/1121811841003474944" TargetMode="External"/><Relationship Id="rId1251" Type="http://schemas.openxmlformats.org/officeDocument/2006/relationships/hyperlink" Target="https://twitter.com/jrloading/status/1121798842884796416" TargetMode="External"/><Relationship Id="rId2582" Type="http://schemas.openxmlformats.org/officeDocument/2006/relationships/hyperlink" Target="https://twitter.com/Euniccceeee/status/1121811830093926401" TargetMode="External"/><Relationship Id="rId1252" Type="http://schemas.openxmlformats.org/officeDocument/2006/relationships/hyperlink" Target="https://twitter.com/JmsGdsn/status/1121798268793565184" TargetMode="External"/><Relationship Id="rId2583" Type="http://schemas.openxmlformats.org/officeDocument/2006/relationships/hyperlink" Target="https://twitter.com/Accidental__/status/1121811828323962880" TargetMode="External"/><Relationship Id="rId422" Type="http://schemas.openxmlformats.org/officeDocument/2006/relationships/hyperlink" Target="https://twitter.com/HanzZapanta19/status/1121808027659620352" TargetMode="External"/><Relationship Id="rId1253" Type="http://schemas.openxmlformats.org/officeDocument/2006/relationships/hyperlink" Target="https://twitter.com/destr0yingking/status/1121796754423177221" TargetMode="External"/><Relationship Id="rId2584" Type="http://schemas.openxmlformats.org/officeDocument/2006/relationships/hyperlink" Target="https://twitter.com/Christi20618325/status/1121811780794236928" TargetMode="External"/><Relationship Id="rId421" Type="http://schemas.openxmlformats.org/officeDocument/2006/relationships/hyperlink" Target="https://twitter.com/ChomptDown/status/1121808490102652930" TargetMode="External"/><Relationship Id="rId1254" Type="http://schemas.openxmlformats.org/officeDocument/2006/relationships/hyperlink" Target="https://twitter.com/Boreekwaa/status/1121796473220321280" TargetMode="External"/><Relationship Id="rId2585" Type="http://schemas.openxmlformats.org/officeDocument/2006/relationships/hyperlink" Target="https://twitter.com/fermartin_11/status/1121811755745906689" TargetMode="External"/><Relationship Id="rId420" Type="http://schemas.openxmlformats.org/officeDocument/2006/relationships/hyperlink" Target="https://twitter.com/ciaranmcdaid01/status/1121808539733905409" TargetMode="External"/><Relationship Id="rId1255" Type="http://schemas.openxmlformats.org/officeDocument/2006/relationships/hyperlink" Target="https://twitter.com/willyortegav/status/1121796230386896902" TargetMode="External"/><Relationship Id="rId2586" Type="http://schemas.openxmlformats.org/officeDocument/2006/relationships/hyperlink" Target="https://twitter.com/jjkpjm5813/status/1121811749890428931" TargetMode="External"/><Relationship Id="rId1256" Type="http://schemas.openxmlformats.org/officeDocument/2006/relationships/hyperlink" Target="https://twitter.com/AranhaSuperior/status/1121796018163503109" TargetMode="External"/><Relationship Id="rId2587" Type="http://schemas.openxmlformats.org/officeDocument/2006/relationships/hyperlink" Target="https://twitter.com/Acespada91/status/1121811704482897923" TargetMode="External"/><Relationship Id="rId1246" Type="http://schemas.openxmlformats.org/officeDocument/2006/relationships/hyperlink" Target="https://twitter.com/SaamuelSam/status/1121803435739942913" TargetMode="External"/><Relationship Id="rId2577" Type="http://schemas.openxmlformats.org/officeDocument/2006/relationships/hyperlink" Target="https://twitter.com/RajeshShreyansh/status/1121811895151759360" TargetMode="External"/><Relationship Id="rId1247" Type="http://schemas.openxmlformats.org/officeDocument/2006/relationships/hyperlink" Target="https://twitter.com/AgentKristina22/status/1121801691756498944" TargetMode="External"/><Relationship Id="rId2578" Type="http://schemas.openxmlformats.org/officeDocument/2006/relationships/hyperlink" Target="https://twitter.com/MadridistaDV13/status/1121811875552026629" TargetMode="External"/><Relationship Id="rId1248" Type="http://schemas.openxmlformats.org/officeDocument/2006/relationships/hyperlink" Target="https://twitter.com/Nxchito17/status/1121800363164819456" TargetMode="External"/><Relationship Id="rId2579" Type="http://schemas.openxmlformats.org/officeDocument/2006/relationships/hyperlink" Target="https://twitter.com/MarvelSpain/status/1121371486894346240" TargetMode="External"/><Relationship Id="rId1249" Type="http://schemas.openxmlformats.org/officeDocument/2006/relationships/hyperlink" Target="https://twitter.com/darkmanfic/status/1121800087573803008" TargetMode="External"/><Relationship Id="rId415" Type="http://schemas.openxmlformats.org/officeDocument/2006/relationships/hyperlink" Target="https://twitter.com/stbende/status/1121810816737525760" TargetMode="External"/><Relationship Id="rId414" Type="http://schemas.openxmlformats.org/officeDocument/2006/relationships/hyperlink" Target="https://twitter.com/MaddaEvans/status/1121811113170153472" TargetMode="External"/><Relationship Id="rId413" Type="http://schemas.openxmlformats.org/officeDocument/2006/relationships/hyperlink" Target="https://twitter.com/GoldenAgeSEA/status/1121811502111936512" TargetMode="External"/><Relationship Id="rId412" Type="http://schemas.openxmlformats.org/officeDocument/2006/relationships/hyperlink" Target="https://twitter.com/erikoakes04/status/1121812157480488960" TargetMode="External"/><Relationship Id="rId419" Type="http://schemas.openxmlformats.org/officeDocument/2006/relationships/hyperlink" Target="https://twitter.com/Philwalkercomic/status/1121808576090185728" TargetMode="External"/><Relationship Id="rId418" Type="http://schemas.openxmlformats.org/officeDocument/2006/relationships/hyperlink" Target="https://twitter.com/FilmInquiry/status/1121809172063035392" TargetMode="External"/><Relationship Id="rId417" Type="http://schemas.openxmlformats.org/officeDocument/2006/relationships/hyperlink" Target="https://twitter.com/LittleFenWolf/status/1121809203822301185" TargetMode="External"/><Relationship Id="rId416" Type="http://schemas.openxmlformats.org/officeDocument/2006/relationships/hyperlink" Target="https://twitter.com/_KXIV/status/1121810438495272961" TargetMode="External"/><Relationship Id="rId2570" Type="http://schemas.openxmlformats.org/officeDocument/2006/relationships/hyperlink" Target="https://twitter.com/twotimesthrough/status/1121812131928629248" TargetMode="External"/><Relationship Id="rId1240" Type="http://schemas.openxmlformats.org/officeDocument/2006/relationships/hyperlink" Target="https://twitter.com/cherry_LA/status/1121803472934973440" TargetMode="External"/><Relationship Id="rId2571" Type="http://schemas.openxmlformats.org/officeDocument/2006/relationships/hyperlink" Target="https://twitter.com/ngff384/status/1121812115038310401" TargetMode="External"/><Relationship Id="rId1241" Type="http://schemas.openxmlformats.org/officeDocument/2006/relationships/hyperlink" Target="https://twitter.com/sabrinnazzz/status/1121806681896255489" TargetMode="External"/><Relationship Id="rId2572" Type="http://schemas.openxmlformats.org/officeDocument/2006/relationships/hyperlink" Target="https://twitter.com/culturaocio/status/1121812038852825088" TargetMode="External"/><Relationship Id="rId411" Type="http://schemas.openxmlformats.org/officeDocument/2006/relationships/hyperlink" Target="https://twitter.com/AnnCarters/status/1121812166800216064" TargetMode="External"/><Relationship Id="rId1242" Type="http://schemas.openxmlformats.org/officeDocument/2006/relationships/hyperlink" Target="https://twitter.com/THMarchUK/status/1121806141795684352" TargetMode="External"/><Relationship Id="rId2573" Type="http://schemas.openxmlformats.org/officeDocument/2006/relationships/hyperlink" Target="https://twitter.com/Ms_Larson_/status/1121812028954308609" TargetMode="External"/><Relationship Id="rId410" Type="http://schemas.openxmlformats.org/officeDocument/2006/relationships/hyperlink" Target="https://twitter.com/kaze398i/status/1121813843020115968" TargetMode="External"/><Relationship Id="rId1243" Type="http://schemas.openxmlformats.org/officeDocument/2006/relationships/hyperlink" Target="https://twitter.com/lexiifranchii18/status/1121805879202996224" TargetMode="External"/><Relationship Id="rId2574" Type="http://schemas.openxmlformats.org/officeDocument/2006/relationships/hyperlink" Target="https://twitter.com/harishshanrock/status/1121812008397991936" TargetMode="External"/><Relationship Id="rId1244" Type="http://schemas.openxmlformats.org/officeDocument/2006/relationships/hyperlink" Target="https://twitter.com/NoSet7/status/1121805619869077504" TargetMode="External"/><Relationship Id="rId2575" Type="http://schemas.openxmlformats.org/officeDocument/2006/relationships/hyperlink" Target="https://twitter.com/nickypieeee/status/1121811999766114304" TargetMode="External"/><Relationship Id="rId1245" Type="http://schemas.openxmlformats.org/officeDocument/2006/relationships/hyperlink" Target="https://twitter.com/b_smoovve/status/1121805402927063041" TargetMode="External"/><Relationship Id="rId2576" Type="http://schemas.openxmlformats.org/officeDocument/2006/relationships/hyperlink" Target="https://twitter.com/JenCrandall/status/1121811944132857858" TargetMode="External"/><Relationship Id="rId1279" Type="http://schemas.openxmlformats.org/officeDocument/2006/relationships/hyperlink" Target="https://twitter.com/awla_rajul/status/1121840051111882752" TargetMode="External"/><Relationship Id="rId448" Type="http://schemas.openxmlformats.org/officeDocument/2006/relationships/hyperlink" Target="https://twitter.com/gilfuzzy/status/1121799387632553984" TargetMode="External"/><Relationship Id="rId447" Type="http://schemas.openxmlformats.org/officeDocument/2006/relationships/hyperlink" Target="https://twitter.com/raysflicks/status/1121799571816845312" TargetMode="External"/><Relationship Id="rId446" Type="http://schemas.openxmlformats.org/officeDocument/2006/relationships/hyperlink" Target="https://twitter.com/Ktulu_by/status/1121799653995892740" TargetMode="External"/><Relationship Id="rId445" Type="http://schemas.openxmlformats.org/officeDocument/2006/relationships/hyperlink" Target="https://twitter.com/ScumLifeGaming/status/1121799765539328000" TargetMode="External"/><Relationship Id="rId449" Type="http://schemas.openxmlformats.org/officeDocument/2006/relationships/hyperlink" Target="https://twitter.com/ikama__/status/1121799245927813120" TargetMode="External"/><Relationship Id="rId1270" Type="http://schemas.openxmlformats.org/officeDocument/2006/relationships/hyperlink" Target="https://twitter.com/MARVELFANSUNI/status/1121838292771713030" TargetMode="External"/><Relationship Id="rId440" Type="http://schemas.openxmlformats.org/officeDocument/2006/relationships/hyperlink" Target="https://twitter.com/The_Master_Egg/status/1121801702473179136" TargetMode="External"/><Relationship Id="rId1271" Type="http://schemas.openxmlformats.org/officeDocument/2006/relationships/hyperlink" Target="https://twitter.com/hedzingriid/status/1121818640809119744" TargetMode="External"/><Relationship Id="rId1272" Type="http://schemas.openxmlformats.org/officeDocument/2006/relationships/hyperlink" Target="https://twitter.com/puffofbread/status/1121815862468591618" TargetMode="External"/><Relationship Id="rId1273" Type="http://schemas.openxmlformats.org/officeDocument/2006/relationships/hyperlink" Target="https://twitter.com/CecilLoche/status/1121798649124724737" TargetMode="External"/><Relationship Id="rId1274" Type="http://schemas.openxmlformats.org/officeDocument/2006/relationships/hyperlink" Target="https://twitter.com/jluna1225/status/1121840162126700544" TargetMode="External"/><Relationship Id="rId444" Type="http://schemas.openxmlformats.org/officeDocument/2006/relationships/hyperlink" Target="https://twitter.com/vncldc/status/1121799885458526209" TargetMode="External"/><Relationship Id="rId1275" Type="http://schemas.openxmlformats.org/officeDocument/2006/relationships/hyperlink" Target="https://twitter.com/aaaaasimar/status/1121840156661563393" TargetMode="External"/><Relationship Id="rId443" Type="http://schemas.openxmlformats.org/officeDocument/2006/relationships/hyperlink" Target="https://twitter.com/NakkatasaN/status/1121800119764938753" TargetMode="External"/><Relationship Id="rId1276" Type="http://schemas.openxmlformats.org/officeDocument/2006/relationships/hyperlink" Target="https://twitter.com/EnderOmega/status/1121840154581372928" TargetMode="External"/><Relationship Id="rId442" Type="http://schemas.openxmlformats.org/officeDocument/2006/relationships/hyperlink" Target="https://twitter.com/henriet_dijk/status/1121801372997947392" TargetMode="External"/><Relationship Id="rId1277" Type="http://schemas.openxmlformats.org/officeDocument/2006/relationships/hyperlink" Target="https://twitter.com/kawisun_kawi/status/1121840056912707584" TargetMode="External"/><Relationship Id="rId441" Type="http://schemas.openxmlformats.org/officeDocument/2006/relationships/hyperlink" Target="https://twitter.com/brotaraft/status/1121801668914319362" TargetMode="External"/><Relationship Id="rId1278" Type="http://schemas.openxmlformats.org/officeDocument/2006/relationships/hyperlink" Target="https://twitter.com/katiejo47299024/status/1121840055029465088" TargetMode="External"/><Relationship Id="rId1268" Type="http://schemas.openxmlformats.org/officeDocument/2006/relationships/hyperlink" Target="https://twitter.com/LFCJEDI/status/1121803185734156288" TargetMode="External"/><Relationship Id="rId2599" Type="http://schemas.openxmlformats.org/officeDocument/2006/relationships/hyperlink" Target="https://twitter.com/TheNickSheridan/status/1121811250202259458" TargetMode="External"/><Relationship Id="rId1269" Type="http://schemas.openxmlformats.org/officeDocument/2006/relationships/hyperlink" Target="https://twitter.com/FrozenNamacha/status/1121792641853603843" TargetMode="External"/><Relationship Id="rId437" Type="http://schemas.openxmlformats.org/officeDocument/2006/relationships/hyperlink" Target="https://twitter.com/grantdcampbell/status/1121802618232348673" TargetMode="External"/><Relationship Id="rId436" Type="http://schemas.openxmlformats.org/officeDocument/2006/relationships/hyperlink" Target="https://twitter.com/tata_colombia/status/1121802650436165632" TargetMode="External"/><Relationship Id="rId435" Type="http://schemas.openxmlformats.org/officeDocument/2006/relationships/hyperlink" Target="https://twitter.com/devynnsagee/status/1121803263857307653" TargetMode="External"/><Relationship Id="rId434" Type="http://schemas.openxmlformats.org/officeDocument/2006/relationships/hyperlink" Target="https://twitter.com/mayaara__/status/1121803751315136513" TargetMode="External"/><Relationship Id="rId439" Type="http://schemas.openxmlformats.org/officeDocument/2006/relationships/hyperlink" Target="https://twitter.com/TerrifiedNick/status/1121801715949244416" TargetMode="External"/><Relationship Id="rId438" Type="http://schemas.openxmlformats.org/officeDocument/2006/relationships/hyperlink" Target="https://twitter.com/gmarrast/status/1121802101103816704" TargetMode="External"/><Relationship Id="rId2590" Type="http://schemas.openxmlformats.org/officeDocument/2006/relationships/hyperlink" Target="https://twitter.com/SmittysCinema/status/1121811694190243840" TargetMode="External"/><Relationship Id="rId1260" Type="http://schemas.openxmlformats.org/officeDocument/2006/relationships/hyperlink" Target="https://twitter.com/MoraReneida/status/1121793169291530244" TargetMode="External"/><Relationship Id="rId2591" Type="http://schemas.openxmlformats.org/officeDocument/2006/relationships/hyperlink" Target="https://twitter.com/SorenJeff/status/1121811683687772161" TargetMode="External"/><Relationship Id="rId1261" Type="http://schemas.openxmlformats.org/officeDocument/2006/relationships/hyperlink" Target="https://twitter.com/KaytonAdou/status/1121793112718733314" TargetMode="External"/><Relationship Id="rId2592" Type="http://schemas.openxmlformats.org/officeDocument/2006/relationships/hyperlink" Target="https://twitter.com/ThatElusiveGuy/status/1121811628503240710" TargetMode="External"/><Relationship Id="rId1262" Type="http://schemas.openxmlformats.org/officeDocument/2006/relationships/hyperlink" Target="https://twitter.com/Aileen2402/status/1121832819964223488" TargetMode="External"/><Relationship Id="rId2593" Type="http://schemas.openxmlformats.org/officeDocument/2006/relationships/hyperlink" Target="https://twitter.com/NoreenClaireFJ/status/1121811553567768576" TargetMode="External"/><Relationship Id="rId1263" Type="http://schemas.openxmlformats.org/officeDocument/2006/relationships/hyperlink" Target="https://twitter.com/IgandalfSzary/status/1121828759861190656" TargetMode="External"/><Relationship Id="rId2594" Type="http://schemas.openxmlformats.org/officeDocument/2006/relationships/hyperlink" Target="https://twitter.com/itsbwillis/status/1121811506935394305" TargetMode="External"/><Relationship Id="rId433" Type="http://schemas.openxmlformats.org/officeDocument/2006/relationships/hyperlink" Target="https://twitter.com/fxeza/status/1121804015472467968" TargetMode="External"/><Relationship Id="rId1264" Type="http://schemas.openxmlformats.org/officeDocument/2006/relationships/hyperlink" Target="https://twitter.com/Nache010/status/1121825311367356416" TargetMode="External"/><Relationship Id="rId2595" Type="http://schemas.openxmlformats.org/officeDocument/2006/relationships/hyperlink" Target="https://twitter.com/DJFolk/status/1121804300693463041" TargetMode="External"/><Relationship Id="rId432" Type="http://schemas.openxmlformats.org/officeDocument/2006/relationships/hyperlink" Target="https://twitter.com/WassupWaldorf/status/1121805252468989952" TargetMode="External"/><Relationship Id="rId1265" Type="http://schemas.openxmlformats.org/officeDocument/2006/relationships/hyperlink" Target="https://twitter.com/BarcaClem/status/1121817722013274112" TargetMode="External"/><Relationship Id="rId2596" Type="http://schemas.openxmlformats.org/officeDocument/2006/relationships/hyperlink" Target="https://twitter.com/Ms_Riviera/status/1121811303050305536" TargetMode="External"/><Relationship Id="rId431" Type="http://schemas.openxmlformats.org/officeDocument/2006/relationships/hyperlink" Target="https://twitter.com/AyItzJohn96/status/1121805730758168576" TargetMode="External"/><Relationship Id="rId1266" Type="http://schemas.openxmlformats.org/officeDocument/2006/relationships/hyperlink" Target="https://twitter.com/Polarnite13/status/1121815504593670150" TargetMode="External"/><Relationship Id="rId2597" Type="http://schemas.openxmlformats.org/officeDocument/2006/relationships/hyperlink" Target="https://twitter.com/Avengers/status/1120750436917530624" TargetMode="External"/><Relationship Id="rId430" Type="http://schemas.openxmlformats.org/officeDocument/2006/relationships/hyperlink" Target="https://twitter.com/ScoopWhoop/status/1121317535066902529" TargetMode="External"/><Relationship Id="rId1267" Type="http://schemas.openxmlformats.org/officeDocument/2006/relationships/hyperlink" Target="https://twitter.com/cherry_LA/status/1121807640860848129" TargetMode="External"/><Relationship Id="rId2598" Type="http://schemas.openxmlformats.org/officeDocument/2006/relationships/hyperlink" Target="https://twitter.com/kengerzz/status/1121811263577702405" TargetMode="External"/><Relationship Id="rId3070" Type="http://schemas.openxmlformats.org/officeDocument/2006/relationships/hyperlink" Target="https://twitter.com/KM_TEN96/status/1121800732145930240" TargetMode="External"/><Relationship Id="rId3072" Type="http://schemas.openxmlformats.org/officeDocument/2006/relationships/hyperlink" Target="https://twitter.com/NurulUyum_/status/1121800679780012034" TargetMode="External"/><Relationship Id="rId3071" Type="http://schemas.openxmlformats.org/officeDocument/2006/relationships/hyperlink" Target="https://twitter.com/masillo/status/1121800722964631553" TargetMode="External"/><Relationship Id="rId3074" Type="http://schemas.openxmlformats.org/officeDocument/2006/relationships/hyperlink" Target="https://twitter.com/DHARMA_HAFSAN/status/1121800646674407424" TargetMode="External"/><Relationship Id="rId3073" Type="http://schemas.openxmlformats.org/officeDocument/2006/relationships/hyperlink" Target="https://twitter.com/501Awani/status/1121627204436103168" TargetMode="External"/><Relationship Id="rId3076" Type="http://schemas.openxmlformats.org/officeDocument/2006/relationships/hyperlink" Target="https://twitter.com/OuttPanda/status/1121800610615943168" TargetMode="External"/><Relationship Id="rId3075" Type="http://schemas.openxmlformats.org/officeDocument/2006/relationships/hyperlink" Target="https://twitter.com/ZamTeo5/status/1121800636440428544" TargetMode="External"/><Relationship Id="rId3078" Type="http://schemas.openxmlformats.org/officeDocument/2006/relationships/hyperlink" Target="https://twitter.com/Nika02035160/status/1121800540042608640" TargetMode="External"/><Relationship Id="rId3077" Type="http://schemas.openxmlformats.org/officeDocument/2006/relationships/hyperlink" Target="https://twitter.com/az0z_24/status/1121800546724147200" TargetMode="External"/><Relationship Id="rId3079" Type="http://schemas.openxmlformats.org/officeDocument/2006/relationships/hyperlink" Target="https://twitter.com/borrero_nadia/status/1121800536116748289" TargetMode="External"/><Relationship Id="rId3061" Type="http://schemas.openxmlformats.org/officeDocument/2006/relationships/hyperlink" Target="https://twitter.com/ivanozuna1/status/1121800864681930753" TargetMode="External"/><Relationship Id="rId3060" Type="http://schemas.openxmlformats.org/officeDocument/2006/relationships/hyperlink" Target="https://twitter.com/KulotNaPotot/status/1121800878413848577" TargetMode="External"/><Relationship Id="rId3063" Type="http://schemas.openxmlformats.org/officeDocument/2006/relationships/hyperlink" Target="https://twitter.com/TenqsOfficial/status/1121800857815867393" TargetMode="External"/><Relationship Id="rId3062" Type="http://schemas.openxmlformats.org/officeDocument/2006/relationships/hyperlink" Target="https://twitter.com/BryanSeeee/status/1121719728576155648" TargetMode="External"/><Relationship Id="rId3065" Type="http://schemas.openxmlformats.org/officeDocument/2006/relationships/hyperlink" Target="https://twitter.com/Capta1n_Rogers_/status/1121800812609490944" TargetMode="External"/><Relationship Id="rId3064" Type="http://schemas.openxmlformats.org/officeDocument/2006/relationships/hyperlink" Target="https://twitter.com/prebuiltbutton/status/1121800848885944321" TargetMode="External"/><Relationship Id="rId3067" Type="http://schemas.openxmlformats.org/officeDocument/2006/relationships/hyperlink" Target="https://twitter.com/frenchd714/status/1121800749376131073" TargetMode="External"/><Relationship Id="rId3066" Type="http://schemas.openxmlformats.org/officeDocument/2006/relationships/hyperlink" Target="https://twitter.com/shrishti_97/status/1121800810868822017" TargetMode="External"/><Relationship Id="rId3069" Type="http://schemas.openxmlformats.org/officeDocument/2006/relationships/hyperlink" Target="https://twitter.com/Karimartz1/status/1121800736046641153" TargetMode="External"/><Relationship Id="rId3068" Type="http://schemas.openxmlformats.org/officeDocument/2006/relationships/hyperlink" Target="https://twitter.com/BudTEnderLive/status/1121800742656831489" TargetMode="External"/><Relationship Id="rId3090" Type="http://schemas.openxmlformats.org/officeDocument/2006/relationships/hyperlink" Target="https://twitter.com/chezkaaaaaa/status/1121800172269211653" TargetMode="External"/><Relationship Id="rId3092" Type="http://schemas.openxmlformats.org/officeDocument/2006/relationships/hyperlink" Target="https://twitter.com/black_is_rosie/status/1121800119706210306" TargetMode="External"/><Relationship Id="rId3091" Type="http://schemas.openxmlformats.org/officeDocument/2006/relationships/hyperlink" Target="https://twitter.com/theverco/status/1121800159807950848" TargetMode="External"/><Relationship Id="rId3094" Type="http://schemas.openxmlformats.org/officeDocument/2006/relationships/hyperlink" Target="https://twitter.com/ashleyB_8/status/1121800042329694209" TargetMode="External"/><Relationship Id="rId3093" Type="http://schemas.openxmlformats.org/officeDocument/2006/relationships/hyperlink" Target="https://twitter.com/KayloRen10/status/1121800111292424192" TargetMode="External"/><Relationship Id="rId3096" Type="http://schemas.openxmlformats.org/officeDocument/2006/relationships/hyperlink" Target="https://twitter.com/DagsPNB/status/1121800016891244546" TargetMode="External"/><Relationship Id="rId3095" Type="http://schemas.openxmlformats.org/officeDocument/2006/relationships/hyperlink" Target="https://twitter.com/adri_alb98/status/1121800020334800896" TargetMode="External"/><Relationship Id="rId3098" Type="http://schemas.openxmlformats.org/officeDocument/2006/relationships/hyperlink" Target="https://twitter.com/BMurph910/status/1121800003004051456" TargetMode="External"/><Relationship Id="rId3097" Type="http://schemas.openxmlformats.org/officeDocument/2006/relationships/hyperlink" Target="https://twitter.com/QueenNandz/status/1121800011438706688" TargetMode="External"/><Relationship Id="rId3099" Type="http://schemas.openxmlformats.org/officeDocument/2006/relationships/hyperlink" Target="https://twitter.com/harrisakml/status/1121799978970542082" TargetMode="External"/><Relationship Id="rId3081" Type="http://schemas.openxmlformats.org/officeDocument/2006/relationships/hyperlink" Target="https://twitter.com/OrangeProducers/status/1121800369498140672" TargetMode="External"/><Relationship Id="rId3080" Type="http://schemas.openxmlformats.org/officeDocument/2006/relationships/hyperlink" Target="https://twitter.com/ScheevyNaasthe/status/1121800484262514688" TargetMode="External"/><Relationship Id="rId3083" Type="http://schemas.openxmlformats.org/officeDocument/2006/relationships/hyperlink" Target="https://twitter.com/RobertDowneyJr/status/1121448179138842625" TargetMode="External"/><Relationship Id="rId3082" Type="http://schemas.openxmlformats.org/officeDocument/2006/relationships/hyperlink" Target="https://twitter.com/OfficiallyMira/status/1121800325378088961" TargetMode="External"/><Relationship Id="rId3085" Type="http://schemas.openxmlformats.org/officeDocument/2006/relationships/hyperlink" Target="https://twitter.com/Chosen78/status/1121800249876590593" TargetMode="External"/><Relationship Id="rId3084" Type="http://schemas.openxmlformats.org/officeDocument/2006/relationships/hyperlink" Target="https://twitter.com/pmpiferrerrrrr/status/1121800276250255360" TargetMode="External"/><Relationship Id="rId3087" Type="http://schemas.openxmlformats.org/officeDocument/2006/relationships/hyperlink" Target="https://twitter.com/CarlitosMart/status/1121800217794437120" TargetMode="External"/><Relationship Id="rId3086" Type="http://schemas.openxmlformats.org/officeDocument/2006/relationships/hyperlink" Target="https://twitter.com/vcardenas7/status/1121800237272707072" TargetMode="External"/><Relationship Id="rId3089" Type="http://schemas.openxmlformats.org/officeDocument/2006/relationships/hyperlink" Target="https://twitter.com/realorbitaltre/status/1121800175276531713" TargetMode="External"/><Relationship Id="rId3088" Type="http://schemas.openxmlformats.org/officeDocument/2006/relationships/hyperlink" Target="https://twitter.com/YuskeVG/status/1121800204494073856" TargetMode="External"/><Relationship Id="rId3039" Type="http://schemas.openxmlformats.org/officeDocument/2006/relationships/hyperlink" Target="https://twitter.com/samuelashwin/status/1121801454019153921" TargetMode="External"/><Relationship Id="rId1" Type="http://schemas.openxmlformats.org/officeDocument/2006/relationships/hyperlink" Target="https://twitter.com/MarkRuffalo/status/1121816504096493575" TargetMode="External"/><Relationship Id="rId2" Type="http://schemas.openxmlformats.org/officeDocument/2006/relationships/hyperlink" Target="https://twitter.com/Avengers/status/1121813688619425795" TargetMode="External"/><Relationship Id="rId3" Type="http://schemas.openxmlformats.org/officeDocument/2006/relationships/hyperlink" Target="https://twitter.com/MarvelStudios/status/1121813690955780101" TargetMode="External"/><Relationship Id="rId4" Type="http://schemas.openxmlformats.org/officeDocument/2006/relationships/hyperlink" Target="https://twitter.com/Avengers/status/1121828788055302144" TargetMode="External"/><Relationship Id="rId3030" Type="http://schemas.openxmlformats.org/officeDocument/2006/relationships/hyperlink" Target="https://twitter.com/Alex_VonDoom/status/1121801802779901952" TargetMode="External"/><Relationship Id="rId9" Type="http://schemas.openxmlformats.org/officeDocument/2006/relationships/hyperlink" Target="https://twitter.com/IGN/status/1121832837995479041" TargetMode="External"/><Relationship Id="rId3032" Type="http://schemas.openxmlformats.org/officeDocument/2006/relationships/hyperlink" Target="https://twitter.com/icanmakeusmile/status/1121801704326832128" TargetMode="External"/><Relationship Id="rId3031" Type="http://schemas.openxmlformats.org/officeDocument/2006/relationships/hyperlink" Target="https://twitter.com/GazingAstronaut/status/1121801710479953920" TargetMode="External"/><Relationship Id="rId3034" Type="http://schemas.openxmlformats.org/officeDocument/2006/relationships/hyperlink" Target="https://twitter.com/jmagos38/status/1121801672957648896" TargetMode="External"/><Relationship Id="rId3033" Type="http://schemas.openxmlformats.org/officeDocument/2006/relationships/hyperlink" Target="https://twitter.com/dam20ez/status/1121801700619235329" TargetMode="External"/><Relationship Id="rId5" Type="http://schemas.openxmlformats.org/officeDocument/2006/relationships/hyperlink" Target="https://twitter.com/MarvelStudios/status/1121828789003141120" TargetMode="External"/><Relationship Id="rId3036" Type="http://schemas.openxmlformats.org/officeDocument/2006/relationships/hyperlink" Target="https://twitter.com/GrandBananna/status/1121801661872254976" TargetMode="External"/><Relationship Id="rId6" Type="http://schemas.openxmlformats.org/officeDocument/2006/relationships/hyperlink" Target="https://twitter.com/Marvel/status/1121813689307238400" TargetMode="External"/><Relationship Id="rId3035" Type="http://schemas.openxmlformats.org/officeDocument/2006/relationships/hyperlink" Target="https://twitter.com/Avengers/status/1121451301290663938" TargetMode="External"/><Relationship Id="rId7" Type="http://schemas.openxmlformats.org/officeDocument/2006/relationships/hyperlink" Target="https://twitter.com/CaptainAmerica/status/1121813692851482625" TargetMode="External"/><Relationship Id="rId3038" Type="http://schemas.openxmlformats.org/officeDocument/2006/relationships/hyperlink" Target="https://twitter.com/aamanishree/status/1121801464878379008" TargetMode="External"/><Relationship Id="rId8" Type="http://schemas.openxmlformats.org/officeDocument/2006/relationships/hyperlink" Target="https://twitter.com/Iron_Man/status/1121813689877839873" TargetMode="External"/><Relationship Id="rId3037" Type="http://schemas.openxmlformats.org/officeDocument/2006/relationships/hyperlink" Target="https://twitter.com/syafisyahmie1/status/1121801567449964544" TargetMode="External"/><Relationship Id="rId3029" Type="http://schemas.openxmlformats.org/officeDocument/2006/relationships/hyperlink" Target="https://twitter.com/driver8prod/status/1121801813777440768" TargetMode="External"/><Relationship Id="rId3028" Type="http://schemas.openxmlformats.org/officeDocument/2006/relationships/hyperlink" Target="https://twitter.com/DarthVindican21/status/1121801835927355393" TargetMode="External"/><Relationship Id="rId3021" Type="http://schemas.openxmlformats.org/officeDocument/2006/relationships/hyperlink" Target="https://twitter.com/danielytuk/status/1121802112558608384" TargetMode="External"/><Relationship Id="rId3020" Type="http://schemas.openxmlformats.org/officeDocument/2006/relationships/hyperlink" Target="https://twitter.com/GyllArck/status/1121802160679731200" TargetMode="External"/><Relationship Id="rId3023" Type="http://schemas.openxmlformats.org/officeDocument/2006/relationships/hyperlink" Target="https://twitter.com/Zesty_Pep/status/1121802052164780033" TargetMode="External"/><Relationship Id="rId3022" Type="http://schemas.openxmlformats.org/officeDocument/2006/relationships/hyperlink" Target="https://twitter.com/Arxchne_/status/1121802063287996416" TargetMode="External"/><Relationship Id="rId3025" Type="http://schemas.openxmlformats.org/officeDocument/2006/relationships/hyperlink" Target="https://twitter.com/Simplemombie/status/1121801964306591744" TargetMode="External"/><Relationship Id="rId3024" Type="http://schemas.openxmlformats.org/officeDocument/2006/relationships/hyperlink" Target="https://twitter.com/SummerOfString/status/1121802017066950656" TargetMode="External"/><Relationship Id="rId3027" Type="http://schemas.openxmlformats.org/officeDocument/2006/relationships/hyperlink" Target="https://twitter.com/androlyxmusic/status/1121801856869527552" TargetMode="External"/><Relationship Id="rId3026" Type="http://schemas.openxmlformats.org/officeDocument/2006/relationships/hyperlink" Target="https://twitter.com/BerningGreen/status/1121801935537852416" TargetMode="External"/><Relationship Id="rId3050" Type="http://schemas.openxmlformats.org/officeDocument/2006/relationships/hyperlink" Target="https://twitter.com/QueenCarrie928/status/1121801153161900032" TargetMode="External"/><Relationship Id="rId3052" Type="http://schemas.openxmlformats.org/officeDocument/2006/relationships/hyperlink" Target="https://twitter.com/kuriousjorgeg/status/1121801081942462465" TargetMode="External"/><Relationship Id="rId3051" Type="http://schemas.openxmlformats.org/officeDocument/2006/relationships/hyperlink" Target="https://twitter.com/noorelba7rain/status/1121801137248714752" TargetMode="External"/><Relationship Id="rId3054" Type="http://schemas.openxmlformats.org/officeDocument/2006/relationships/hyperlink" Target="https://twitter.com/MOHIDULISLAMSK1/status/1121801046781595649" TargetMode="External"/><Relationship Id="rId3053" Type="http://schemas.openxmlformats.org/officeDocument/2006/relationships/hyperlink" Target="https://twitter.com/joeliskidding/status/1121801080571088896" TargetMode="External"/><Relationship Id="rId3056" Type="http://schemas.openxmlformats.org/officeDocument/2006/relationships/hyperlink" Target="https://twitter.com/joelcab123/status/1121800973574463488" TargetMode="External"/><Relationship Id="rId3055" Type="http://schemas.openxmlformats.org/officeDocument/2006/relationships/hyperlink" Target="https://twitter.com/Bubblesspt/status/1121801003483820033" TargetMode="External"/><Relationship Id="rId3058" Type="http://schemas.openxmlformats.org/officeDocument/2006/relationships/hyperlink" Target="https://twitter.com/doblemme64/status/1121800932600115200" TargetMode="External"/><Relationship Id="rId3057" Type="http://schemas.openxmlformats.org/officeDocument/2006/relationships/hyperlink" Target="https://twitter.com/AntonioOliMel/status/1121800950954352641" TargetMode="External"/><Relationship Id="rId3059" Type="http://schemas.openxmlformats.org/officeDocument/2006/relationships/hyperlink" Target="https://twitter.com/NinjaRosa/status/1121800889138679812" TargetMode="External"/><Relationship Id="rId3041" Type="http://schemas.openxmlformats.org/officeDocument/2006/relationships/hyperlink" Target="https://twitter.com/MaxDwivedi/status/1121801424256389120" TargetMode="External"/><Relationship Id="rId3040" Type="http://schemas.openxmlformats.org/officeDocument/2006/relationships/hyperlink" Target="https://twitter.com/Rufustito1/status/1121801447618895877" TargetMode="External"/><Relationship Id="rId3043" Type="http://schemas.openxmlformats.org/officeDocument/2006/relationships/hyperlink" Target="https://twitter.com/eljoco/status/1121801252138938371" TargetMode="External"/><Relationship Id="rId3042" Type="http://schemas.openxmlformats.org/officeDocument/2006/relationships/hyperlink" Target="https://twitter.com/dvkr_03/status/1121801397031194626" TargetMode="External"/><Relationship Id="rId3045" Type="http://schemas.openxmlformats.org/officeDocument/2006/relationships/hyperlink" Target="https://twitter.com/MamaRedStar/status/1121801238344085504" TargetMode="External"/><Relationship Id="rId3044" Type="http://schemas.openxmlformats.org/officeDocument/2006/relationships/hyperlink" Target="https://twitter.com/fran__kenstein/status/1121801245570678784" TargetMode="External"/><Relationship Id="rId3047" Type="http://schemas.openxmlformats.org/officeDocument/2006/relationships/hyperlink" Target="https://twitter.com/arkbear/status/1121801187936935938" TargetMode="External"/><Relationship Id="rId3046" Type="http://schemas.openxmlformats.org/officeDocument/2006/relationships/hyperlink" Target="https://twitter.com/Avengers/status/1121451301290663938" TargetMode="External"/><Relationship Id="rId3049" Type="http://schemas.openxmlformats.org/officeDocument/2006/relationships/hyperlink" Target="https://twitter.com/BigGeyScooper/status/1121505767583035395" TargetMode="External"/><Relationship Id="rId3048" Type="http://schemas.openxmlformats.org/officeDocument/2006/relationships/hyperlink" Target="https://twitter.com/B_Horning_/status/1121801185390804994" TargetMode="External"/><Relationship Id="rId2600" Type="http://schemas.openxmlformats.org/officeDocument/2006/relationships/hyperlink" Target="https://twitter.com/shivanihdesai13/status/1121811238718038016" TargetMode="External"/><Relationship Id="rId2601" Type="http://schemas.openxmlformats.org/officeDocument/2006/relationships/hyperlink" Target="https://twitter.com/Barno_922/status/1121811206111514624" TargetMode="External"/><Relationship Id="rId2602" Type="http://schemas.openxmlformats.org/officeDocument/2006/relationships/hyperlink" Target="https://twitter.com/Jade3552/status/1121811199266566145" TargetMode="External"/><Relationship Id="rId2603" Type="http://schemas.openxmlformats.org/officeDocument/2006/relationships/hyperlink" Target="https://twitter.com/jazzeidan_28/status/1121811161668816896" TargetMode="External"/><Relationship Id="rId2604" Type="http://schemas.openxmlformats.org/officeDocument/2006/relationships/hyperlink" Target="https://twitter.com/Crillyboy/status/1121811152890155009" TargetMode="External"/><Relationship Id="rId2605" Type="http://schemas.openxmlformats.org/officeDocument/2006/relationships/hyperlink" Target="https://twitter.com/AshJugdav/status/1121811146003161089" TargetMode="External"/><Relationship Id="rId2606" Type="http://schemas.openxmlformats.org/officeDocument/2006/relationships/hyperlink" Target="https://twitter.com/azizsuhaimi/status/1121811115611058176" TargetMode="External"/><Relationship Id="rId808" Type="http://schemas.openxmlformats.org/officeDocument/2006/relationships/hyperlink" Target="https://twitter.com/kurtzandcaicos/status/1121816776390606850" TargetMode="External"/><Relationship Id="rId2607" Type="http://schemas.openxmlformats.org/officeDocument/2006/relationships/hyperlink" Target="https://twitter.com/Wanarasta1/status/1121811054172835842" TargetMode="External"/><Relationship Id="rId807" Type="http://schemas.openxmlformats.org/officeDocument/2006/relationships/hyperlink" Target="https://twitter.com/IronManbboy/status/1121816992753901568" TargetMode="External"/><Relationship Id="rId2608" Type="http://schemas.openxmlformats.org/officeDocument/2006/relationships/hyperlink" Target="https://twitter.com/echoloafskai/status/1121811010292027392" TargetMode="External"/><Relationship Id="rId806" Type="http://schemas.openxmlformats.org/officeDocument/2006/relationships/hyperlink" Target="https://twitter.com/rensjedi/status/1121817131383803904" TargetMode="External"/><Relationship Id="rId2609" Type="http://schemas.openxmlformats.org/officeDocument/2006/relationships/hyperlink" Target="https://twitter.com/W_82/status/1121810993607131138" TargetMode="External"/><Relationship Id="rId805" Type="http://schemas.openxmlformats.org/officeDocument/2006/relationships/hyperlink" Target="https://twitter.com/ThePolizicalKid/status/1121817302222217216" TargetMode="External"/><Relationship Id="rId809" Type="http://schemas.openxmlformats.org/officeDocument/2006/relationships/hyperlink" Target="http://defibshop.co.uk" TargetMode="External"/><Relationship Id="rId800" Type="http://schemas.openxmlformats.org/officeDocument/2006/relationships/hyperlink" Target="https://twitter.com/Trainfan96/status/1121817641713381382" TargetMode="External"/><Relationship Id="rId804" Type="http://schemas.openxmlformats.org/officeDocument/2006/relationships/hyperlink" Target="https://twitter.com/AshBG/status/1121817449794625536" TargetMode="External"/><Relationship Id="rId803" Type="http://schemas.openxmlformats.org/officeDocument/2006/relationships/hyperlink" Target="https://twitter.com/vandermarktt/status/1121817509831819266" TargetMode="External"/><Relationship Id="rId802" Type="http://schemas.openxmlformats.org/officeDocument/2006/relationships/hyperlink" Target="https://twitter.com/CarryMinati/status/1121755800739799040" TargetMode="External"/><Relationship Id="rId801" Type="http://schemas.openxmlformats.org/officeDocument/2006/relationships/hyperlink" Target="https://twitter.com/WhoSiddhesh/status/1121817548713074690" TargetMode="External"/><Relationship Id="rId1334" Type="http://schemas.openxmlformats.org/officeDocument/2006/relationships/hyperlink" Target="https://twitter.com/BlueBoy8000/status/1121838919610355713" TargetMode="External"/><Relationship Id="rId2665" Type="http://schemas.openxmlformats.org/officeDocument/2006/relationships/hyperlink" Target="https://twitter.com/itshafizhasan/status/1121809996881072128" TargetMode="External"/><Relationship Id="rId1335" Type="http://schemas.openxmlformats.org/officeDocument/2006/relationships/hyperlink" Target="https://twitter.com/gungun005/status/1121838902665310208" TargetMode="External"/><Relationship Id="rId2666" Type="http://schemas.openxmlformats.org/officeDocument/2006/relationships/hyperlink" Target="https://twitter.com/arrisyaaafatma/status/1121809889464963073" TargetMode="External"/><Relationship Id="rId1336" Type="http://schemas.openxmlformats.org/officeDocument/2006/relationships/hyperlink" Target="https://twitter.com/MCU_Direct/status/1121833607188951041" TargetMode="External"/><Relationship Id="rId2667" Type="http://schemas.openxmlformats.org/officeDocument/2006/relationships/hyperlink" Target="https://twitter.com/JohnathonDrew/status/1121809888890347522" TargetMode="External"/><Relationship Id="rId1337" Type="http://schemas.openxmlformats.org/officeDocument/2006/relationships/hyperlink" Target="https://twitter.com/Afiq_rko/status/1121838893265870848" TargetMode="External"/><Relationship Id="rId2668" Type="http://schemas.openxmlformats.org/officeDocument/2006/relationships/hyperlink" Target="https://twitter.com/MartnParedes9/status/1121809871542923270" TargetMode="External"/><Relationship Id="rId1338" Type="http://schemas.openxmlformats.org/officeDocument/2006/relationships/hyperlink" Target="https://twitter.com/kkerndt7/status/1121838885292711936" TargetMode="External"/><Relationship Id="rId2669" Type="http://schemas.openxmlformats.org/officeDocument/2006/relationships/hyperlink" Target="https://twitter.com/IkhwanIsmail86/status/1121809862990516225" TargetMode="External"/><Relationship Id="rId1339" Type="http://schemas.openxmlformats.org/officeDocument/2006/relationships/hyperlink" Target="https://twitter.com/squadrann_/status/1121838883203739648" TargetMode="External"/><Relationship Id="rId745" Type="http://schemas.openxmlformats.org/officeDocument/2006/relationships/hyperlink" Target="https://twitter.com/kamiilious/status/1121736738282643456" TargetMode="External"/><Relationship Id="rId744" Type="http://schemas.openxmlformats.org/officeDocument/2006/relationships/hyperlink" Target="https://twitter.com/tannerlafond/status/1121820678553067520" TargetMode="External"/><Relationship Id="rId743" Type="http://schemas.openxmlformats.org/officeDocument/2006/relationships/hyperlink" Target="https://twitter.com/MarkRuffalo/status/1121816504096493575" TargetMode="External"/><Relationship Id="rId742" Type="http://schemas.openxmlformats.org/officeDocument/2006/relationships/hyperlink" Target="https://twitter.com/ms_kim_lund/status/1121820786996600833" TargetMode="External"/><Relationship Id="rId749" Type="http://schemas.openxmlformats.org/officeDocument/2006/relationships/hyperlink" Target="https://twitter.com/SpyMuppets/status/1121820620319285248" TargetMode="External"/><Relationship Id="rId748" Type="http://schemas.openxmlformats.org/officeDocument/2006/relationships/hyperlink" Target="https://twitter.com/Avengers/status/1121813688619425795" TargetMode="External"/><Relationship Id="rId747" Type="http://schemas.openxmlformats.org/officeDocument/2006/relationships/hyperlink" Target="https://twitter.com/Pako_XIII/status/1121820628674383872" TargetMode="External"/><Relationship Id="rId746" Type="http://schemas.openxmlformats.org/officeDocument/2006/relationships/hyperlink" Target="https://twitter.com/csr_twt/status/1121820666896863233" TargetMode="External"/><Relationship Id="rId2660" Type="http://schemas.openxmlformats.org/officeDocument/2006/relationships/hyperlink" Target="https://twitter.com/MarvelStudios/status/1121791053479067648" TargetMode="External"/><Relationship Id="rId741" Type="http://schemas.openxmlformats.org/officeDocument/2006/relationships/hyperlink" Target="https://twitter.com/lopezgovlaw/status/1121820837605191683" TargetMode="External"/><Relationship Id="rId1330" Type="http://schemas.openxmlformats.org/officeDocument/2006/relationships/hyperlink" Target="https://twitter.com/AmiitNagdev/status/1121838996915515392" TargetMode="External"/><Relationship Id="rId2661" Type="http://schemas.openxmlformats.org/officeDocument/2006/relationships/hyperlink" Target="https://twitter.com/Deshair/status/1121810118251876352" TargetMode="External"/><Relationship Id="rId740" Type="http://schemas.openxmlformats.org/officeDocument/2006/relationships/hyperlink" Target="https://twitter.com/TheReevHD/status/1121820977912934400" TargetMode="External"/><Relationship Id="rId1331" Type="http://schemas.openxmlformats.org/officeDocument/2006/relationships/hyperlink" Target="https://twitter.com/g224698/status/1121838993761394688" TargetMode="External"/><Relationship Id="rId2662" Type="http://schemas.openxmlformats.org/officeDocument/2006/relationships/hyperlink" Target="https://twitter.com/Drewisacoolname/status/1121810041584193537" TargetMode="External"/><Relationship Id="rId1332" Type="http://schemas.openxmlformats.org/officeDocument/2006/relationships/hyperlink" Target="https://twitter.com/Jess5_11/status/1121838967832350721" TargetMode="External"/><Relationship Id="rId2663" Type="http://schemas.openxmlformats.org/officeDocument/2006/relationships/hyperlink" Target="https://twitter.com/kpopeverything7/status/1121810012328775680" TargetMode="External"/><Relationship Id="rId1333" Type="http://schemas.openxmlformats.org/officeDocument/2006/relationships/hyperlink" Target="https://twitter.com/ACE50Media/status/1121838941286674432" TargetMode="External"/><Relationship Id="rId2664" Type="http://schemas.openxmlformats.org/officeDocument/2006/relationships/hyperlink" Target="https://twitter.com/MyFamilyTable/status/1121810006758821889" TargetMode="External"/><Relationship Id="rId1323" Type="http://schemas.openxmlformats.org/officeDocument/2006/relationships/hyperlink" Target="https://twitter.com/MarvelStudios/status/1121451301462654977" TargetMode="External"/><Relationship Id="rId2654" Type="http://schemas.openxmlformats.org/officeDocument/2006/relationships/hyperlink" Target="https://twitter.com/gilcylovely/status/1121810211025457158" TargetMode="External"/><Relationship Id="rId1324" Type="http://schemas.openxmlformats.org/officeDocument/2006/relationships/hyperlink" Target="https://twitter.com/BoomItsAlex/status/1121839096891101184" TargetMode="External"/><Relationship Id="rId2655" Type="http://schemas.openxmlformats.org/officeDocument/2006/relationships/hyperlink" Target="https://twitter.com/kriscullen3/status/1121810182961393664" TargetMode="External"/><Relationship Id="rId1325" Type="http://schemas.openxmlformats.org/officeDocument/2006/relationships/hyperlink" Target="https://twitter.com/Tacooty/status/1121839080772395008" TargetMode="External"/><Relationship Id="rId2656" Type="http://schemas.openxmlformats.org/officeDocument/2006/relationships/hyperlink" Target="https://twitter.com/laurieann214/status/1121810157808377856" TargetMode="External"/><Relationship Id="rId1326" Type="http://schemas.openxmlformats.org/officeDocument/2006/relationships/hyperlink" Target="https://twitter.com/emmaxchristine/status/1121839039768715264" TargetMode="External"/><Relationship Id="rId2657" Type="http://schemas.openxmlformats.org/officeDocument/2006/relationships/hyperlink" Target="https://twitter.com/nathanwpyle/status/1121748832616943617" TargetMode="External"/><Relationship Id="rId1327" Type="http://schemas.openxmlformats.org/officeDocument/2006/relationships/hyperlink" Target="https://twitter.com/mohdfaizanulhaq/status/1121839031187152896" TargetMode="External"/><Relationship Id="rId2658" Type="http://schemas.openxmlformats.org/officeDocument/2006/relationships/hyperlink" Target="https://twitter.com/xTuple/status/1121810119266848769" TargetMode="External"/><Relationship Id="rId1328" Type="http://schemas.openxmlformats.org/officeDocument/2006/relationships/hyperlink" Target="https://twitter.com/Russo_Brothers/status/1120756388488105985" TargetMode="External"/><Relationship Id="rId2659" Type="http://schemas.openxmlformats.org/officeDocument/2006/relationships/hyperlink" Target="https://twitter.com/IvFabell/status/1121810118717263872" TargetMode="External"/><Relationship Id="rId1329" Type="http://schemas.openxmlformats.org/officeDocument/2006/relationships/hyperlink" Target="https://twitter.com/ItsNotLiving96/status/1121839024048693248" TargetMode="External"/><Relationship Id="rId739" Type="http://schemas.openxmlformats.org/officeDocument/2006/relationships/hyperlink" Target="https://twitter.com/RockSoulLady/status/1121821038055251970" TargetMode="External"/><Relationship Id="rId734" Type="http://schemas.openxmlformats.org/officeDocument/2006/relationships/hyperlink" Target="https://twitter.com/editorGuru15/status/1121821324987359232" TargetMode="External"/><Relationship Id="rId733" Type="http://schemas.openxmlformats.org/officeDocument/2006/relationships/hyperlink" Target="https://twitter.com/maferbara/status/1121821414674378752" TargetMode="External"/><Relationship Id="rId732" Type="http://schemas.openxmlformats.org/officeDocument/2006/relationships/hyperlink" Target="https://twitter.com/potterach/status/1121821429882920961" TargetMode="External"/><Relationship Id="rId731" Type="http://schemas.openxmlformats.org/officeDocument/2006/relationships/hyperlink" Target="https://twitter.com/morrrriarty/status/1121821505623613440" TargetMode="External"/><Relationship Id="rId738" Type="http://schemas.openxmlformats.org/officeDocument/2006/relationships/hyperlink" Target="https://twitter.com/vlost11/status/1121821124445102080" TargetMode="External"/><Relationship Id="rId737" Type="http://schemas.openxmlformats.org/officeDocument/2006/relationships/hyperlink" Target="https://twitter.com/majorfangirlll/status/1121821201347895297" TargetMode="External"/><Relationship Id="rId736" Type="http://schemas.openxmlformats.org/officeDocument/2006/relationships/hyperlink" Target="https://twitter.com/juanfmolina99/status/1121821228363395072" TargetMode="External"/><Relationship Id="rId735" Type="http://schemas.openxmlformats.org/officeDocument/2006/relationships/hyperlink" Target="https://twitter.com/nathanpmcc/status/1121821289969147905" TargetMode="External"/><Relationship Id="rId730" Type="http://schemas.openxmlformats.org/officeDocument/2006/relationships/hyperlink" Target="https://twitter.com/Jmax0531/status/1121821663933489152" TargetMode="External"/><Relationship Id="rId2650" Type="http://schemas.openxmlformats.org/officeDocument/2006/relationships/hyperlink" Target="https://twitter.com/Eggshellsonthe1/status/1121810251672694784" TargetMode="External"/><Relationship Id="rId1320" Type="http://schemas.openxmlformats.org/officeDocument/2006/relationships/hyperlink" Target="https://twitter.com/Hugol_23/status/1121839152847314944" TargetMode="External"/><Relationship Id="rId2651" Type="http://schemas.openxmlformats.org/officeDocument/2006/relationships/hyperlink" Target="https://twitter.com/MarvelStudios/status/1121451301462654977" TargetMode="External"/><Relationship Id="rId1321" Type="http://schemas.openxmlformats.org/officeDocument/2006/relationships/hyperlink" Target="https://twitter.com/alamocitymoviet/status/1121839120173666307" TargetMode="External"/><Relationship Id="rId2652" Type="http://schemas.openxmlformats.org/officeDocument/2006/relationships/hyperlink" Target="https://twitter.com/nahid_isd/status/1121810216989921281" TargetMode="External"/><Relationship Id="rId1322" Type="http://schemas.openxmlformats.org/officeDocument/2006/relationships/hyperlink" Target="https://twitter.com/RCaptPMoloV/status/1121839103019032576" TargetMode="External"/><Relationship Id="rId2653" Type="http://schemas.openxmlformats.org/officeDocument/2006/relationships/hyperlink" Target="https://twitter.com/TatsuyaRyuto91/status/1121810215102341121" TargetMode="External"/><Relationship Id="rId1356" Type="http://schemas.openxmlformats.org/officeDocument/2006/relationships/hyperlink" Target="https://twitter.com/Almila67489989/status/1121838408245157889" TargetMode="External"/><Relationship Id="rId2687" Type="http://schemas.openxmlformats.org/officeDocument/2006/relationships/hyperlink" Target="https://twitter.com/nxgxni/status/1121809251574386690" TargetMode="External"/><Relationship Id="rId1357" Type="http://schemas.openxmlformats.org/officeDocument/2006/relationships/hyperlink" Target="https://twitter.com/attractiveshinz/status/1121838373528899584" TargetMode="External"/><Relationship Id="rId2688" Type="http://schemas.openxmlformats.org/officeDocument/2006/relationships/hyperlink" Target="https://twitter.com/Chisox4ever/status/1121809245647835136" TargetMode="External"/><Relationship Id="rId1358" Type="http://schemas.openxmlformats.org/officeDocument/2006/relationships/hyperlink" Target="https://twitter.com/Davefriasrobles/status/1121838362732769281" TargetMode="External"/><Relationship Id="rId2689" Type="http://schemas.openxmlformats.org/officeDocument/2006/relationships/hyperlink" Target="https://twitter.com/ElyasJeewa/status/1121809228732125184" TargetMode="External"/><Relationship Id="rId1359" Type="http://schemas.openxmlformats.org/officeDocument/2006/relationships/hyperlink" Target="https://twitter.com/LeoslayerUK/status/1121838307363774464" TargetMode="External"/><Relationship Id="rId767" Type="http://schemas.openxmlformats.org/officeDocument/2006/relationships/hyperlink" Target="https://twitter.com/Marco_Antonimo/status/1121819822608642050" TargetMode="External"/><Relationship Id="rId766" Type="http://schemas.openxmlformats.org/officeDocument/2006/relationships/hyperlink" Target="https://twitter.com/GrammarNATsy/status/1121819918658228224" TargetMode="External"/><Relationship Id="rId765" Type="http://schemas.openxmlformats.org/officeDocument/2006/relationships/hyperlink" Target="https://twitter.com/ssichi024/status/1121819922936369153" TargetMode="External"/><Relationship Id="rId764" Type="http://schemas.openxmlformats.org/officeDocument/2006/relationships/hyperlink" Target="https://twitter.com/ArchieGandaa/status/1121819940858683392" TargetMode="External"/><Relationship Id="rId769" Type="http://schemas.openxmlformats.org/officeDocument/2006/relationships/hyperlink" Target="https://twitter.com/15Hickman/status/1121819765243285505" TargetMode="External"/><Relationship Id="rId768" Type="http://schemas.openxmlformats.org/officeDocument/2006/relationships/hyperlink" Target="https://twitter.com/le_geekvlog/status/1121819769391538177" TargetMode="External"/><Relationship Id="rId2680" Type="http://schemas.openxmlformats.org/officeDocument/2006/relationships/hyperlink" Target="https://twitter.com/Walied/status/1121809501282275328" TargetMode="External"/><Relationship Id="rId1350" Type="http://schemas.openxmlformats.org/officeDocument/2006/relationships/hyperlink" Target="https://twitter.com/kingvinnyzerah/status/1121838597953478656" TargetMode="External"/><Relationship Id="rId2681" Type="http://schemas.openxmlformats.org/officeDocument/2006/relationships/hyperlink" Target="https://twitter.com/arrisyaaafatma/status/1121809470210711552" TargetMode="External"/><Relationship Id="rId1351" Type="http://schemas.openxmlformats.org/officeDocument/2006/relationships/hyperlink" Target="https://twitter.com/missymillspaugh/status/1121838556345851904" TargetMode="External"/><Relationship Id="rId2682" Type="http://schemas.openxmlformats.org/officeDocument/2006/relationships/hyperlink" Target="https://twitter.com/Shannon54718913/status/1121809443602280448" TargetMode="External"/><Relationship Id="rId763" Type="http://schemas.openxmlformats.org/officeDocument/2006/relationships/hyperlink" Target="https://twitter.com/LupusKlon/status/1121819977189924865" TargetMode="External"/><Relationship Id="rId1352" Type="http://schemas.openxmlformats.org/officeDocument/2006/relationships/hyperlink" Target="https://twitter.com/rlaorenza/status/1121838510502293505" TargetMode="External"/><Relationship Id="rId2683" Type="http://schemas.openxmlformats.org/officeDocument/2006/relationships/hyperlink" Target="https://twitter.com/istancohl/status/1121809355496509440" TargetMode="External"/><Relationship Id="rId762" Type="http://schemas.openxmlformats.org/officeDocument/2006/relationships/hyperlink" Target="https://twitter.com/VaidehiSteele/status/1121819996982628352" TargetMode="External"/><Relationship Id="rId1353" Type="http://schemas.openxmlformats.org/officeDocument/2006/relationships/hyperlink" Target="https://twitter.com/PoetaChica/status/1121838487798472704" TargetMode="External"/><Relationship Id="rId2684" Type="http://schemas.openxmlformats.org/officeDocument/2006/relationships/hyperlink" Target="https://twitter.com/arrisyaaafatma/status/1121809296356851712" TargetMode="External"/><Relationship Id="rId761" Type="http://schemas.openxmlformats.org/officeDocument/2006/relationships/hyperlink" Target="https://twitter.com/KRDONewsRadio/status/1121820057150140417" TargetMode="External"/><Relationship Id="rId1354" Type="http://schemas.openxmlformats.org/officeDocument/2006/relationships/hyperlink" Target="https://twitter.com/JX2001/status/1121838482308120576" TargetMode="External"/><Relationship Id="rId2685" Type="http://schemas.openxmlformats.org/officeDocument/2006/relationships/hyperlink" Target="https://twitter.com/GSCinemas/status/1121685978505068545" TargetMode="External"/><Relationship Id="rId760" Type="http://schemas.openxmlformats.org/officeDocument/2006/relationships/hyperlink" Target="https://twitter.com/AljawiJuman/status/1121820084345933828" TargetMode="External"/><Relationship Id="rId1355" Type="http://schemas.openxmlformats.org/officeDocument/2006/relationships/hyperlink" Target="https://twitter.com/iwannnn_r/status/1121838424376217600" TargetMode="External"/><Relationship Id="rId2686" Type="http://schemas.openxmlformats.org/officeDocument/2006/relationships/hyperlink" Target="https://twitter.com/zamunda27/status/1121809269957910528" TargetMode="External"/><Relationship Id="rId1345" Type="http://schemas.openxmlformats.org/officeDocument/2006/relationships/hyperlink" Target="https://twitter.com/Marvel/status/1121451301227749376" TargetMode="External"/><Relationship Id="rId2676" Type="http://schemas.openxmlformats.org/officeDocument/2006/relationships/hyperlink" Target="https://twitter.com/lvzimmer/status/1121809603090579456" TargetMode="External"/><Relationship Id="rId1346" Type="http://schemas.openxmlformats.org/officeDocument/2006/relationships/hyperlink" Target="https://twitter.com/cariocazz/status/1121838667394420736" TargetMode="External"/><Relationship Id="rId2677" Type="http://schemas.openxmlformats.org/officeDocument/2006/relationships/hyperlink" Target="https://twitter.com/Xbox/status/1121806166495879168" TargetMode="External"/><Relationship Id="rId1347" Type="http://schemas.openxmlformats.org/officeDocument/2006/relationships/hyperlink" Target="https://twitter.com/its_mr_chase/status/1121618227795128321" TargetMode="External"/><Relationship Id="rId2678" Type="http://schemas.openxmlformats.org/officeDocument/2006/relationships/hyperlink" Target="https://twitter.com/TheMLGPancake/status/1121809529711267843" TargetMode="External"/><Relationship Id="rId1348" Type="http://schemas.openxmlformats.org/officeDocument/2006/relationships/hyperlink" Target="https://twitter.com/AhedisAp/status/1121838635085643778" TargetMode="External"/><Relationship Id="rId2679" Type="http://schemas.openxmlformats.org/officeDocument/2006/relationships/hyperlink" Target="https://twitter.com/coplovehate/status/1121809523579215878" TargetMode="External"/><Relationship Id="rId1349" Type="http://schemas.openxmlformats.org/officeDocument/2006/relationships/hyperlink" Target="https://twitter.com/kellybobellyyyy/status/1121838610221633536" TargetMode="External"/><Relationship Id="rId756" Type="http://schemas.openxmlformats.org/officeDocument/2006/relationships/hyperlink" Target="https://twitter.com/JacquelChrissyM/status/1121820190843572229" TargetMode="External"/><Relationship Id="rId755" Type="http://schemas.openxmlformats.org/officeDocument/2006/relationships/hyperlink" Target="https://twitter.com/Granthermel/status/1121820315699511301" TargetMode="External"/><Relationship Id="rId754" Type="http://schemas.openxmlformats.org/officeDocument/2006/relationships/hyperlink" Target="https://twitter.com/itsMarioDias/status/1121820396959911936" TargetMode="External"/><Relationship Id="rId753" Type="http://schemas.openxmlformats.org/officeDocument/2006/relationships/hyperlink" Target="https://twitter.com/kngkihyun/status/1121820447920852993" TargetMode="External"/><Relationship Id="rId759" Type="http://schemas.openxmlformats.org/officeDocument/2006/relationships/hyperlink" Target="https://twitter.com/jsulbyrne/status/1121820090419249152" TargetMode="External"/><Relationship Id="rId758" Type="http://schemas.openxmlformats.org/officeDocument/2006/relationships/hyperlink" Target="https://twitter.com/chachachayieee/status/1121820141086371841" TargetMode="External"/><Relationship Id="rId757" Type="http://schemas.openxmlformats.org/officeDocument/2006/relationships/hyperlink" Target="https://twitter.com/lenanasser12/status/1121820151563915267" TargetMode="External"/><Relationship Id="rId2670" Type="http://schemas.openxmlformats.org/officeDocument/2006/relationships/hyperlink" Target="https://twitter.com/hmdiazb/status/1121809834674880513" TargetMode="External"/><Relationship Id="rId1340" Type="http://schemas.openxmlformats.org/officeDocument/2006/relationships/hyperlink" Target="https://twitter.com/LuciferzAngel/status/1121838772251955201" TargetMode="External"/><Relationship Id="rId2671" Type="http://schemas.openxmlformats.org/officeDocument/2006/relationships/hyperlink" Target="https://twitter.com/nathanwpyle/status/1121748832616943617" TargetMode="External"/><Relationship Id="rId752" Type="http://schemas.openxmlformats.org/officeDocument/2006/relationships/hyperlink" Target="https://twitter.com/youhtweets10/status/1121820453058666496" TargetMode="External"/><Relationship Id="rId1341" Type="http://schemas.openxmlformats.org/officeDocument/2006/relationships/hyperlink" Target="https://twitter.com/CentraleMarvel/status/1121838765687943169" TargetMode="External"/><Relationship Id="rId2672" Type="http://schemas.openxmlformats.org/officeDocument/2006/relationships/hyperlink" Target="https://twitter.com/nazreenasirr/status/1121809833181601793" TargetMode="External"/><Relationship Id="rId751" Type="http://schemas.openxmlformats.org/officeDocument/2006/relationships/hyperlink" Target="https://twitter.com/ravenkh8/status/1121820576094441473" TargetMode="External"/><Relationship Id="rId1342" Type="http://schemas.openxmlformats.org/officeDocument/2006/relationships/hyperlink" Target="https://twitter.com/saruotoko/status/1121838742442872832" TargetMode="External"/><Relationship Id="rId2673" Type="http://schemas.openxmlformats.org/officeDocument/2006/relationships/hyperlink" Target="https://twitter.com/ramirezandres/status/1121809816702337024" TargetMode="External"/><Relationship Id="rId750" Type="http://schemas.openxmlformats.org/officeDocument/2006/relationships/hyperlink" Target="https://twitter.com/RealTsume/status/1121820604334772225" TargetMode="External"/><Relationship Id="rId1343" Type="http://schemas.openxmlformats.org/officeDocument/2006/relationships/hyperlink" Target="https://twitter.com/StephaneMorneau/status/1121838729566539777" TargetMode="External"/><Relationship Id="rId2674" Type="http://schemas.openxmlformats.org/officeDocument/2006/relationships/hyperlink" Target="https://twitter.com/SneakyBlinder/status/1121809773014519809" TargetMode="External"/><Relationship Id="rId1344" Type="http://schemas.openxmlformats.org/officeDocument/2006/relationships/hyperlink" Target="https://twitter.com/MrZydrate/status/1121838680803631105" TargetMode="External"/><Relationship Id="rId2675" Type="http://schemas.openxmlformats.org/officeDocument/2006/relationships/hyperlink" Target="https://twitter.com/NotABengali/status/1121809676704845824" TargetMode="External"/><Relationship Id="rId2621" Type="http://schemas.openxmlformats.org/officeDocument/2006/relationships/hyperlink" Target="https://twitter.com/Rogman3000/status/1121810809854808065" TargetMode="External"/><Relationship Id="rId2622" Type="http://schemas.openxmlformats.org/officeDocument/2006/relationships/hyperlink" Target="https://twitter.com/MarvelStudios/status/1120749205109129216" TargetMode="External"/><Relationship Id="rId2623" Type="http://schemas.openxmlformats.org/officeDocument/2006/relationships/hyperlink" Target="https://twitter.com/justmarins_/status/1121810772882071552" TargetMode="External"/><Relationship Id="rId2624" Type="http://schemas.openxmlformats.org/officeDocument/2006/relationships/hyperlink" Target="https://twitter.com/SachvinG/status/1121810755349729280" TargetMode="External"/><Relationship Id="rId2625" Type="http://schemas.openxmlformats.org/officeDocument/2006/relationships/hyperlink" Target="https://twitter.com/mdarifkhan87/status/1121810726442524672" TargetMode="External"/><Relationship Id="rId2626" Type="http://schemas.openxmlformats.org/officeDocument/2006/relationships/hyperlink" Target="https://twitter.com/Awesome10100/status/1121810707513843713" TargetMode="External"/><Relationship Id="rId2627" Type="http://schemas.openxmlformats.org/officeDocument/2006/relationships/hyperlink" Target="https://twitter.com/picturelockshow/status/1121810701700489218" TargetMode="External"/><Relationship Id="rId2628" Type="http://schemas.openxmlformats.org/officeDocument/2006/relationships/hyperlink" Target="https://twitter.com/markhoch21/status/1121810642556596225" TargetMode="External"/><Relationship Id="rId709" Type="http://schemas.openxmlformats.org/officeDocument/2006/relationships/hyperlink" Target="https://twitter.com/MyBloodBandito/status/1121824214737141760" TargetMode="External"/><Relationship Id="rId2629" Type="http://schemas.openxmlformats.org/officeDocument/2006/relationships/hyperlink" Target="https://twitter.com/singularity_vii/status/1121810620163039234" TargetMode="External"/><Relationship Id="rId708" Type="http://schemas.openxmlformats.org/officeDocument/2006/relationships/hyperlink" Target="https://twitter.com/batmankm/status/1121824318139375617" TargetMode="External"/><Relationship Id="rId707" Type="http://schemas.openxmlformats.org/officeDocument/2006/relationships/hyperlink" Target="https://twitter.com/Sarb_singh47/status/1121824325948989441" TargetMode="External"/><Relationship Id="rId706" Type="http://schemas.openxmlformats.org/officeDocument/2006/relationships/hyperlink" Target="https://twitter.com/itsaniwix/status/1121775313556520961" TargetMode="External"/><Relationship Id="rId701" Type="http://schemas.openxmlformats.org/officeDocument/2006/relationships/hyperlink" Target="https://twitter.com/Its_Zaid_/status/1121825474382974976" TargetMode="External"/><Relationship Id="rId700" Type="http://schemas.openxmlformats.org/officeDocument/2006/relationships/hyperlink" Target="https://twitter.com/Its_Zaid_/status/1121825668348596224" TargetMode="External"/><Relationship Id="rId705" Type="http://schemas.openxmlformats.org/officeDocument/2006/relationships/hyperlink" Target="https://twitter.com/agussrodriguez7/status/1121824331707879424" TargetMode="External"/><Relationship Id="rId704" Type="http://schemas.openxmlformats.org/officeDocument/2006/relationships/hyperlink" Target="https://twitter.com/08Tomholland/status/1121824515854458880" TargetMode="External"/><Relationship Id="rId703" Type="http://schemas.openxmlformats.org/officeDocument/2006/relationships/hyperlink" Target="https://twitter.com/crazy_littles/status/1121824582527221765" TargetMode="External"/><Relationship Id="rId702" Type="http://schemas.openxmlformats.org/officeDocument/2006/relationships/hyperlink" Target="https://twitter.com/fc_Ringo/status/1121824596158709760" TargetMode="External"/><Relationship Id="rId2620" Type="http://schemas.openxmlformats.org/officeDocument/2006/relationships/hyperlink" Target="https://twitter.com/AldousCandido/status/1121810819665158144" TargetMode="External"/><Relationship Id="rId2610" Type="http://schemas.openxmlformats.org/officeDocument/2006/relationships/hyperlink" Target="https://twitter.com/abhiramkrish97/status/1121810973981990913" TargetMode="External"/><Relationship Id="rId2611" Type="http://schemas.openxmlformats.org/officeDocument/2006/relationships/hyperlink" Target="https://twitter.com/MattMcGill93/status/1121810970647715840" TargetMode="External"/><Relationship Id="rId2612" Type="http://schemas.openxmlformats.org/officeDocument/2006/relationships/hyperlink" Target="https://twitter.com/mercury481/status/1121810966419836929" TargetMode="External"/><Relationship Id="rId2613" Type="http://schemas.openxmlformats.org/officeDocument/2006/relationships/hyperlink" Target="https://twitter.com/SSyazwantalaha/status/1121810966142799872" TargetMode="External"/><Relationship Id="rId2614" Type="http://schemas.openxmlformats.org/officeDocument/2006/relationships/hyperlink" Target="https://twitter.com/JSchiestel/status/1121810912023842817" TargetMode="External"/><Relationship Id="rId2615" Type="http://schemas.openxmlformats.org/officeDocument/2006/relationships/hyperlink" Target="https://twitter.com/Natekwz400/status/1121810891140468736" TargetMode="External"/><Relationship Id="rId2616" Type="http://schemas.openxmlformats.org/officeDocument/2006/relationships/hyperlink" Target="https://twitter.com/MuhammadHazrain/status/1121810870898585601" TargetMode="External"/><Relationship Id="rId2617" Type="http://schemas.openxmlformats.org/officeDocument/2006/relationships/hyperlink" Target="https://twitter.com/cerezoamilkar/status/1121810846198452225" TargetMode="External"/><Relationship Id="rId2618" Type="http://schemas.openxmlformats.org/officeDocument/2006/relationships/hyperlink" Target="https://twitter.com/PPaziu/status/1121810840729026561" TargetMode="External"/><Relationship Id="rId2619" Type="http://schemas.openxmlformats.org/officeDocument/2006/relationships/hyperlink" Target="https://twitter.com/ArchaicArcAngel/status/1121810833271554048" TargetMode="External"/><Relationship Id="rId1312" Type="http://schemas.openxmlformats.org/officeDocument/2006/relationships/hyperlink" Target="https://twitter.com/Jousterin/status/1121839390546784256" TargetMode="External"/><Relationship Id="rId2643" Type="http://schemas.openxmlformats.org/officeDocument/2006/relationships/hyperlink" Target="https://twitter.com/KittyCat270694/status/1121810337706070016" TargetMode="External"/><Relationship Id="rId1313" Type="http://schemas.openxmlformats.org/officeDocument/2006/relationships/hyperlink" Target="https://twitter.com/coco_cajo/status/1121839389116719104" TargetMode="External"/><Relationship Id="rId2644" Type="http://schemas.openxmlformats.org/officeDocument/2006/relationships/hyperlink" Target="https://twitter.com/LeloRome/status/1121810324024365067" TargetMode="External"/><Relationship Id="rId1314" Type="http://schemas.openxmlformats.org/officeDocument/2006/relationships/hyperlink" Target="https://twitter.com/jagdankarmohan/status/1121839341599326209" TargetMode="External"/><Relationship Id="rId2645" Type="http://schemas.openxmlformats.org/officeDocument/2006/relationships/hyperlink" Target="https://twitter.com/SooriPoori16/status/1121810312229998592" TargetMode="External"/><Relationship Id="rId1315" Type="http://schemas.openxmlformats.org/officeDocument/2006/relationships/hyperlink" Target="https://twitter.com/XboxRenegade/status/1121839317511491585" TargetMode="External"/><Relationship Id="rId2646" Type="http://schemas.openxmlformats.org/officeDocument/2006/relationships/hyperlink" Target="https://twitter.com/HAFIZ_ZAINAL97/status/1121810284228661249" TargetMode="External"/><Relationship Id="rId1316" Type="http://schemas.openxmlformats.org/officeDocument/2006/relationships/hyperlink" Target="https://twitter.com/Runas091120/status/1121839282325467137" TargetMode="External"/><Relationship Id="rId2647" Type="http://schemas.openxmlformats.org/officeDocument/2006/relationships/hyperlink" Target="https://twitter.com/_kjcastillo/status/1121810267061608448" TargetMode="External"/><Relationship Id="rId1317" Type="http://schemas.openxmlformats.org/officeDocument/2006/relationships/hyperlink" Target="https://twitter.com/chekekun/status/1121839234468413440" TargetMode="External"/><Relationship Id="rId2648" Type="http://schemas.openxmlformats.org/officeDocument/2006/relationships/hyperlink" Target="https://twitter.com/alexjhan/status/1121810261822844934" TargetMode="External"/><Relationship Id="rId1318" Type="http://schemas.openxmlformats.org/officeDocument/2006/relationships/hyperlink" Target="https://twitter.com/NickHughes1234/status/1121839231079460864" TargetMode="External"/><Relationship Id="rId2649" Type="http://schemas.openxmlformats.org/officeDocument/2006/relationships/hyperlink" Target="https://twitter.com/mpassosbr/status/1121810255254450176" TargetMode="External"/><Relationship Id="rId1319" Type="http://schemas.openxmlformats.org/officeDocument/2006/relationships/hyperlink" Target="https://twitter.com/_itsShoshi/status/1121839209944367104" TargetMode="External"/><Relationship Id="rId729" Type="http://schemas.openxmlformats.org/officeDocument/2006/relationships/hyperlink" Target="https://twitter.com/hailromanov/status/1121821838663794688" TargetMode="External"/><Relationship Id="rId728" Type="http://schemas.openxmlformats.org/officeDocument/2006/relationships/hyperlink" Target="https://twitter.com/cinefilosit/status/1121821897749086209" TargetMode="External"/><Relationship Id="rId723" Type="http://schemas.openxmlformats.org/officeDocument/2006/relationships/hyperlink" Target="https://twitter.com/stephreadfern/status/1121822296161816578" TargetMode="External"/><Relationship Id="rId722" Type="http://schemas.openxmlformats.org/officeDocument/2006/relationships/hyperlink" Target="https://twitter.com/statetheatrea2/status/1121822678439071745" TargetMode="External"/><Relationship Id="rId721" Type="http://schemas.openxmlformats.org/officeDocument/2006/relationships/hyperlink" Target="https://twitter.com/DisneyTrinidad/status/1121822843912773638" TargetMode="External"/><Relationship Id="rId720" Type="http://schemas.openxmlformats.org/officeDocument/2006/relationships/hyperlink" Target="https://twitter.com/Marc_Bracken/status/1121822887374131200" TargetMode="External"/><Relationship Id="rId727" Type="http://schemas.openxmlformats.org/officeDocument/2006/relationships/hyperlink" Target="http://cinefilos.it" TargetMode="External"/><Relationship Id="rId726" Type="http://schemas.openxmlformats.org/officeDocument/2006/relationships/hyperlink" Target="https://twitter.com/Ara19Captain/status/1121821919412723712" TargetMode="External"/><Relationship Id="rId725" Type="http://schemas.openxmlformats.org/officeDocument/2006/relationships/hyperlink" Target="https://twitter.com/alexmanacop/status/1121822168919285761" TargetMode="External"/><Relationship Id="rId724" Type="http://schemas.openxmlformats.org/officeDocument/2006/relationships/hyperlink" Target="https://twitter.com/BigBazzaB/status/1121822295952101377" TargetMode="External"/><Relationship Id="rId2640" Type="http://schemas.openxmlformats.org/officeDocument/2006/relationships/hyperlink" Target="https://twitter.com/Avengers/status/1121791047443468288" TargetMode="External"/><Relationship Id="rId1310" Type="http://schemas.openxmlformats.org/officeDocument/2006/relationships/hyperlink" Target="https://twitter.com/iamraoo/status/1121839450458345474" TargetMode="External"/><Relationship Id="rId2641" Type="http://schemas.openxmlformats.org/officeDocument/2006/relationships/hyperlink" Target="https://twitter.com/LilSunshineMami/status/1121810385097486336" TargetMode="External"/><Relationship Id="rId1311" Type="http://schemas.openxmlformats.org/officeDocument/2006/relationships/hyperlink" Target="https://twitter.com/myrie_am/status/1121839397253603329" TargetMode="External"/><Relationship Id="rId2642" Type="http://schemas.openxmlformats.org/officeDocument/2006/relationships/hyperlink" Target="https://twitter.com/preetpringles/status/1121810370497171456" TargetMode="External"/><Relationship Id="rId1301" Type="http://schemas.openxmlformats.org/officeDocument/2006/relationships/hyperlink" Target="https://twitter.com/KaiGuingona/status/1121839620021313536" TargetMode="External"/><Relationship Id="rId2632" Type="http://schemas.openxmlformats.org/officeDocument/2006/relationships/hyperlink" Target="https://twitter.com/loffcat/status/1121810540144287745" TargetMode="External"/><Relationship Id="rId1302" Type="http://schemas.openxmlformats.org/officeDocument/2006/relationships/hyperlink" Target="https://twitter.com/WajdiJojo4/status/1121839589247856640" TargetMode="External"/><Relationship Id="rId2633" Type="http://schemas.openxmlformats.org/officeDocument/2006/relationships/hyperlink" Target="https://twitter.com/Drewisacoolname/status/1121810478295134209" TargetMode="External"/><Relationship Id="rId1303" Type="http://schemas.openxmlformats.org/officeDocument/2006/relationships/hyperlink" Target="https://twitter.com/m_wildbunch/status/1121839576299888640" TargetMode="External"/><Relationship Id="rId2634" Type="http://schemas.openxmlformats.org/officeDocument/2006/relationships/hyperlink" Target="https://twitter.com/Rogman3000/status/1121810474411208705" TargetMode="External"/><Relationship Id="rId1304" Type="http://schemas.openxmlformats.org/officeDocument/2006/relationships/hyperlink" Target="https://twitter.com/lauren_a_howell/status/1121839547027947521" TargetMode="External"/><Relationship Id="rId2635" Type="http://schemas.openxmlformats.org/officeDocument/2006/relationships/hyperlink" Target="https://twitter.com/MarvelStudios/status/1121451301462654977" TargetMode="External"/><Relationship Id="rId1305" Type="http://schemas.openxmlformats.org/officeDocument/2006/relationships/hyperlink" Target="https://twitter.com/viviaaahn_/status/1121839533136515077" TargetMode="External"/><Relationship Id="rId2636" Type="http://schemas.openxmlformats.org/officeDocument/2006/relationships/hyperlink" Target="https://twitter.com/_Solid/status/1121810454723158016" TargetMode="External"/><Relationship Id="rId1306" Type="http://schemas.openxmlformats.org/officeDocument/2006/relationships/hyperlink" Target="https://twitter.com/Shubhra44638487/status/1121839520406654976" TargetMode="External"/><Relationship Id="rId2637" Type="http://schemas.openxmlformats.org/officeDocument/2006/relationships/hyperlink" Target="https://twitter.com/Mau_Phobos/status/1121810452730658817" TargetMode="External"/><Relationship Id="rId1307" Type="http://schemas.openxmlformats.org/officeDocument/2006/relationships/hyperlink" Target="https://twitter.com/anasofiamg5/status/1121839519823736832" TargetMode="External"/><Relationship Id="rId2638" Type="http://schemas.openxmlformats.org/officeDocument/2006/relationships/hyperlink" Target="https://twitter.com/EARTHWORLDCOMIX/status/1121810427753533440" TargetMode="External"/><Relationship Id="rId1308" Type="http://schemas.openxmlformats.org/officeDocument/2006/relationships/hyperlink" Target="https://twitter.com/kishorey_kushal/status/1121839507081351169" TargetMode="External"/><Relationship Id="rId2639" Type="http://schemas.openxmlformats.org/officeDocument/2006/relationships/hyperlink" Target="https://twitter.com/Friendly_bit/status/1121810416546603011" TargetMode="External"/><Relationship Id="rId1309" Type="http://schemas.openxmlformats.org/officeDocument/2006/relationships/hyperlink" Target="https://twitter.com/CookiexxIioml/status/1121839452006100994" TargetMode="External"/><Relationship Id="rId719" Type="http://schemas.openxmlformats.org/officeDocument/2006/relationships/hyperlink" Target="https://twitter.com/HainesBeccles27/status/1121822988947607552" TargetMode="External"/><Relationship Id="rId718" Type="http://schemas.openxmlformats.org/officeDocument/2006/relationships/hyperlink" Target="https://twitter.com/Elder_Gamesman/status/1121823074444283905" TargetMode="External"/><Relationship Id="rId717" Type="http://schemas.openxmlformats.org/officeDocument/2006/relationships/hyperlink" Target="https://twitter.com/jordanbarajas52/status/1121823269743730695" TargetMode="External"/><Relationship Id="rId712" Type="http://schemas.openxmlformats.org/officeDocument/2006/relationships/hyperlink" Target="https://twitter.com/AqrabMintoo/status/1121823887430340608" TargetMode="External"/><Relationship Id="rId711" Type="http://schemas.openxmlformats.org/officeDocument/2006/relationships/hyperlink" Target="https://twitter.com/frankpallotta/status/1121781060633858048" TargetMode="External"/><Relationship Id="rId710" Type="http://schemas.openxmlformats.org/officeDocument/2006/relationships/hyperlink" Target="https://twitter.com/DemondGuice/status/1121824054355419136" TargetMode="External"/><Relationship Id="rId716" Type="http://schemas.openxmlformats.org/officeDocument/2006/relationships/hyperlink" Target="https://twitter.com/G_C_XIV/status/1121823498018721793" TargetMode="External"/><Relationship Id="rId715" Type="http://schemas.openxmlformats.org/officeDocument/2006/relationships/hyperlink" Target="https://twitter.com/Schult17/status/1121823513348902914" TargetMode="External"/><Relationship Id="rId714" Type="http://schemas.openxmlformats.org/officeDocument/2006/relationships/hyperlink" Target="https://twitter.com/vpoleo47/status/1121823584773525504" TargetMode="External"/><Relationship Id="rId713" Type="http://schemas.openxmlformats.org/officeDocument/2006/relationships/hyperlink" Target="https://twitter.com/RegalMovies/status/1121823628276879360" TargetMode="External"/><Relationship Id="rId2630" Type="http://schemas.openxmlformats.org/officeDocument/2006/relationships/hyperlink" Target="https://twitter.com/Daniela_NJHG/status/1121810601003687936" TargetMode="External"/><Relationship Id="rId1300" Type="http://schemas.openxmlformats.org/officeDocument/2006/relationships/hyperlink" Target="https://twitter.com/am_i_truth/status/1121839631194935297" TargetMode="External"/><Relationship Id="rId2631" Type="http://schemas.openxmlformats.org/officeDocument/2006/relationships/hyperlink" Target="https://twitter.com/joanna__doe/status/1121810588475252736" TargetMode="External"/><Relationship Id="rId3117" Type="http://schemas.openxmlformats.org/officeDocument/2006/relationships/hyperlink" Target="https://twitter.com/LuisPato99/status/1121799611184664576" TargetMode="External"/><Relationship Id="rId3116" Type="http://schemas.openxmlformats.org/officeDocument/2006/relationships/hyperlink" Target="https://twitter.com/dangren/status/1121799613365673985" TargetMode="External"/><Relationship Id="rId3119" Type="http://schemas.openxmlformats.org/officeDocument/2006/relationships/hyperlink" Target="https://twitter.com/JonHailePR/status/1121799582659350528" TargetMode="External"/><Relationship Id="rId3118" Type="http://schemas.openxmlformats.org/officeDocument/2006/relationships/hyperlink" Target="https://twitter.com/ryanchalker_/status/1121799607581675520" TargetMode="External"/><Relationship Id="rId3111" Type="http://schemas.openxmlformats.org/officeDocument/2006/relationships/hyperlink" Target="https://twitter.com/ohmtee/status/1121799704474341376" TargetMode="External"/><Relationship Id="rId3110" Type="http://schemas.openxmlformats.org/officeDocument/2006/relationships/hyperlink" Target="https://twitter.com/rrobbiegg/status/1121799704906321922" TargetMode="External"/><Relationship Id="rId3113" Type="http://schemas.openxmlformats.org/officeDocument/2006/relationships/hyperlink" Target="https://twitter.com/IzzyStars_/status/1121799690184314881" TargetMode="External"/><Relationship Id="rId3112" Type="http://schemas.openxmlformats.org/officeDocument/2006/relationships/hyperlink" Target="https://twitter.com/juney_lbr/status/1121799692914814976" TargetMode="External"/><Relationship Id="rId3115" Type="http://schemas.openxmlformats.org/officeDocument/2006/relationships/hyperlink" Target="https://twitter.com/fullmetalman101/status/1121799647134044160" TargetMode="External"/><Relationship Id="rId3114" Type="http://schemas.openxmlformats.org/officeDocument/2006/relationships/hyperlink" Target="https://twitter.com/mirasalls/status/1121799656231489539" TargetMode="External"/><Relationship Id="rId3106" Type="http://schemas.openxmlformats.org/officeDocument/2006/relationships/hyperlink" Target="https://twitter.com/denacing_menace/status/1121799815644336129" TargetMode="External"/><Relationship Id="rId3105" Type="http://schemas.openxmlformats.org/officeDocument/2006/relationships/hyperlink" Target="https://twitter.com/AlisonW/status/1121799830441906177" TargetMode="External"/><Relationship Id="rId3108" Type="http://schemas.openxmlformats.org/officeDocument/2006/relationships/hyperlink" Target="https://twitter.com/analunogueira/status/1121799790910509059" TargetMode="External"/><Relationship Id="rId3107" Type="http://schemas.openxmlformats.org/officeDocument/2006/relationships/hyperlink" Target="https://twitter.com/saa_echo/status/1121799795981438981" TargetMode="External"/><Relationship Id="rId3109" Type="http://schemas.openxmlformats.org/officeDocument/2006/relationships/hyperlink" Target="https://twitter.com/Jay_LouisW/status/1121799781066477570" TargetMode="External"/><Relationship Id="rId3100" Type="http://schemas.openxmlformats.org/officeDocument/2006/relationships/hyperlink" Target="https://twitter.com/arahankhan68/status/1121799976328126465" TargetMode="External"/><Relationship Id="rId3102" Type="http://schemas.openxmlformats.org/officeDocument/2006/relationships/hyperlink" Target="https://twitter.com/jen10210/status/1121799926042644480" TargetMode="External"/><Relationship Id="rId3101" Type="http://schemas.openxmlformats.org/officeDocument/2006/relationships/hyperlink" Target="https://twitter.com/LuisAngelEspi12/status/1121799945399357442" TargetMode="External"/><Relationship Id="rId3104" Type="http://schemas.openxmlformats.org/officeDocument/2006/relationships/hyperlink" Target="https://twitter.com/Spade502/status/1121799859713929217" TargetMode="External"/><Relationship Id="rId3103" Type="http://schemas.openxmlformats.org/officeDocument/2006/relationships/hyperlink" Target="https://twitter.com/Dodre_01/status/1121799869830537221" TargetMode="External"/><Relationship Id="rId3139" Type="http://schemas.openxmlformats.org/officeDocument/2006/relationships/hyperlink" Target="https://twitter.com/Bruno_R_A5/status/1121799144371146752" TargetMode="External"/><Relationship Id="rId3138" Type="http://schemas.openxmlformats.org/officeDocument/2006/relationships/hyperlink" Target="https://twitter.com/thenerdychicano/status/1121799167167356928" TargetMode="External"/><Relationship Id="rId3131" Type="http://schemas.openxmlformats.org/officeDocument/2006/relationships/hyperlink" Target="https://twitter.com/AshJBart/status/1121799312491442178" TargetMode="External"/><Relationship Id="rId3130" Type="http://schemas.openxmlformats.org/officeDocument/2006/relationships/hyperlink" Target="https://twitter.com/Jaquin_S/status/1121572449987059713" TargetMode="External"/><Relationship Id="rId3133" Type="http://schemas.openxmlformats.org/officeDocument/2006/relationships/hyperlink" Target="https://twitter.com/TentaMain/status/1121799239787532288" TargetMode="External"/><Relationship Id="rId3132" Type="http://schemas.openxmlformats.org/officeDocument/2006/relationships/hyperlink" Target="https://twitter.com/iambrianprince/status/1121799242887172096" TargetMode="External"/><Relationship Id="rId3135" Type="http://schemas.openxmlformats.org/officeDocument/2006/relationships/hyperlink" Target="https://twitter.com/MatthiesBrad/status/1121799172640784384" TargetMode="External"/><Relationship Id="rId3134" Type="http://schemas.openxmlformats.org/officeDocument/2006/relationships/hyperlink" Target="https://twitter.com/Bitof_Fluff/status/1121799211249364992" TargetMode="External"/><Relationship Id="rId3137" Type="http://schemas.openxmlformats.org/officeDocument/2006/relationships/hyperlink" Target="https://twitter.com/crispaul27/status/1121799171894235136" TargetMode="External"/><Relationship Id="rId3136" Type="http://schemas.openxmlformats.org/officeDocument/2006/relationships/hyperlink" Target="https://twitter.com/nathanwpyle/status/1121748832616943617" TargetMode="External"/><Relationship Id="rId3128" Type="http://schemas.openxmlformats.org/officeDocument/2006/relationships/hyperlink" Target="https://twitter.com/monimagana04/status/1121799391495352320" TargetMode="External"/><Relationship Id="rId3127" Type="http://schemas.openxmlformats.org/officeDocument/2006/relationships/hyperlink" Target="https://twitter.com/Rick_Zou/status/1121799399477170177" TargetMode="External"/><Relationship Id="rId3129" Type="http://schemas.openxmlformats.org/officeDocument/2006/relationships/hyperlink" Target="https://twitter.com/kikibarreto27/status/1121799361501913088" TargetMode="External"/><Relationship Id="rId3120" Type="http://schemas.openxmlformats.org/officeDocument/2006/relationships/hyperlink" Target="https://twitter.com/theawesome_zach/status/1121799574991958017" TargetMode="External"/><Relationship Id="rId3122" Type="http://schemas.openxmlformats.org/officeDocument/2006/relationships/hyperlink" Target="https://twitter.com/theblackpanther/status/1121451301785751552" TargetMode="External"/><Relationship Id="rId3121" Type="http://schemas.openxmlformats.org/officeDocument/2006/relationships/hyperlink" Target="https://twitter.com/joeschaefer7/status/1121799548777549825" TargetMode="External"/><Relationship Id="rId3124" Type="http://schemas.openxmlformats.org/officeDocument/2006/relationships/hyperlink" Target="https://twitter.com/MuqriAqyl/status/1121799476564254723" TargetMode="External"/><Relationship Id="rId3123" Type="http://schemas.openxmlformats.org/officeDocument/2006/relationships/hyperlink" Target="https://twitter.com/jakephelps2/status/1121799537603923971" TargetMode="External"/><Relationship Id="rId3126" Type="http://schemas.openxmlformats.org/officeDocument/2006/relationships/hyperlink" Target="https://twitter.com/TiffyAnne28/status/1121799452866465795" TargetMode="External"/><Relationship Id="rId3125" Type="http://schemas.openxmlformats.org/officeDocument/2006/relationships/hyperlink" Target="https://twitter.com/fiz1st/status/1121799466502119425" TargetMode="External"/><Relationship Id="rId1378" Type="http://schemas.openxmlformats.org/officeDocument/2006/relationships/hyperlink" Target="https://twitter.com/maylaug/status/1121837919981965315" TargetMode="External"/><Relationship Id="rId1379" Type="http://schemas.openxmlformats.org/officeDocument/2006/relationships/hyperlink" Target="https://twitter.com/TheParthPatel01/status/1121837904316256261" TargetMode="External"/><Relationship Id="rId789" Type="http://schemas.openxmlformats.org/officeDocument/2006/relationships/hyperlink" Target="https://twitter.com/AlexMotta1906/status/1121763160753672199" TargetMode="External"/><Relationship Id="rId788" Type="http://schemas.openxmlformats.org/officeDocument/2006/relationships/hyperlink" Target="https://twitter.com/AndresCO1405/status/1121818381043339264" TargetMode="External"/><Relationship Id="rId787" Type="http://schemas.openxmlformats.org/officeDocument/2006/relationships/hyperlink" Target="https://twitter.com/RegMorse/status/1121818389171908610" TargetMode="External"/><Relationship Id="rId786" Type="http://schemas.openxmlformats.org/officeDocument/2006/relationships/hyperlink" Target="https://twitter.com/hedzingriid/status/1121818471229272067" TargetMode="External"/><Relationship Id="rId781" Type="http://schemas.openxmlformats.org/officeDocument/2006/relationships/hyperlink" Target="https://twitter.com/oliviataters/status/1121818741149446145" TargetMode="External"/><Relationship Id="rId1370" Type="http://schemas.openxmlformats.org/officeDocument/2006/relationships/hyperlink" Target="https://twitter.com/Bottlecap1945/status/1121838092892213250" TargetMode="External"/><Relationship Id="rId780" Type="http://schemas.openxmlformats.org/officeDocument/2006/relationships/hyperlink" Target="https://twitter.com/Big_G_Waysz/status/1121818858317205504" TargetMode="External"/><Relationship Id="rId1371" Type="http://schemas.openxmlformats.org/officeDocument/2006/relationships/hyperlink" Target="https://twitter.com/TiggerPlus2/status/1121838092820914179" TargetMode="External"/><Relationship Id="rId1372" Type="http://schemas.openxmlformats.org/officeDocument/2006/relationships/hyperlink" Target="https://twitter.com/elektrotal/status/1121836495738773504" TargetMode="External"/><Relationship Id="rId1373" Type="http://schemas.openxmlformats.org/officeDocument/2006/relationships/hyperlink" Target="https://twitter.com/mouadraghib/status/1121838082960101377" TargetMode="External"/><Relationship Id="rId785" Type="http://schemas.openxmlformats.org/officeDocument/2006/relationships/hyperlink" Target="https://twitter.com/MeDicenLizzy/status/1121818480091783168" TargetMode="External"/><Relationship Id="rId1374" Type="http://schemas.openxmlformats.org/officeDocument/2006/relationships/hyperlink" Target="https://twitter.com/aishahsaifull/status/1121837975896068096" TargetMode="External"/><Relationship Id="rId784" Type="http://schemas.openxmlformats.org/officeDocument/2006/relationships/hyperlink" Target="https://twitter.com/JuiceIS_loose35/status/1121818502686498816" TargetMode="External"/><Relationship Id="rId1375" Type="http://schemas.openxmlformats.org/officeDocument/2006/relationships/hyperlink" Target="https://twitter.com/kevin_saad/status/1121837974902251521" TargetMode="External"/><Relationship Id="rId783" Type="http://schemas.openxmlformats.org/officeDocument/2006/relationships/hyperlink" Target="https://twitter.com/hedzingriid/status/1121818588170657792" TargetMode="External"/><Relationship Id="rId1376" Type="http://schemas.openxmlformats.org/officeDocument/2006/relationships/hyperlink" Target="https://twitter.com/OriginalFunko/status/1121836788241371137" TargetMode="External"/><Relationship Id="rId782" Type="http://schemas.openxmlformats.org/officeDocument/2006/relationships/hyperlink" Target="https://twitter.com/uzaydabirkitap/status/1121818714922524672" TargetMode="External"/><Relationship Id="rId1377" Type="http://schemas.openxmlformats.org/officeDocument/2006/relationships/hyperlink" Target="https://twitter.com/iamraoo/status/1121837955281190912" TargetMode="External"/><Relationship Id="rId1367" Type="http://schemas.openxmlformats.org/officeDocument/2006/relationships/hyperlink" Target="https://twitter.com/XboyXgodX/status/1121838126111105025" TargetMode="External"/><Relationship Id="rId2698" Type="http://schemas.openxmlformats.org/officeDocument/2006/relationships/hyperlink" Target="https://twitter.com/Steff_glezd/status/1121809088818688000" TargetMode="External"/><Relationship Id="rId1368" Type="http://schemas.openxmlformats.org/officeDocument/2006/relationships/hyperlink" Target="https://twitter.com/leha134/status/1121838119316152320" TargetMode="External"/><Relationship Id="rId2699" Type="http://schemas.openxmlformats.org/officeDocument/2006/relationships/hyperlink" Target="https://twitter.com/Jaguilargarma/status/1121809088684404741" TargetMode="External"/><Relationship Id="rId1369" Type="http://schemas.openxmlformats.org/officeDocument/2006/relationships/hyperlink" Target="https://twitter.com/Theradicalheal1/status/1121838097220739072" TargetMode="External"/><Relationship Id="rId778" Type="http://schemas.openxmlformats.org/officeDocument/2006/relationships/hyperlink" Target="https://twitter.com/1Manjunaath/status/1121818928529829888" TargetMode="External"/><Relationship Id="rId777" Type="http://schemas.openxmlformats.org/officeDocument/2006/relationships/hyperlink" Target="https://twitter.com/officialbusseat/status/1121819010545410048" TargetMode="External"/><Relationship Id="rId776" Type="http://schemas.openxmlformats.org/officeDocument/2006/relationships/hyperlink" Target="https://twitter.com/majd_cms/status/1121819056577945600" TargetMode="External"/><Relationship Id="rId775" Type="http://schemas.openxmlformats.org/officeDocument/2006/relationships/hyperlink" Target="https://twitter.com/Rohanverma98/status/1121819066539188224" TargetMode="External"/><Relationship Id="rId779" Type="http://schemas.openxmlformats.org/officeDocument/2006/relationships/hyperlink" Target="https://twitter.com/naomithesloth/status/1121818871567212546" TargetMode="External"/><Relationship Id="rId770" Type="http://schemas.openxmlformats.org/officeDocument/2006/relationships/hyperlink" Target="https://twitter.com/dblanand/status/1121819657256587264" TargetMode="External"/><Relationship Id="rId2690" Type="http://schemas.openxmlformats.org/officeDocument/2006/relationships/hyperlink" Target="https://twitter.com/lesperez26/status/1121809186436730881" TargetMode="External"/><Relationship Id="rId1360" Type="http://schemas.openxmlformats.org/officeDocument/2006/relationships/hyperlink" Target="https://twitter.com/the_ELF_/status/1121838302733139968" TargetMode="External"/><Relationship Id="rId2691" Type="http://schemas.openxmlformats.org/officeDocument/2006/relationships/hyperlink" Target="https://twitter.com/LylaBlanc/status/1121809184339701760" TargetMode="External"/><Relationship Id="rId1361" Type="http://schemas.openxmlformats.org/officeDocument/2006/relationships/hyperlink" Target="https://twitter.com/TimCiescoNBC5/status/1121838298618527744" TargetMode="External"/><Relationship Id="rId2692" Type="http://schemas.openxmlformats.org/officeDocument/2006/relationships/hyperlink" Target="https://twitter.com/_Y3S1_/status/1121809177385549824" TargetMode="External"/><Relationship Id="rId1362" Type="http://schemas.openxmlformats.org/officeDocument/2006/relationships/hyperlink" Target="https://twitter.com/iamraoo/status/1121838289034596353" TargetMode="External"/><Relationship Id="rId2693" Type="http://schemas.openxmlformats.org/officeDocument/2006/relationships/hyperlink" Target="https://twitter.com/DaPaPaJJ/status/1121809171047829506" TargetMode="External"/><Relationship Id="rId774" Type="http://schemas.openxmlformats.org/officeDocument/2006/relationships/hyperlink" Target="https://twitter.com/eugeneaxe_/status/1121819103096971266" TargetMode="External"/><Relationship Id="rId1363" Type="http://schemas.openxmlformats.org/officeDocument/2006/relationships/hyperlink" Target="https://twitter.com/comic_concept/status/1121838229085413378" TargetMode="External"/><Relationship Id="rId2694" Type="http://schemas.openxmlformats.org/officeDocument/2006/relationships/hyperlink" Target="https://twitter.com/itsEkere/status/1121809133194313728" TargetMode="External"/><Relationship Id="rId773" Type="http://schemas.openxmlformats.org/officeDocument/2006/relationships/hyperlink" Target="https://twitter.com/james_clerk1831/status/1121819119051894784" TargetMode="External"/><Relationship Id="rId1364" Type="http://schemas.openxmlformats.org/officeDocument/2006/relationships/hyperlink" Target="https://twitter.com/A_Heflin422/status/1121838201902194692" TargetMode="External"/><Relationship Id="rId2695" Type="http://schemas.openxmlformats.org/officeDocument/2006/relationships/hyperlink" Target="https://twitter.com/sriyanandivada/status/1121809127645122560" TargetMode="External"/><Relationship Id="rId772" Type="http://schemas.openxmlformats.org/officeDocument/2006/relationships/hyperlink" Target="https://twitter.com/theeaglesfan005/status/1121819130791976960" TargetMode="External"/><Relationship Id="rId1365" Type="http://schemas.openxmlformats.org/officeDocument/2006/relationships/hyperlink" Target="https://twitter.com/LordVanisher/status/1121838170604298240" TargetMode="External"/><Relationship Id="rId2696" Type="http://schemas.openxmlformats.org/officeDocument/2006/relationships/hyperlink" Target="https://twitter.com/TJ11723588/status/1121809124436713473" TargetMode="External"/><Relationship Id="rId771" Type="http://schemas.openxmlformats.org/officeDocument/2006/relationships/hyperlink" Target="https://twitter.com/lexDiasPulchini/status/1121819351399772162" TargetMode="External"/><Relationship Id="rId1366" Type="http://schemas.openxmlformats.org/officeDocument/2006/relationships/hyperlink" Target="https://twitter.com/AlainDuhart/status/1121838157371076610" TargetMode="External"/><Relationship Id="rId2697" Type="http://schemas.openxmlformats.org/officeDocument/2006/relationships/hyperlink" Target="https://twitter.com/zureenhadiii/status/1121809103465017345" TargetMode="External"/><Relationship Id="rId1390" Type="http://schemas.openxmlformats.org/officeDocument/2006/relationships/hyperlink" Target="https://twitter.com/Tiolunerdweek/status/1121837641589301248" TargetMode="External"/><Relationship Id="rId1391" Type="http://schemas.openxmlformats.org/officeDocument/2006/relationships/hyperlink" Target="https://twitter.com/adrianpgibson/status/1121837634450534401" TargetMode="External"/><Relationship Id="rId1392" Type="http://schemas.openxmlformats.org/officeDocument/2006/relationships/hyperlink" Target="https://twitter.com/fanboyfantasysv/status/1121837628326858754" TargetMode="External"/><Relationship Id="rId1393" Type="http://schemas.openxmlformats.org/officeDocument/2006/relationships/hyperlink" Target="https://twitter.com/timid_tim/status/1121837627534188544" TargetMode="External"/><Relationship Id="rId1394" Type="http://schemas.openxmlformats.org/officeDocument/2006/relationships/hyperlink" Target="https://twitter.com/Ally162002/status/1121837566100217858" TargetMode="External"/><Relationship Id="rId1395" Type="http://schemas.openxmlformats.org/officeDocument/2006/relationships/hyperlink" Target="https://twitter.com/harleyquinnsmr1/status/1121837433379794945" TargetMode="External"/><Relationship Id="rId1396" Type="http://schemas.openxmlformats.org/officeDocument/2006/relationships/hyperlink" Target="https://twitter.com/archemidium/status/1121837429386645505" TargetMode="External"/><Relationship Id="rId1397" Type="http://schemas.openxmlformats.org/officeDocument/2006/relationships/hyperlink" Target="https://twitter.com/TIME/status/1121662712075829249" TargetMode="External"/><Relationship Id="rId1398" Type="http://schemas.openxmlformats.org/officeDocument/2006/relationships/hyperlink" Target="https://twitter.com/TheAlexanderHlr/status/1121837312265150465" TargetMode="External"/><Relationship Id="rId1399" Type="http://schemas.openxmlformats.org/officeDocument/2006/relationships/hyperlink" Target="https://twitter.com/Avengers/status/1121813688619425795" TargetMode="External"/><Relationship Id="rId1389" Type="http://schemas.openxmlformats.org/officeDocument/2006/relationships/hyperlink" Target="https://twitter.com/newuser111298/status/1121837647616335872" TargetMode="External"/><Relationship Id="rId799" Type="http://schemas.openxmlformats.org/officeDocument/2006/relationships/hyperlink" Target="https://twitter.com/its__vijay/status/1121817799913902080" TargetMode="External"/><Relationship Id="rId798" Type="http://schemas.openxmlformats.org/officeDocument/2006/relationships/hyperlink" Target="https://twitter.com/missinu9/status/1121817811322658816" TargetMode="External"/><Relationship Id="rId797" Type="http://schemas.openxmlformats.org/officeDocument/2006/relationships/hyperlink" Target="https://twitter.com/justinrecio/status/1121817834386890752" TargetMode="External"/><Relationship Id="rId1380" Type="http://schemas.openxmlformats.org/officeDocument/2006/relationships/hyperlink" Target="https://twitter.com/viralkonchhe/status/1121836235419525122" TargetMode="External"/><Relationship Id="rId792" Type="http://schemas.openxmlformats.org/officeDocument/2006/relationships/hyperlink" Target="https://twitter.com/Camibaat/status/1121818208347021313" TargetMode="External"/><Relationship Id="rId1381" Type="http://schemas.openxmlformats.org/officeDocument/2006/relationships/hyperlink" Target="https://twitter.com/MoonBlue221/status/1121837875463622658" TargetMode="External"/><Relationship Id="rId791" Type="http://schemas.openxmlformats.org/officeDocument/2006/relationships/hyperlink" Target="https://twitter.com/rmgraphics_/status/1114921074314162177" TargetMode="External"/><Relationship Id="rId1382" Type="http://schemas.openxmlformats.org/officeDocument/2006/relationships/hyperlink" Target="https://twitter.com/Tacooty/status/1121837863346286597" TargetMode="External"/><Relationship Id="rId790" Type="http://schemas.openxmlformats.org/officeDocument/2006/relationships/hyperlink" Target="https://twitter.com/batmankm/status/1121818365822160896" TargetMode="External"/><Relationship Id="rId1383" Type="http://schemas.openxmlformats.org/officeDocument/2006/relationships/hyperlink" Target="https://twitter.com/AndreaWeyand1/status/1121837801383899136" TargetMode="External"/><Relationship Id="rId1384" Type="http://schemas.openxmlformats.org/officeDocument/2006/relationships/hyperlink" Target="https://twitter.com/feliciab86/status/1121837799231987713" TargetMode="External"/><Relationship Id="rId796" Type="http://schemas.openxmlformats.org/officeDocument/2006/relationships/hyperlink" Target="https://twitter.com/AzmiRahim2/status/1121817834772779009" TargetMode="External"/><Relationship Id="rId1385" Type="http://schemas.openxmlformats.org/officeDocument/2006/relationships/hyperlink" Target="https://twitter.com/K03Dm/status/1121837768269811714" TargetMode="External"/><Relationship Id="rId795" Type="http://schemas.openxmlformats.org/officeDocument/2006/relationships/hyperlink" Target="https://twitter.com/lucao_vca/status/1121817841605513217" TargetMode="External"/><Relationship Id="rId1386" Type="http://schemas.openxmlformats.org/officeDocument/2006/relationships/hyperlink" Target="https://twitter.com/TonyRob84/status/1121837748992860161" TargetMode="External"/><Relationship Id="rId794" Type="http://schemas.openxmlformats.org/officeDocument/2006/relationships/hyperlink" Target="https://twitter.com/AzmiRahim2/status/1121818064209661953" TargetMode="External"/><Relationship Id="rId1387" Type="http://schemas.openxmlformats.org/officeDocument/2006/relationships/hyperlink" Target="https://twitter.com/ExpatSnips/status/1121837720836497409" TargetMode="External"/><Relationship Id="rId793" Type="http://schemas.openxmlformats.org/officeDocument/2006/relationships/hyperlink" Target="https://twitter.com/AAllenGarcia/status/1121818123471138816" TargetMode="External"/><Relationship Id="rId1388" Type="http://schemas.openxmlformats.org/officeDocument/2006/relationships/hyperlink" Target="https://twitter.com/PavGillYT/status/1121837709713133569" TargetMode="External"/><Relationship Id="rId3191" Type="http://schemas.openxmlformats.org/officeDocument/2006/relationships/hyperlink" Target="https://twitter.com/mister_wylie/status/1121797805910085638" TargetMode="External"/><Relationship Id="rId3190" Type="http://schemas.openxmlformats.org/officeDocument/2006/relationships/hyperlink" Target="https://twitter.com/Seanconno10/status/1121797807755579392" TargetMode="External"/><Relationship Id="rId3193" Type="http://schemas.openxmlformats.org/officeDocument/2006/relationships/hyperlink" Target="https://twitter.com/GBNorthMI/status/1121797787484471296" TargetMode="External"/><Relationship Id="rId3192" Type="http://schemas.openxmlformats.org/officeDocument/2006/relationships/hyperlink" Target="https://twitter.com/RomyBassi/status/1121797796288286721" TargetMode="External"/><Relationship Id="rId3195" Type="http://schemas.openxmlformats.org/officeDocument/2006/relationships/hyperlink" Target="https://twitter.com/OscarOrtiz/status/1121797732119617536" TargetMode="External"/><Relationship Id="rId3194" Type="http://schemas.openxmlformats.org/officeDocument/2006/relationships/hyperlink" Target="https://twitter.com/Cruz_Diego14/status/1121797766265442304" TargetMode="External"/><Relationship Id="rId3197" Type="http://schemas.openxmlformats.org/officeDocument/2006/relationships/hyperlink" Target="https://twitter.com/Rahmaliciousz/status/1121797672673787905" TargetMode="External"/><Relationship Id="rId3196" Type="http://schemas.openxmlformats.org/officeDocument/2006/relationships/hyperlink" Target="https://twitter.com/euphoreaga/status/1121797710158258176" TargetMode="External"/><Relationship Id="rId3199" Type="http://schemas.openxmlformats.org/officeDocument/2006/relationships/hyperlink" Target="https://twitter.com/eyka_24/status/1121797653082230784" TargetMode="External"/><Relationship Id="rId3198" Type="http://schemas.openxmlformats.org/officeDocument/2006/relationships/hyperlink" Target="https://twitter.com/Disneyfan9523/status/1121797664067035139" TargetMode="External"/><Relationship Id="rId3180" Type="http://schemas.openxmlformats.org/officeDocument/2006/relationships/hyperlink" Target="https://twitter.com/LeveledUpGN/status/1121798021820194820" TargetMode="External"/><Relationship Id="rId3182" Type="http://schemas.openxmlformats.org/officeDocument/2006/relationships/hyperlink" Target="https://twitter.com/alextodorov1995/status/1121797948482867200" TargetMode="External"/><Relationship Id="rId3181" Type="http://schemas.openxmlformats.org/officeDocument/2006/relationships/hyperlink" Target="https://twitter.com/jlga307/status/1121797979436806144" TargetMode="External"/><Relationship Id="rId3184" Type="http://schemas.openxmlformats.org/officeDocument/2006/relationships/hyperlink" Target="https://twitter.com/zwa8ny/status/1121797919802183680" TargetMode="External"/><Relationship Id="rId3183" Type="http://schemas.openxmlformats.org/officeDocument/2006/relationships/hyperlink" Target="https://twitter.com/wawaanajib/status/1121797922130030592" TargetMode="External"/><Relationship Id="rId3186" Type="http://schemas.openxmlformats.org/officeDocument/2006/relationships/hyperlink" Target="https://twitter.com/aiimtrbl/status/1121797914370510850" TargetMode="External"/><Relationship Id="rId3185" Type="http://schemas.openxmlformats.org/officeDocument/2006/relationships/hyperlink" Target="https://twitter.com/whitneyeveryday/status/1121797915440058371" TargetMode="External"/><Relationship Id="rId3188" Type="http://schemas.openxmlformats.org/officeDocument/2006/relationships/hyperlink" Target="https://twitter.com/StagBeChillin/status/1121793540801974272" TargetMode="External"/><Relationship Id="rId3187" Type="http://schemas.openxmlformats.org/officeDocument/2006/relationships/hyperlink" Target="https://twitter.com/HEADds_up/status/1121797900076347394" TargetMode="External"/><Relationship Id="rId3189" Type="http://schemas.openxmlformats.org/officeDocument/2006/relationships/hyperlink" Target="https://twitter.com/amieletsss/status/1121797808158203906" TargetMode="External"/><Relationship Id="rId3151" Type="http://schemas.openxmlformats.org/officeDocument/2006/relationships/hyperlink" Target="https://twitter.com/AmericanGriper/status/1121798891798589444" TargetMode="External"/><Relationship Id="rId3150" Type="http://schemas.openxmlformats.org/officeDocument/2006/relationships/hyperlink" Target="https://twitter.com/NadiahnNabilah/status/1121798894872961024" TargetMode="External"/><Relationship Id="rId3153" Type="http://schemas.openxmlformats.org/officeDocument/2006/relationships/hyperlink" Target="https://twitter.com/folabito/status/1121798801692344321" TargetMode="External"/><Relationship Id="rId3152" Type="http://schemas.openxmlformats.org/officeDocument/2006/relationships/hyperlink" Target="https://twitter.com/NateIsntThere/status/1121798867769364480" TargetMode="External"/><Relationship Id="rId3155" Type="http://schemas.openxmlformats.org/officeDocument/2006/relationships/hyperlink" Target="https://twitter.com/lalit_mahara/status/1121798731286765568" TargetMode="External"/><Relationship Id="rId3154" Type="http://schemas.openxmlformats.org/officeDocument/2006/relationships/hyperlink" Target="https://twitter.com/OGBlackmur/status/1121798783732371458" TargetMode="External"/><Relationship Id="rId3157" Type="http://schemas.openxmlformats.org/officeDocument/2006/relationships/hyperlink" Target="https://twitter.com/AnimeHeroStore1/status/1121798725720887299" TargetMode="External"/><Relationship Id="rId3156" Type="http://schemas.openxmlformats.org/officeDocument/2006/relationships/hyperlink" Target="https://twitter.com/bedbuggg/status/1121798729827143681" TargetMode="External"/><Relationship Id="rId3159" Type="http://schemas.openxmlformats.org/officeDocument/2006/relationships/hyperlink" Target="https://twitter.com/PopAndTheology/status/1121798558913630208" TargetMode="External"/><Relationship Id="rId3158" Type="http://schemas.openxmlformats.org/officeDocument/2006/relationships/hyperlink" Target="https://twitter.com/JasroopDhillon/status/1121798601435312131" TargetMode="External"/><Relationship Id="rId3149" Type="http://schemas.openxmlformats.org/officeDocument/2006/relationships/hyperlink" Target="https://twitter.com/CallmeBabyyRuth/status/1121798929325199361" TargetMode="External"/><Relationship Id="rId3140" Type="http://schemas.openxmlformats.org/officeDocument/2006/relationships/hyperlink" Target="https://twitter.com/MarvelStudios/status/1121451301462654977" TargetMode="External"/><Relationship Id="rId3142" Type="http://schemas.openxmlformats.org/officeDocument/2006/relationships/hyperlink" Target="https://twitter.com/_eruls6/status/1121799117422780416" TargetMode="External"/><Relationship Id="rId3141" Type="http://schemas.openxmlformats.org/officeDocument/2006/relationships/hyperlink" Target="https://twitter.com/eybothegiant/status/1121799118802710529" TargetMode="External"/><Relationship Id="rId3144" Type="http://schemas.openxmlformats.org/officeDocument/2006/relationships/hyperlink" Target="https://twitter.com/hernandavid09/status/1121799065476501509" TargetMode="External"/><Relationship Id="rId3143" Type="http://schemas.openxmlformats.org/officeDocument/2006/relationships/hyperlink" Target="https://twitter.com/Kris_fangirl/status/1121799088662437888" TargetMode="External"/><Relationship Id="rId3146" Type="http://schemas.openxmlformats.org/officeDocument/2006/relationships/hyperlink" Target="https://twitter.com/raquel_caballes/status/1121799012401573889" TargetMode="External"/><Relationship Id="rId3145" Type="http://schemas.openxmlformats.org/officeDocument/2006/relationships/hyperlink" Target="https://twitter.com/loudboy30/status/1121799044194390019" TargetMode="External"/><Relationship Id="rId3148" Type="http://schemas.openxmlformats.org/officeDocument/2006/relationships/hyperlink" Target="https://twitter.com/pagoni10/status/1121798937499717637" TargetMode="External"/><Relationship Id="rId3147" Type="http://schemas.openxmlformats.org/officeDocument/2006/relationships/hyperlink" Target="https://twitter.com/parzxval/status/1121798990838685697" TargetMode="External"/><Relationship Id="rId3171" Type="http://schemas.openxmlformats.org/officeDocument/2006/relationships/hyperlink" Target="https://twitter.com/iPALAKCHOPRA/status/1121798232781115393" TargetMode="External"/><Relationship Id="rId3170" Type="http://schemas.openxmlformats.org/officeDocument/2006/relationships/hyperlink" Target="https://twitter.com/gayninja99/status/1121798237994663937" TargetMode="External"/><Relationship Id="rId3173" Type="http://schemas.openxmlformats.org/officeDocument/2006/relationships/hyperlink" Target="https://twitter.com/Ayaaatoot/status/1121798179953893377" TargetMode="External"/><Relationship Id="rId3172" Type="http://schemas.openxmlformats.org/officeDocument/2006/relationships/hyperlink" Target="https://twitter.com/CuriousinLATV/status/1121798212854005763" TargetMode="External"/><Relationship Id="rId3175" Type="http://schemas.openxmlformats.org/officeDocument/2006/relationships/hyperlink" Target="https://twitter.com/MarvelStudios/status/1121791053479067648" TargetMode="External"/><Relationship Id="rId3174" Type="http://schemas.openxmlformats.org/officeDocument/2006/relationships/hyperlink" Target="https://twitter.com/ObjectiveRevie1/status/1121798173746327554" TargetMode="External"/><Relationship Id="rId3177" Type="http://schemas.openxmlformats.org/officeDocument/2006/relationships/hyperlink" Target="https://twitter.com/ChrisEvans/status/1121466341670686720" TargetMode="External"/><Relationship Id="rId3176" Type="http://schemas.openxmlformats.org/officeDocument/2006/relationships/hyperlink" Target="https://twitter.com/or_pitseleh/status/1121798140279963652" TargetMode="External"/><Relationship Id="rId3179" Type="http://schemas.openxmlformats.org/officeDocument/2006/relationships/hyperlink" Target="https://twitter.com/vaslyfe/status/1121798024101912576" TargetMode="External"/><Relationship Id="rId3178" Type="http://schemas.openxmlformats.org/officeDocument/2006/relationships/hyperlink" Target="https://twitter.com/__Shaniceyy/status/1121798055752134656" TargetMode="External"/><Relationship Id="rId3160" Type="http://schemas.openxmlformats.org/officeDocument/2006/relationships/hyperlink" Target="https://twitter.com/PopAndTheology/status/1121251259858792449" TargetMode="External"/><Relationship Id="rId3162" Type="http://schemas.openxmlformats.org/officeDocument/2006/relationships/hyperlink" Target="https://twitter.com/Nico_Basulto/status/1121798520938217477" TargetMode="External"/><Relationship Id="rId3161" Type="http://schemas.openxmlformats.org/officeDocument/2006/relationships/hyperlink" Target="https://twitter.com/Peedroo15_/status/1121798556568829952" TargetMode="External"/><Relationship Id="rId3164" Type="http://schemas.openxmlformats.org/officeDocument/2006/relationships/hyperlink" Target="https://twitter.com/JackPrather12/status/1121798412268126210" TargetMode="External"/><Relationship Id="rId3163" Type="http://schemas.openxmlformats.org/officeDocument/2006/relationships/hyperlink" Target="https://twitter.com/aikkkda/status/1121798429569454080" TargetMode="External"/><Relationship Id="rId3166" Type="http://schemas.openxmlformats.org/officeDocument/2006/relationships/hyperlink" Target="https://twitter.com/edstarphenom/status/1121798339635240962" TargetMode="External"/><Relationship Id="rId3165" Type="http://schemas.openxmlformats.org/officeDocument/2006/relationships/hyperlink" Target="https://twitter.com/PUROTON1111/status/1121798345586962432" TargetMode="External"/><Relationship Id="rId3168" Type="http://schemas.openxmlformats.org/officeDocument/2006/relationships/hyperlink" Target="https://twitter.com/Dave19Brown83/status/1121798270588612610" TargetMode="External"/><Relationship Id="rId3167" Type="http://schemas.openxmlformats.org/officeDocument/2006/relationships/hyperlink" Target="https://twitter.com/tbgsem/status/1121798292256411648" TargetMode="External"/><Relationship Id="rId3169" Type="http://schemas.openxmlformats.org/officeDocument/2006/relationships/hyperlink" Target="https://twitter.com/SingsHymn/status/1121798250669862913" TargetMode="External"/><Relationship Id="rId2700" Type="http://schemas.openxmlformats.org/officeDocument/2006/relationships/hyperlink" Target="https://twitter.com/simba22/status/1121809075484987394" TargetMode="External"/><Relationship Id="rId2701" Type="http://schemas.openxmlformats.org/officeDocument/2006/relationships/hyperlink" Target="https://twitter.com/NabillaNugr/status/1121809066701889536" TargetMode="External"/><Relationship Id="rId2702" Type="http://schemas.openxmlformats.org/officeDocument/2006/relationships/hyperlink" Target="https://twitter.com/SaulCocoba/status/1121809040521211904" TargetMode="External"/><Relationship Id="rId2703" Type="http://schemas.openxmlformats.org/officeDocument/2006/relationships/hyperlink" Target="https://twitter.com/zahira_ahmad/status/1121809033571127296" TargetMode="External"/><Relationship Id="rId2704" Type="http://schemas.openxmlformats.org/officeDocument/2006/relationships/hyperlink" Target="https://twitter.com/whatKTdoes_now/status/1121809016005357568" TargetMode="External"/><Relationship Id="rId2705" Type="http://schemas.openxmlformats.org/officeDocument/2006/relationships/hyperlink" Target="https://twitter.com/LuisNCordero/status/1121809014520725504" TargetMode="External"/><Relationship Id="rId2706" Type="http://schemas.openxmlformats.org/officeDocument/2006/relationships/hyperlink" Target="https://twitter.com/2005Xundi/status/1121808964323299330" TargetMode="External"/><Relationship Id="rId2707" Type="http://schemas.openxmlformats.org/officeDocument/2006/relationships/hyperlink" Target="https://twitter.com/Avengers/status/1121791047443468288" TargetMode="External"/><Relationship Id="rId2708" Type="http://schemas.openxmlformats.org/officeDocument/2006/relationships/hyperlink" Target="https://twitter.com/Sonicboom_1494/status/1121808945142751242" TargetMode="External"/><Relationship Id="rId2709" Type="http://schemas.openxmlformats.org/officeDocument/2006/relationships/hyperlink" Target="https://twitter.com/zulemap11/status/1121808937903435776" TargetMode="External"/><Relationship Id="rId2720" Type="http://schemas.openxmlformats.org/officeDocument/2006/relationships/hyperlink" Target="https://twitter.com/DJCwittzNatsu/status/1121808729236623361" TargetMode="External"/><Relationship Id="rId2721" Type="http://schemas.openxmlformats.org/officeDocument/2006/relationships/hyperlink" Target="https://twitter.com/eyedahairi/status/1121808725734387712" TargetMode="External"/><Relationship Id="rId2722" Type="http://schemas.openxmlformats.org/officeDocument/2006/relationships/hyperlink" Target="https://twitter.com/akaKuervo/status/1121808722508914688" TargetMode="External"/><Relationship Id="rId2723" Type="http://schemas.openxmlformats.org/officeDocument/2006/relationships/hyperlink" Target="https://twitter.com/hazrilazharudin/status/1121808721946955777" TargetMode="External"/><Relationship Id="rId2724" Type="http://schemas.openxmlformats.org/officeDocument/2006/relationships/hyperlink" Target="https://twitter.com/Charli321/status/1121808709485830144" TargetMode="External"/><Relationship Id="rId2725" Type="http://schemas.openxmlformats.org/officeDocument/2006/relationships/hyperlink" Target="https://twitter.com/JohnnyMeanDean/status/1121808696948875264" TargetMode="External"/><Relationship Id="rId2726" Type="http://schemas.openxmlformats.org/officeDocument/2006/relationships/hyperlink" Target="https://twitter.com/SopesDope/status/1121808695841574912" TargetMode="External"/><Relationship Id="rId2727" Type="http://schemas.openxmlformats.org/officeDocument/2006/relationships/hyperlink" Target="https://twitter.com/NandhaGopal1995/status/1121808685846552576" TargetMode="External"/><Relationship Id="rId2728" Type="http://schemas.openxmlformats.org/officeDocument/2006/relationships/hyperlink" Target="https://twitter.com/AndresVaale/status/1121808683455995905" TargetMode="External"/><Relationship Id="rId2729" Type="http://schemas.openxmlformats.org/officeDocument/2006/relationships/hyperlink" Target="https://twitter.com/TamaraHeartz/status/1121808668754792448" TargetMode="External"/><Relationship Id="rId2710" Type="http://schemas.openxmlformats.org/officeDocument/2006/relationships/hyperlink" Target="https://twitter.com/AwesomeMovieBot/status/1121808923948924928" TargetMode="External"/><Relationship Id="rId2711" Type="http://schemas.openxmlformats.org/officeDocument/2006/relationships/hyperlink" Target="https://twitter.com/CDCostco916/status/1121808922887643136" TargetMode="External"/><Relationship Id="rId2712" Type="http://schemas.openxmlformats.org/officeDocument/2006/relationships/hyperlink" Target="https://twitter.com/OliviaSaravia/status/1121808915921035264" TargetMode="External"/><Relationship Id="rId2713" Type="http://schemas.openxmlformats.org/officeDocument/2006/relationships/hyperlink" Target="https://twitter.com/3bdullah_JK/status/1121808852901683200" TargetMode="External"/><Relationship Id="rId2714" Type="http://schemas.openxmlformats.org/officeDocument/2006/relationships/hyperlink" Target="https://twitter.com/tinkerbelletina/status/1121808835155570688" TargetMode="External"/><Relationship Id="rId2715" Type="http://schemas.openxmlformats.org/officeDocument/2006/relationships/hyperlink" Target="https://twitter.com/kamiilious/status/1121736738282643456" TargetMode="External"/><Relationship Id="rId2716" Type="http://schemas.openxmlformats.org/officeDocument/2006/relationships/hyperlink" Target="https://twitter.com/CarinaLastimosa/status/1121808777722978304" TargetMode="External"/><Relationship Id="rId2717" Type="http://schemas.openxmlformats.org/officeDocument/2006/relationships/hyperlink" Target="https://twitter.com/IspoilMovies123/status/1121808769766297600" TargetMode="External"/><Relationship Id="rId2718" Type="http://schemas.openxmlformats.org/officeDocument/2006/relationships/hyperlink" Target="https://twitter.com/mxazzi/status/1121808761218375680" TargetMode="External"/><Relationship Id="rId2719" Type="http://schemas.openxmlformats.org/officeDocument/2006/relationships/hyperlink" Target="https://twitter.com/kevin_aIves/status/1121808739995193346" TargetMode="External"/><Relationship Id="rId1455" Type="http://schemas.openxmlformats.org/officeDocument/2006/relationships/hyperlink" Target="https://twitter.com/BiologistMatt/status/1121836277291048960" TargetMode="External"/><Relationship Id="rId2786" Type="http://schemas.openxmlformats.org/officeDocument/2006/relationships/hyperlink" Target="https://twitter.com/LorranBs/status/1121807336144809984" TargetMode="External"/><Relationship Id="rId1456" Type="http://schemas.openxmlformats.org/officeDocument/2006/relationships/hyperlink" Target="https://twitter.com/PlatinumTugBoat/status/1121836242029568000" TargetMode="External"/><Relationship Id="rId2787" Type="http://schemas.openxmlformats.org/officeDocument/2006/relationships/hyperlink" Target="https://twitter.com/fairulibrahim_/status/1121807278766579712" TargetMode="External"/><Relationship Id="rId1457" Type="http://schemas.openxmlformats.org/officeDocument/2006/relationships/hyperlink" Target="https://twitter.com/naufalaritama/status/1121836226372182016" TargetMode="External"/><Relationship Id="rId2788" Type="http://schemas.openxmlformats.org/officeDocument/2006/relationships/hyperlink" Target="https://twitter.com/dcwdetweiler/status/1121807267995770881" TargetMode="External"/><Relationship Id="rId1458" Type="http://schemas.openxmlformats.org/officeDocument/2006/relationships/hyperlink" Target="https://twitter.com/z3ljk011/status/1121836147166961665" TargetMode="External"/><Relationship Id="rId2789" Type="http://schemas.openxmlformats.org/officeDocument/2006/relationships/hyperlink" Target="https://twitter.com/Nichols_JD/status/1121807260357885952" TargetMode="External"/><Relationship Id="rId1459" Type="http://schemas.openxmlformats.org/officeDocument/2006/relationships/hyperlink" Target="https://twitter.com/Captainmarvel4k/status/1121836144612786176" TargetMode="External"/><Relationship Id="rId629" Type="http://schemas.openxmlformats.org/officeDocument/2006/relationships/hyperlink" Target="https://twitter.com/MosDepo/status/1121831970412158977" TargetMode="External"/><Relationship Id="rId624" Type="http://schemas.openxmlformats.org/officeDocument/2006/relationships/hyperlink" Target="https://twitter.com/KrlDnnl_/status/1121832891153932288" TargetMode="External"/><Relationship Id="rId623" Type="http://schemas.openxmlformats.org/officeDocument/2006/relationships/hyperlink" Target="https://twitter.com/IGN/status/1121832837995479041" TargetMode="External"/><Relationship Id="rId622" Type="http://schemas.openxmlformats.org/officeDocument/2006/relationships/hyperlink" Target="https://twitter.com/Ke3bZ/status/1121833127859707904" TargetMode="External"/><Relationship Id="rId621" Type="http://schemas.openxmlformats.org/officeDocument/2006/relationships/hyperlink" Target="https://twitter.com/tyler0710/status/1121833140329361409" TargetMode="External"/><Relationship Id="rId628" Type="http://schemas.openxmlformats.org/officeDocument/2006/relationships/hyperlink" Target="https://twitter.com/RobVSerna/status/1121832437510737920" TargetMode="External"/><Relationship Id="rId627" Type="http://schemas.openxmlformats.org/officeDocument/2006/relationships/hyperlink" Target="https://twitter.com/InsanBerjaya/status/1121832449648910341" TargetMode="External"/><Relationship Id="rId626" Type="http://schemas.openxmlformats.org/officeDocument/2006/relationships/hyperlink" Target="https://twitter.com/vaik_07/status/1121832582906179587" TargetMode="External"/><Relationship Id="rId625" Type="http://schemas.openxmlformats.org/officeDocument/2006/relationships/hyperlink" Target="https://twitter.com/Sedat_Elci/status/1121832772094582785" TargetMode="External"/><Relationship Id="rId2780" Type="http://schemas.openxmlformats.org/officeDocument/2006/relationships/hyperlink" Target="https://twitter.com/laugh__quotes/status/1121807420576215040" TargetMode="External"/><Relationship Id="rId1450" Type="http://schemas.openxmlformats.org/officeDocument/2006/relationships/hyperlink" Target="https://twitter.com/birdie1974/status/1121836353916895232" TargetMode="External"/><Relationship Id="rId2781" Type="http://schemas.openxmlformats.org/officeDocument/2006/relationships/hyperlink" Target="https://twitter.com/jean_loup/status/1121807409863897088" TargetMode="External"/><Relationship Id="rId620" Type="http://schemas.openxmlformats.org/officeDocument/2006/relationships/hyperlink" Target="https://twitter.com/CineBinger/status/1121833207324979200" TargetMode="External"/><Relationship Id="rId1451" Type="http://schemas.openxmlformats.org/officeDocument/2006/relationships/hyperlink" Target="https://twitter.com/BrahmaUbaach/status/1121836332869804032" TargetMode="External"/><Relationship Id="rId2782" Type="http://schemas.openxmlformats.org/officeDocument/2006/relationships/hyperlink" Target="https://twitter.com/Kayla_rose_kl/status/1121807407225745410" TargetMode="External"/><Relationship Id="rId1452" Type="http://schemas.openxmlformats.org/officeDocument/2006/relationships/hyperlink" Target="https://twitter.com/TheWilkyWonka/status/1121836317841739777" TargetMode="External"/><Relationship Id="rId2783" Type="http://schemas.openxmlformats.org/officeDocument/2006/relationships/hyperlink" Target="https://twitter.com/LyokoGem/status/1121807362984116224" TargetMode="External"/><Relationship Id="rId1453" Type="http://schemas.openxmlformats.org/officeDocument/2006/relationships/hyperlink" Target="https://twitter.com/IGN/status/1121832837995479041" TargetMode="External"/><Relationship Id="rId2784" Type="http://schemas.openxmlformats.org/officeDocument/2006/relationships/hyperlink" Target="https://twitter.com/Lyssarie/status/1121807361910427655" TargetMode="External"/><Relationship Id="rId1454" Type="http://schemas.openxmlformats.org/officeDocument/2006/relationships/hyperlink" Target="https://twitter.com/MissVintageLady/status/1121836311030063104" TargetMode="External"/><Relationship Id="rId2785" Type="http://schemas.openxmlformats.org/officeDocument/2006/relationships/hyperlink" Target="https://twitter.com/Daninerazzurro/status/1121807360782217216" TargetMode="External"/><Relationship Id="rId1444" Type="http://schemas.openxmlformats.org/officeDocument/2006/relationships/hyperlink" Target="https://twitter.com/kimkoyaa_twt/status/1121836427942277122" TargetMode="External"/><Relationship Id="rId2775" Type="http://schemas.openxmlformats.org/officeDocument/2006/relationships/hyperlink" Target="https://twitter.com/silmissn/status/1121807497394679809" TargetMode="External"/><Relationship Id="rId1445" Type="http://schemas.openxmlformats.org/officeDocument/2006/relationships/hyperlink" Target="https://twitter.com/LTMerrickPark/status/1121836421394735105" TargetMode="External"/><Relationship Id="rId2776" Type="http://schemas.openxmlformats.org/officeDocument/2006/relationships/hyperlink" Target="https://twitter.com/Avengers/status/1121791047443468288" TargetMode="External"/><Relationship Id="rId1446" Type="http://schemas.openxmlformats.org/officeDocument/2006/relationships/hyperlink" Target="https://twitter.com/LandmarkAPC/status/1121836413958467584" TargetMode="External"/><Relationship Id="rId2777" Type="http://schemas.openxmlformats.org/officeDocument/2006/relationships/hyperlink" Target="https://twitter.com/JLA_DCEU/status/1121807486850338817" TargetMode="External"/><Relationship Id="rId1447" Type="http://schemas.openxmlformats.org/officeDocument/2006/relationships/hyperlink" Target="https://twitter.com/JRV1614/status/1121836399584579589" TargetMode="External"/><Relationship Id="rId2778" Type="http://schemas.openxmlformats.org/officeDocument/2006/relationships/hyperlink" Target="https://twitter.com/downloader_vid/status/1121807460279431168" TargetMode="External"/><Relationship Id="rId1448" Type="http://schemas.openxmlformats.org/officeDocument/2006/relationships/hyperlink" Target="https://twitter.com/TLogues/status/1121836394182262784" TargetMode="External"/><Relationship Id="rId2779" Type="http://schemas.openxmlformats.org/officeDocument/2006/relationships/hyperlink" Target="https://twitter.com/BenJarrell2/status/1121807441858002946" TargetMode="External"/><Relationship Id="rId1449" Type="http://schemas.openxmlformats.org/officeDocument/2006/relationships/hyperlink" Target="https://twitter.com/StoneyMagoney/status/1121836358891462657" TargetMode="External"/><Relationship Id="rId619" Type="http://schemas.openxmlformats.org/officeDocument/2006/relationships/hyperlink" Target="https://twitter.com/Mrunali_5/status/1121833393128235008" TargetMode="External"/><Relationship Id="rId618" Type="http://schemas.openxmlformats.org/officeDocument/2006/relationships/hyperlink" Target="https://twitter.com/marty327/status/1121833398518079493" TargetMode="External"/><Relationship Id="rId613" Type="http://schemas.openxmlformats.org/officeDocument/2006/relationships/hyperlink" Target="https://twitter.com/kapad_/status/1121833575651921922" TargetMode="External"/><Relationship Id="rId612" Type="http://schemas.openxmlformats.org/officeDocument/2006/relationships/hyperlink" Target="https://twitter.com/Gomez77Cristian/status/1121833577782493187" TargetMode="External"/><Relationship Id="rId611" Type="http://schemas.openxmlformats.org/officeDocument/2006/relationships/hyperlink" Target="https://twitter.com/teahjamieson/status/1121833610506584079" TargetMode="External"/><Relationship Id="rId610" Type="http://schemas.openxmlformats.org/officeDocument/2006/relationships/hyperlink" Target="https://twitter.com/angadnkumar/status/1121833624863526912" TargetMode="External"/><Relationship Id="rId617" Type="http://schemas.openxmlformats.org/officeDocument/2006/relationships/hyperlink" Target="https://twitter.com/VenomXOXO/status/1121833417195180032" TargetMode="External"/><Relationship Id="rId616" Type="http://schemas.openxmlformats.org/officeDocument/2006/relationships/hyperlink" Target="https://twitter.com/AlexPerrino/status/1121833472736276481" TargetMode="External"/><Relationship Id="rId615" Type="http://schemas.openxmlformats.org/officeDocument/2006/relationships/hyperlink" Target="https://twitter.com/Roronoa_Ren/status/1121833542445563904" TargetMode="External"/><Relationship Id="rId614" Type="http://schemas.openxmlformats.org/officeDocument/2006/relationships/hyperlink" Target="https://twitter.com/cherry_LA/status/1121833569855451137" TargetMode="External"/><Relationship Id="rId2770" Type="http://schemas.openxmlformats.org/officeDocument/2006/relationships/hyperlink" Target="https://twitter.com/LittleGameBoy00/status/1121807657214472192" TargetMode="External"/><Relationship Id="rId1440" Type="http://schemas.openxmlformats.org/officeDocument/2006/relationships/hyperlink" Target="https://twitter.com/dealsandalert/status/1121836561115406336" TargetMode="External"/><Relationship Id="rId2771" Type="http://schemas.openxmlformats.org/officeDocument/2006/relationships/hyperlink" Target="https://twitter.com/JayFlat/status/1121807631939555328" TargetMode="External"/><Relationship Id="rId1441" Type="http://schemas.openxmlformats.org/officeDocument/2006/relationships/hyperlink" Target="https://twitter.com/heathers2018_/status/1121836530669109248" TargetMode="External"/><Relationship Id="rId2772" Type="http://schemas.openxmlformats.org/officeDocument/2006/relationships/hyperlink" Target="https://twitter.com/kamiilious/status/1121736738282643456" TargetMode="External"/><Relationship Id="rId1442" Type="http://schemas.openxmlformats.org/officeDocument/2006/relationships/hyperlink" Target="https://twitter.com/Francheese/status/1121836509819047936" TargetMode="External"/><Relationship Id="rId2773" Type="http://schemas.openxmlformats.org/officeDocument/2006/relationships/hyperlink" Target="https://twitter.com/AnaCogolloB/status/1121807618563952640" TargetMode="External"/><Relationship Id="rId1443" Type="http://schemas.openxmlformats.org/officeDocument/2006/relationships/hyperlink" Target="https://twitter.com/GoodmoodMasala/status/1121836459437232129" TargetMode="External"/><Relationship Id="rId2774" Type="http://schemas.openxmlformats.org/officeDocument/2006/relationships/hyperlink" Target="https://twitter.com/CucumberSparklz/status/1121807593142456322" TargetMode="External"/><Relationship Id="rId1477" Type="http://schemas.openxmlformats.org/officeDocument/2006/relationships/hyperlink" Target="https://twitter.com/mieratiqaa/status/1121835642495758337" TargetMode="External"/><Relationship Id="rId1478" Type="http://schemas.openxmlformats.org/officeDocument/2006/relationships/hyperlink" Target="https://twitter.com/LukeHoward_III/status/1121835632211501057" TargetMode="External"/><Relationship Id="rId1479" Type="http://schemas.openxmlformats.org/officeDocument/2006/relationships/hyperlink" Target="https://twitter.com/BigIrishJay/status/1121835620421328898" TargetMode="External"/><Relationship Id="rId646" Type="http://schemas.openxmlformats.org/officeDocument/2006/relationships/hyperlink" Target="https://twitter.com/BenjaminDoehr/status/1121830195839868928" TargetMode="External"/><Relationship Id="rId645" Type="http://schemas.openxmlformats.org/officeDocument/2006/relationships/hyperlink" Target="https://twitter.com/samanthahynes93/status/1121830281500139520" TargetMode="External"/><Relationship Id="rId644" Type="http://schemas.openxmlformats.org/officeDocument/2006/relationships/hyperlink" Target="https://twitter.com/primrose1821/status/1121830306644811776" TargetMode="External"/><Relationship Id="rId643" Type="http://schemas.openxmlformats.org/officeDocument/2006/relationships/hyperlink" Target="https://twitter.com/jonathan_leigh/status/1121830390916964356" TargetMode="External"/><Relationship Id="rId649" Type="http://schemas.openxmlformats.org/officeDocument/2006/relationships/hyperlink" Target="https://twitter.com/_papxx/status/1121829982031044608" TargetMode="External"/><Relationship Id="rId648" Type="http://schemas.openxmlformats.org/officeDocument/2006/relationships/hyperlink" Target="https://twitter.com/goldy_rk/status/1121830131188805634" TargetMode="External"/><Relationship Id="rId647" Type="http://schemas.openxmlformats.org/officeDocument/2006/relationships/hyperlink" Target="https://twitter.com/unexpectedstorm/status/1121830184070594560" TargetMode="External"/><Relationship Id="rId1470" Type="http://schemas.openxmlformats.org/officeDocument/2006/relationships/hyperlink" Target="https://twitter.com/jonleeart/status/1121835760854949889" TargetMode="External"/><Relationship Id="rId1471" Type="http://schemas.openxmlformats.org/officeDocument/2006/relationships/hyperlink" Target="https://twitter.com/MKSongbird/status/1121835754840305665" TargetMode="External"/><Relationship Id="rId1472" Type="http://schemas.openxmlformats.org/officeDocument/2006/relationships/hyperlink" Target="https://twitter.com/CineBinger/status/1121835738461614080" TargetMode="External"/><Relationship Id="rId642" Type="http://schemas.openxmlformats.org/officeDocument/2006/relationships/hyperlink" Target="https://twitter.com/Anaysoumodeep/status/1121830482839101440" TargetMode="External"/><Relationship Id="rId1473" Type="http://schemas.openxmlformats.org/officeDocument/2006/relationships/hyperlink" Target="https://twitter.com/Jaqueli84034213/status/1121835709223063553" TargetMode="External"/><Relationship Id="rId641" Type="http://schemas.openxmlformats.org/officeDocument/2006/relationships/hyperlink" Target="https://twitter.com/SkepticalOwen/status/1121830551319719941" TargetMode="External"/><Relationship Id="rId1474" Type="http://schemas.openxmlformats.org/officeDocument/2006/relationships/hyperlink" Target="https://twitter.com/timothius2005/status/1121835660212465664" TargetMode="External"/><Relationship Id="rId640" Type="http://schemas.openxmlformats.org/officeDocument/2006/relationships/hyperlink" Target="https://twitter.com/culturaocio/status/1121830609226293249" TargetMode="External"/><Relationship Id="rId1475" Type="http://schemas.openxmlformats.org/officeDocument/2006/relationships/hyperlink" Target="https://twitter.com/Jll7Chief/status/1121835646543454208" TargetMode="External"/><Relationship Id="rId1476" Type="http://schemas.openxmlformats.org/officeDocument/2006/relationships/hyperlink" Target="https://twitter.com/IGN/status/1121832837995479041" TargetMode="External"/><Relationship Id="rId1466" Type="http://schemas.openxmlformats.org/officeDocument/2006/relationships/hyperlink" Target="https://twitter.com/roxannaamtz/status/1121836018326360064" TargetMode="External"/><Relationship Id="rId2797" Type="http://schemas.openxmlformats.org/officeDocument/2006/relationships/hyperlink" Target="https://twitter.com/thefxckingarmi/status/1121807110868799490" TargetMode="External"/><Relationship Id="rId1467" Type="http://schemas.openxmlformats.org/officeDocument/2006/relationships/hyperlink" Target="https://twitter.com/Bat_Boyyy/status/1121835841456889860" TargetMode="External"/><Relationship Id="rId2798" Type="http://schemas.openxmlformats.org/officeDocument/2006/relationships/hyperlink" Target="https://twitter.com/TristenNoel_/status/1121807094028615680" TargetMode="External"/><Relationship Id="rId1468" Type="http://schemas.openxmlformats.org/officeDocument/2006/relationships/hyperlink" Target="https://twitter.com/omlopes/status/1121835823811518465" TargetMode="External"/><Relationship Id="rId2799" Type="http://schemas.openxmlformats.org/officeDocument/2006/relationships/hyperlink" Target="https://twitter.com/NahomiPou/status/1121807093294493696" TargetMode="External"/><Relationship Id="rId1469" Type="http://schemas.openxmlformats.org/officeDocument/2006/relationships/hyperlink" Target="https://twitter.com/tntntntnmonston/status/1121835808091037696" TargetMode="External"/><Relationship Id="rId635" Type="http://schemas.openxmlformats.org/officeDocument/2006/relationships/hyperlink" Target="https://twitter.com/Henoduret/status/1121831165579624448" TargetMode="External"/><Relationship Id="rId634" Type="http://schemas.openxmlformats.org/officeDocument/2006/relationships/hyperlink" Target="https://twitter.com/marthalyssa/status/1121831280499232773" TargetMode="External"/><Relationship Id="rId633" Type="http://schemas.openxmlformats.org/officeDocument/2006/relationships/hyperlink" Target="https://twitter.com/bigbaldcuban/status/1121831331498008580" TargetMode="External"/><Relationship Id="rId632" Type="http://schemas.openxmlformats.org/officeDocument/2006/relationships/hyperlink" Target="https://twitter.com/SkywalkerBrian/status/1121831381406035969" TargetMode="External"/><Relationship Id="rId639" Type="http://schemas.openxmlformats.org/officeDocument/2006/relationships/hyperlink" Target="https://twitter.com/afterglowws/status/1121830763010428928" TargetMode="External"/><Relationship Id="rId638" Type="http://schemas.openxmlformats.org/officeDocument/2006/relationships/hyperlink" Target="https://twitter.com/GSCinemas/status/1121685978505068545" TargetMode="External"/><Relationship Id="rId637" Type="http://schemas.openxmlformats.org/officeDocument/2006/relationships/hyperlink" Target="https://twitter.com/armyfia/status/1121830905004212229" TargetMode="External"/><Relationship Id="rId636" Type="http://schemas.openxmlformats.org/officeDocument/2006/relationships/hyperlink" Target="https://twitter.com/jackie_yakitoy/status/1121831111338778625" TargetMode="External"/><Relationship Id="rId2790" Type="http://schemas.openxmlformats.org/officeDocument/2006/relationships/hyperlink" Target="https://twitter.com/SuperAlex2807/status/1121807251080192001" TargetMode="External"/><Relationship Id="rId1460" Type="http://schemas.openxmlformats.org/officeDocument/2006/relationships/hyperlink" Target="https://twitter.com/Adrianqr25T/status/1121836120579248128" TargetMode="External"/><Relationship Id="rId2791" Type="http://schemas.openxmlformats.org/officeDocument/2006/relationships/hyperlink" Target="https://twitter.com/alwong2000/status/1121807187532234752" TargetMode="External"/><Relationship Id="rId1461" Type="http://schemas.openxmlformats.org/officeDocument/2006/relationships/hyperlink" Target="https://twitter.com/joshmarkpask/status/1121836113956671488" TargetMode="External"/><Relationship Id="rId2792" Type="http://schemas.openxmlformats.org/officeDocument/2006/relationships/hyperlink" Target="https://twitter.com/JhabbaW/status/1121807181547036672" TargetMode="External"/><Relationship Id="rId631" Type="http://schemas.openxmlformats.org/officeDocument/2006/relationships/hyperlink" Target="https://twitter.com/FalonLovesLife/status/1121831473659686913" TargetMode="External"/><Relationship Id="rId1462" Type="http://schemas.openxmlformats.org/officeDocument/2006/relationships/hyperlink" Target="https://twitter.com/StoneyMagoney/status/1121836077055135745" TargetMode="External"/><Relationship Id="rId2793" Type="http://schemas.openxmlformats.org/officeDocument/2006/relationships/hyperlink" Target="https://twitter.com/AlyssaMK15/status/1121807179122655232" TargetMode="External"/><Relationship Id="rId630" Type="http://schemas.openxmlformats.org/officeDocument/2006/relationships/hyperlink" Target="https://twitter.com/rolando_ii/status/1121831898718695425" TargetMode="External"/><Relationship Id="rId1463" Type="http://schemas.openxmlformats.org/officeDocument/2006/relationships/hyperlink" Target="https://twitter.com/Stazzonephoto/status/1121836046059233280" TargetMode="External"/><Relationship Id="rId2794" Type="http://schemas.openxmlformats.org/officeDocument/2006/relationships/hyperlink" Target="https://twitter.com/DisneySprings/status/1121461225773252608" TargetMode="External"/><Relationship Id="rId1464" Type="http://schemas.openxmlformats.org/officeDocument/2006/relationships/hyperlink" Target="https://twitter.com/mehendipages/status/1121836033455218688" TargetMode="External"/><Relationship Id="rId2795" Type="http://schemas.openxmlformats.org/officeDocument/2006/relationships/hyperlink" Target="https://twitter.com/TVCrimsonGaming/status/1121807112248668165" TargetMode="External"/><Relationship Id="rId1465" Type="http://schemas.openxmlformats.org/officeDocument/2006/relationships/hyperlink" Target="https://twitter.com/GSCinemas/status/1121685978505068545" TargetMode="External"/><Relationship Id="rId2796" Type="http://schemas.openxmlformats.org/officeDocument/2006/relationships/hyperlink" Target="https://twitter.com/CodySaxon/status/1121769507444359169" TargetMode="External"/><Relationship Id="rId1411" Type="http://schemas.openxmlformats.org/officeDocument/2006/relationships/hyperlink" Target="https://twitter.com/amirulashreen/status/1121837164516368384" TargetMode="External"/><Relationship Id="rId2742" Type="http://schemas.openxmlformats.org/officeDocument/2006/relationships/hyperlink" Target="https://twitter.com/thememebookoc/status/1121023474028433409" TargetMode="External"/><Relationship Id="rId1412" Type="http://schemas.openxmlformats.org/officeDocument/2006/relationships/hyperlink" Target="https://twitter.com/amirulashreen/status/1121837151614717952" TargetMode="External"/><Relationship Id="rId2743" Type="http://schemas.openxmlformats.org/officeDocument/2006/relationships/hyperlink" Target="https://twitter.com/GayumaAmiee/status/1121808127391748097" TargetMode="External"/><Relationship Id="rId1413" Type="http://schemas.openxmlformats.org/officeDocument/2006/relationships/hyperlink" Target="https://twitter.com/cardgamerpro/status/1121837146145468417" TargetMode="External"/><Relationship Id="rId2744" Type="http://schemas.openxmlformats.org/officeDocument/2006/relationships/hyperlink" Target="https://twitter.com/nxgxni/status/1121808122824278017" TargetMode="External"/><Relationship Id="rId1414" Type="http://schemas.openxmlformats.org/officeDocument/2006/relationships/hyperlink" Target="https://twitter.com/nicki_x/status/1121837134552367104" TargetMode="External"/><Relationship Id="rId2745" Type="http://schemas.openxmlformats.org/officeDocument/2006/relationships/hyperlink" Target="https://twitter.com/manuel_theblack/status/1121808115853221894" TargetMode="External"/><Relationship Id="rId1415" Type="http://schemas.openxmlformats.org/officeDocument/2006/relationships/hyperlink" Target="https://twitter.com/RaptM1985/status/1121837093796417536" TargetMode="External"/><Relationship Id="rId2746" Type="http://schemas.openxmlformats.org/officeDocument/2006/relationships/hyperlink" Target="https://twitter.com/JannahSalleh/status/1121808107280015360" TargetMode="External"/><Relationship Id="rId1416" Type="http://schemas.openxmlformats.org/officeDocument/2006/relationships/hyperlink" Target="https://twitter.com/KatinaPWhite/status/1121837092932399105" TargetMode="External"/><Relationship Id="rId2747" Type="http://schemas.openxmlformats.org/officeDocument/2006/relationships/hyperlink" Target="https://twitter.com/harryshairgoals/status/1121808105166266368" TargetMode="External"/><Relationship Id="rId1417" Type="http://schemas.openxmlformats.org/officeDocument/2006/relationships/hyperlink" Target="https://twitter.com/Juan45283116/status/1121837067867185152" TargetMode="External"/><Relationship Id="rId2748" Type="http://schemas.openxmlformats.org/officeDocument/2006/relationships/hyperlink" Target="https://twitter.com/heyemely23/status/1121808081107603456" TargetMode="External"/><Relationship Id="rId1418" Type="http://schemas.openxmlformats.org/officeDocument/2006/relationships/hyperlink" Target="https://twitter.com/HBJ43342885/status/1121837018680561664" TargetMode="External"/><Relationship Id="rId2749" Type="http://schemas.openxmlformats.org/officeDocument/2006/relationships/hyperlink" Target="https://twitter.com/ice_ner93/status/1121808073771892738" TargetMode="External"/><Relationship Id="rId1419" Type="http://schemas.openxmlformats.org/officeDocument/2006/relationships/hyperlink" Target="https://twitter.com/emmalilius/status/1121836997038022659" TargetMode="External"/><Relationship Id="rId2740" Type="http://schemas.openxmlformats.org/officeDocument/2006/relationships/hyperlink" Target="https://twitter.com/jaxgator86/status/1121808169695698945" TargetMode="External"/><Relationship Id="rId1410" Type="http://schemas.openxmlformats.org/officeDocument/2006/relationships/hyperlink" Target="https://twitter.com/hanafi_haron/status/1121837168689684481" TargetMode="External"/><Relationship Id="rId2741" Type="http://schemas.openxmlformats.org/officeDocument/2006/relationships/hyperlink" Target="https://twitter.com/kevin_aIves/status/1121808145955864577" TargetMode="External"/><Relationship Id="rId1400" Type="http://schemas.openxmlformats.org/officeDocument/2006/relationships/hyperlink" Target="https://twitter.com/xxProxy1xx/status/1121837300529418242" TargetMode="External"/><Relationship Id="rId2731" Type="http://schemas.openxmlformats.org/officeDocument/2006/relationships/hyperlink" Target="https://twitter.com/ABs_POV/status/1121808644494938112" TargetMode="External"/><Relationship Id="rId1401" Type="http://schemas.openxmlformats.org/officeDocument/2006/relationships/hyperlink" Target="https://twitter.com/AsTheCroweCaws/status/1121837296150409221" TargetMode="External"/><Relationship Id="rId2732" Type="http://schemas.openxmlformats.org/officeDocument/2006/relationships/hyperlink" Target="https://twitter.com/kaelikinz/status/1121808616808419330" TargetMode="External"/><Relationship Id="rId1402" Type="http://schemas.openxmlformats.org/officeDocument/2006/relationships/hyperlink" Target="https://twitter.com/actually_insane/status/1121837283085307904" TargetMode="External"/><Relationship Id="rId2733" Type="http://schemas.openxmlformats.org/officeDocument/2006/relationships/hyperlink" Target="https://twitter.com/kpopeverything7/status/1121808596465901571" TargetMode="External"/><Relationship Id="rId1403" Type="http://schemas.openxmlformats.org/officeDocument/2006/relationships/hyperlink" Target="https://twitter.com/mheracol/status/1121837276034560000" TargetMode="External"/><Relationship Id="rId2734" Type="http://schemas.openxmlformats.org/officeDocument/2006/relationships/hyperlink" Target="https://twitter.com/fjlara21/status/1121808584646389760" TargetMode="External"/><Relationship Id="rId1404" Type="http://schemas.openxmlformats.org/officeDocument/2006/relationships/hyperlink" Target="https://twitter.com/MarvelStudios/status/1121171960409444352" TargetMode="External"/><Relationship Id="rId2735" Type="http://schemas.openxmlformats.org/officeDocument/2006/relationships/hyperlink" Target="https://twitter.com/ronacious/status/1121808583778193408" TargetMode="External"/><Relationship Id="rId1405" Type="http://schemas.openxmlformats.org/officeDocument/2006/relationships/hyperlink" Target="https://twitter.com/u2lunatraveler/status/1121837272859586562" TargetMode="External"/><Relationship Id="rId2736" Type="http://schemas.openxmlformats.org/officeDocument/2006/relationships/hyperlink" Target="https://twitter.com/ibarracamii/status/1121808484708888578" TargetMode="External"/><Relationship Id="rId1406" Type="http://schemas.openxmlformats.org/officeDocument/2006/relationships/hyperlink" Target="https://twitter.com/P87jane/status/1121837264638631941" TargetMode="External"/><Relationship Id="rId2737" Type="http://schemas.openxmlformats.org/officeDocument/2006/relationships/hyperlink" Target="https://twitter.com/cribeocom/status/1121685717149605889" TargetMode="External"/><Relationship Id="rId1407" Type="http://schemas.openxmlformats.org/officeDocument/2006/relationships/hyperlink" Target="https://twitter.com/Avengers/status/1121451301290663938" TargetMode="External"/><Relationship Id="rId2738" Type="http://schemas.openxmlformats.org/officeDocument/2006/relationships/hyperlink" Target="https://twitter.com/HelenaMae1813/status/1121808328294916097" TargetMode="External"/><Relationship Id="rId1408" Type="http://schemas.openxmlformats.org/officeDocument/2006/relationships/hyperlink" Target="https://twitter.com/jihyowa/status/1121837236293517312" TargetMode="External"/><Relationship Id="rId2739" Type="http://schemas.openxmlformats.org/officeDocument/2006/relationships/hyperlink" Target="https://twitter.com/ScrapNSign/status/1121808196799057920" TargetMode="External"/><Relationship Id="rId1409" Type="http://schemas.openxmlformats.org/officeDocument/2006/relationships/hyperlink" Target="https://twitter.com/fernando_stwart/status/1121837172426989568" TargetMode="External"/><Relationship Id="rId2730" Type="http://schemas.openxmlformats.org/officeDocument/2006/relationships/hyperlink" Target="https://twitter.com/workinpana/status/1121808650404810753" TargetMode="External"/><Relationship Id="rId1433" Type="http://schemas.openxmlformats.org/officeDocument/2006/relationships/hyperlink" Target="https://twitter.com/Aramiresdeassis/status/1121836692569296896" TargetMode="External"/><Relationship Id="rId2764" Type="http://schemas.openxmlformats.org/officeDocument/2006/relationships/hyperlink" Target="https://twitter.com/ishahdatkhan/status/1121807793424482304" TargetMode="External"/><Relationship Id="rId1434" Type="http://schemas.openxmlformats.org/officeDocument/2006/relationships/hyperlink" Target="https://twitter.com/RobertDowneyJr/status/1121822497366659073" TargetMode="External"/><Relationship Id="rId2765" Type="http://schemas.openxmlformats.org/officeDocument/2006/relationships/hyperlink" Target="https://twitter.com/SirAllMighty/status/1121807770343354368" TargetMode="External"/><Relationship Id="rId1435" Type="http://schemas.openxmlformats.org/officeDocument/2006/relationships/hyperlink" Target="https://twitter.com/ALegToStandOn/status/1121836682163171328" TargetMode="External"/><Relationship Id="rId2766" Type="http://schemas.openxmlformats.org/officeDocument/2006/relationships/hyperlink" Target="https://twitter.com/BlackHeartedAJ/status/1121807727704051712" TargetMode="External"/><Relationship Id="rId1436" Type="http://schemas.openxmlformats.org/officeDocument/2006/relationships/hyperlink" Target="https://twitter.com/ICON_Boston/status/1121836653843238913" TargetMode="External"/><Relationship Id="rId2767" Type="http://schemas.openxmlformats.org/officeDocument/2006/relationships/hyperlink" Target="https://twitter.com/OnionInsights/status/1121807723866157056" TargetMode="External"/><Relationship Id="rId1437" Type="http://schemas.openxmlformats.org/officeDocument/2006/relationships/hyperlink" Target="https://twitter.com/SergColvar/status/1121836629407207425" TargetMode="External"/><Relationship Id="rId2768" Type="http://schemas.openxmlformats.org/officeDocument/2006/relationships/hyperlink" Target="https://twitter.com/sumb3on/status/1121807683475034112" TargetMode="External"/><Relationship Id="rId1438" Type="http://schemas.openxmlformats.org/officeDocument/2006/relationships/hyperlink" Target="https://twitter.com/Bobfromapple/status/1121836581441040384" TargetMode="External"/><Relationship Id="rId2769" Type="http://schemas.openxmlformats.org/officeDocument/2006/relationships/hyperlink" Target="https://twitter.com/allegraaneira1/status/1121807677292601345" TargetMode="External"/><Relationship Id="rId1439" Type="http://schemas.openxmlformats.org/officeDocument/2006/relationships/hyperlink" Target="https://twitter.com/b_radlub/status/1121836575472570368" TargetMode="External"/><Relationship Id="rId609" Type="http://schemas.openxmlformats.org/officeDocument/2006/relationships/hyperlink" Target="https://twitter.com/filiprim75/status/1121833898088988672" TargetMode="External"/><Relationship Id="rId608" Type="http://schemas.openxmlformats.org/officeDocument/2006/relationships/hyperlink" Target="https://twitter.com/ItzSynergyR6/status/1121833976291831811" TargetMode="External"/><Relationship Id="rId607" Type="http://schemas.openxmlformats.org/officeDocument/2006/relationships/hyperlink" Target="https://twitter.com/WBLooneyTunes/status/1121820251207942146" TargetMode="External"/><Relationship Id="rId602" Type="http://schemas.openxmlformats.org/officeDocument/2006/relationships/hyperlink" Target="https://twitter.com/jealizadm8/status/1121835360965804033" TargetMode="External"/><Relationship Id="rId601" Type="http://schemas.openxmlformats.org/officeDocument/2006/relationships/hyperlink" Target="https://twitter.com/melbelle2612/status/1121835468977582080" TargetMode="External"/><Relationship Id="rId600" Type="http://schemas.openxmlformats.org/officeDocument/2006/relationships/hyperlink" Target="https://twitter.com/mauricionerid/status/1121835507493822465" TargetMode="External"/><Relationship Id="rId606" Type="http://schemas.openxmlformats.org/officeDocument/2006/relationships/hyperlink" Target="https://twitter.com/sweiss77/status/1121834349652004867" TargetMode="External"/><Relationship Id="rId605" Type="http://schemas.openxmlformats.org/officeDocument/2006/relationships/hyperlink" Target="https://twitter.com/fundoozyt/status/1121834381373349888" TargetMode="External"/><Relationship Id="rId604" Type="http://schemas.openxmlformats.org/officeDocument/2006/relationships/hyperlink" Target="https://twitter.com/TheFitNuke/status/1121834549091209217" TargetMode="External"/><Relationship Id="rId603" Type="http://schemas.openxmlformats.org/officeDocument/2006/relationships/hyperlink" Target="https://twitter.com/Icegirl69/status/1121835187841785861" TargetMode="External"/><Relationship Id="rId2760" Type="http://schemas.openxmlformats.org/officeDocument/2006/relationships/hyperlink" Target="https://twitter.com/blakewinder/status/1121807884042375170" TargetMode="External"/><Relationship Id="rId1430" Type="http://schemas.openxmlformats.org/officeDocument/2006/relationships/hyperlink" Target="https://twitter.com/Miguelvl2911/status/1121836763234873344" TargetMode="External"/><Relationship Id="rId2761" Type="http://schemas.openxmlformats.org/officeDocument/2006/relationships/hyperlink" Target="https://twitter.com/NewFoundGlennie/status/1121807844817494017" TargetMode="External"/><Relationship Id="rId1431" Type="http://schemas.openxmlformats.org/officeDocument/2006/relationships/hyperlink" Target="https://twitter.com/AlexanderMovie1/status/1121836757341884421" TargetMode="External"/><Relationship Id="rId2762" Type="http://schemas.openxmlformats.org/officeDocument/2006/relationships/hyperlink" Target="https://twitter.com/Shawn_H15/status/1121807841357193218" TargetMode="External"/><Relationship Id="rId1432" Type="http://schemas.openxmlformats.org/officeDocument/2006/relationships/hyperlink" Target="https://twitter.com/7sevenout/status/1121836702765584384" TargetMode="External"/><Relationship Id="rId2763" Type="http://schemas.openxmlformats.org/officeDocument/2006/relationships/hyperlink" Target="https://twitter.com/MJ_LEGACY14/status/1121807806619947008" TargetMode="External"/><Relationship Id="rId1422" Type="http://schemas.openxmlformats.org/officeDocument/2006/relationships/hyperlink" Target="https://twitter.com/douxsmile/status/1121836954667114497" TargetMode="External"/><Relationship Id="rId2753" Type="http://schemas.openxmlformats.org/officeDocument/2006/relationships/hyperlink" Target="https://twitter.com/chairez_adan/status/1121807976820436992" TargetMode="External"/><Relationship Id="rId1423" Type="http://schemas.openxmlformats.org/officeDocument/2006/relationships/hyperlink" Target="https://twitter.com/mheracol/status/1121836924245643264" TargetMode="External"/><Relationship Id="rId2754" Type="http://schemas.openxmlformats.org/officeDocument/2006/relationships/hyperlink" Target="https://twitter.com/Shwetakapilian/status/1121807964564647938" TargetMode="External"/><Relationship Id="rId1424" Type="http://schemas.openxmlformats.org/officeDocument/2006/relationships/hyperlink" Target="https://twitter.com/MarvelStudios/status/1121451301462654977" TargetMode="External"/><Relationship Id="rId2755" Type="http://schemas.openxmlformats.org/officeDocument/2006/relationships/hyperlink" Target="https://twitter.com/Avengers/status/1121451301290663938" TargetMode="External"/><Relationship Id="rId1425" Type="http://schemas.openxmlformats.org/officeDocument/2006/relationships/hyperlink" Target="https://twitter.com/IamAllyssaJ/status/1121836873012244480" TargetMode="External"/><Relationship Id="rId2756" Type="http://schemas.openxmlformats.org/officeDocument/2006/relationships/hyperlink" Target="https://twitter.com/betofdz_1/status/1121807956264222720" TargetMode="External"/><Relationship Id="rId1426" Type="http://schemas.openxmlformats.org/officeDocument/2006/relationships/hyperlink" Target="https://twitter.com/OnE_Tkhay/status/1121836843367116800" TargetMode="External"/><Relationship Id="rId2757" Type="http://schemas.openxmlformats.org/officeDocument/2006/relationships/hyperlink" Target="https://twitter.com/Seanconno10/status/1121807935498260480" TargetMode="External"/><Relationship Id="rId1427" Type="http://schemas.openxmlformats.org/officeDocument/2006/relationships/hyperlink" Target="https://twitter.com/cindayn/status/1121836807052828673" TargetMode="External"/><Relationship Id="rId2758" Type="http://schemas.openxmlformats.org/officeDocument/2006/relationships/hyperlink" Target="https://twitter.com/Mincikr0w/status/1121807904980525061" TargetMode="External"/><Relationship Id="rId1428" Type="http://schemas.openxmlformats.org/officeDocument/2006/relationships/hyperlink" Target="https://twitter.com/AlPiercee/status/1121836803760230405" TargetMode="External"/><Relationship Id="rId2759" Type="http://schemas.openxmlformats.org/officeDocument/2006/relationships/hyperlink" Target="https://twitter.com/cherry_LA/status/1121807896776302592" TargetMode="External"/><Relationship Id="rId1429" Type="http://schemas.openxmlformats.org/officeDocument/2006/relationships/hyperlink" Target="https://twitter.com/GhostSZN_/status/1121836783120060419" TargetMode="External"/><Relationship Id="rId2750" Type="http://schemas.openxmlformats.org/officeDocument/2006/relationships/hyperlink" Target="https://twitter.com/cherry_LA/status/1121808059049730050" TargetMode="External"/><Relationship Id="rId1420" Type="http://schemas.openxmlformats.org/officeDocument/2006/relationships/hyperlink" Target="https://twitter.com/akaSydney67/status/1121836961524789249" TargetMode="External"/><Relationship Id="rId2751" Type="http://schemas.openxmlformats.org/officeDocument/2006/relationships/hyperlink" Target="https://twitter.com/TropiZona/status/1121808053827977216" TargetMode="External"/><Relationship Id="rId1421" Type="http://schemas.openxmlformats.org/officeDocument/2006/relationships/hyperlink" Target="https://twitter.com/iamacraftymama/status/1121836959683497985" TargetMode="External"/><Relationship Id="rId2752" Type="http://schemas.openxmlformats.org/officeDocument/2006/relationships/hyperlink" Target="https://twitter.com/aaimann22/status/1121807994570723328" TargetMode="External"/><Relationship Id="rId3238" Type="http://schemas.openxmlformats.org/officeDocument/2006/relationships/hyperlink" Target="https://twitter.com/NetflixLAT/status/1121793510179360768" TargetMode="External"/><Relationship Id="rId3237" Type="http://schemas.openxmlformats.org/officeDocument/2006/relationships/hyperlink" Target="https://twitter.com/fkjuules/status/1121796766284668928" TargetMode="External"/><Relationship Id="rId3239" Type="http://schemas.openxmlformats.org/officeDocument/2006/relationships/hyperlink" Target="https://twitter.com/Mynamei04746117/status/1121796765823299585" TargetMode="External"/><Relationship Id="rId3230" Type="http://schemas.openxmlformats.org/officeDocument/2006/relationships/hyperlink" Target="https://twitter.com/skengfire00/status/1121796907578220551" TargetMode="External"/><Relationship Id="rId3232" Type="http://schemas.openxmlformats.org/officeDocument/2006/relationships/hyperlink" Target="https://twitter.com/frannisalgado95/status/1121796809800597504" TargetMode="External"/><Relationship Id="rId3231" Type="http://schemas.openxmlformats.org/officeDocument/2006/relationships/hyperlink" Target="https://twitter.com/urfatherswhore/status/1121796811750948867" TargetMode="External"/><Relationship Id="rId3234" Type="http://schemas.openxmlformats.org/officeDocument/2006/relationships/hyperlink" Target="https://twitter.com/urfatherswhore/status/1121796773448577026" TargetMode="External"/><Relationship Id="rId3233" Type="http://schemas.openxmlformats.org/officeDocument/2006/relationships/hyperlink" Target="https://twitter.com/djenne99/status/1121796808340992000" TargetMode="External"/><Relationship Id="rId3236" Type="http://schemas.openxmlformats.org/officeDocument/2006/relationships/hyperlink" Target="https://twitter.com/dapherneener/status/1121796769342349313" TargetMode="External"/><Relationship Id="rId3235" Type="http://schemas.openxmlformats.org/officeDocument/2006/relationships/hyperlink" Target="https://twitter.com/JonathanHardy22/status/1121796772135718912" TargetMode="External"/><Relationship Id="rId3227" Type="http://schemas.openxmlformats.org/officeDocument/2006/relationships/hyperlink" Target="https://twitter.com/HaydenTubbs5/status/1121796997520879618" TargetMode="External"/><Relationship Id="rId3226" Type="http://schemas.openxmlformats.org/officeDocument/2006/relationships/hyperlink" Target="https://twitter.com/DurTimothr/status/1121796997558620161" TargetMode="External"/><Relationship Id="rId3229" Type="http://schemas.openxmlformats.org/officeDocument/2006/relationships/hyperlink" Target="https://twitter.com/speckIer/status/1121796916335919105" TargetMode="External"/><Relationship Id="rId3228" Type="http://schemas.openxmlformats.org/officeDocument/2006/relationships/hyperlink" Target="https://twitter.com/ALUcinant_/status/1121796970710884354" TargetMode="External"/><Relationship Id="rId699" Type="http://schemas.openxmlformats.org/officeDocument/2006/relationships/hyperlink" Target="https://twitter.com/ct_nzrah/status/1121825762875777024" TargetMode="External"/><Relationship Id="rId698" Type="http://schemas.openxmlformats.org/officeDocument/2006/relationships/hyperlink" Target="https://twitter.com/Jay_Pendragon/status/1121825800947474432" TargetMode="External"/><Relationship Id="rId693" Type="http://schemas.openxmlformats.org/officeDocument/2006/relationships/hyperlink" Target="https://twitter.com/dr_shuklaa/status/1121826464339496960" TargetMode="External"/><Relationship Id="rId692" Type="http://schemas.openxmlformats.org/officeDocument/2006/relationships/hyperlink" Target="https://twitter.com/Geovanimartinsp/status/1121826513001828353" TargetMode="External"/><Relationship Id="rId691" Type="http://schemas.openxmlformats.org/officeDocument/2006/relationships/hyperlink" Target="https://twitter.com/sarahleavyx/status/1121826550435938306" TargetMode="External"/><Relationship Id="rId3221" Type="http://schemas.openxmlformats.org/officeDocument/2006/relationships/hyperlink" Target="https://twitter.com/__anies9/status/1121797112348364800" TargetMode="External"/><Relationship Id="rId690" Type="http://schemas.openxmlformats.org/officeDocument/2006/relationships/hyperlink" Target="https://twitter.com/brittneyvibes/status/1121826566613295105" TargetMode="External"/><Relationship Id="rId3220" Type="http://schemas.openxmlformats.org/officeDocument/2006/relationships/hyperlink" Target="https://twitter.com/The_Official_RG/status/1121797197744361473" TargetMode="External"/><Relationship Id="rId697" Type="http://schemas.openxmlformats.org/officeDocument/2006/relationships/hyperlink" Target="https://twitter.com/sa_vannahh/status/1121825834153725952" TargetMode="External"/><Relationship Id="rId3223" Type="http://schemas.openxmlformats.org/officeDocument/2006/relationships/hyperlink" Target="https://twitter.com/amirahhidzir/status/1121797040386613248" TargetMode="External"/><Relationship Id="rId696" Type="http://schemas.openxmlformats.org/officeDocument/2006/relationships/hyperlink" Target="https://twitter.com/Movie_Messiah/status/1121826053326954498" TargetMode="External"/><Relationship Id="rId3222" Type="http://schemas.openxmlformats.org/officeDocument/2006/relationships/hyperlink" Target="https://twitter.com/kcrooks24/status/1121797077195837440" TargetMode="External"/><Relationship Id="rId695" Type="http://schemas.openxmlformats.org/officeDocument/2006/relationships/hyperlink" Target="https://twitter.com/nerdficina/status/1121826100970127362" TargetMode="External"/><Relationship Id="rId3225" Type="http://schemas.openxmlformats.org/officeDocument/2006/relationships/hyperlink" Target="https://twitter.com/suarezrdzz/status/1121797004647026690" TargetMode="External"/><Relationship Id="rId694" Type="http://schemas.openxmlformats.org/officeDocument/2006/relationships/hyperlink" Target="https://twitter.com/8BitVigilante/status/1121826424569176064" TargetMode="External"/><Relationship Id="rId3224" Type="http://schemas.openxmlformats.org/officeDocument/2006/relationships/hyperlink" Target="https://twitter.com/jaden_davison/status/1121797029280149504" TargetMode="External"/><Relationship Id="rId3259" Type="http://schemas.openxmlformats.org/officeDocument/2006/relationships/hyperlink" Target="https://twitter.com/thefilmworks/status/1121796400390402054" TargetMode="External"/><Relationship Id="rId3250" Type="http://schemas.openxmlformats.org/officeDocument/2006/relationships/hyperlink" Target="https://twitter.com/ItsMeRohit29/status/1121796596218208257" TargetMode="External"/><Relationship Id="rId3252" Type="http://schemas.openxmlformats.org/officeDocument/2006/relationships/hyperlink" Target="https://twitter.com/Buddh_East/status/1121796524545986561" TargetMode="External"/><Relationship Id="rId3251" Type="http://schemas.openxmlformats.org/officeDocument/2006/relationships/hyperlink" Target="https://twitter.com/KKKamoii/status/1121796554937880576" TargetMode="External"/><Relationship Id="rId3254" Type="http://schemas.openxmlformats.org/officeDocument/2006/relationships/hyperlink" Target="https://twitter.com/CarloSalazarH/status/1121796498524495873" TargetMode="External"/><Relationship Id="rId3253" Type="http://schemas.openxmlformats.org/officeDocument/2006/relationships/hyperlink" Target="https://twitter.com/arnoldo_encinas/status/1121796509043871745" TargetMode="External"/><Relationship Id="rId3256" Type="http://schemas.openxmlformats.org/officeDocument/2006/relationships/hyperlink" Target="https://twitter.com/ClockWoke/status/1121796432686542849" TargetMode="External"/><Relationship Id="rId3255" Type="http://schemas.openxmlformats.org/officeDocument/2006/relationships/hyperlink" Target="https://twitter.com/morrrriarty/status/1121796473182490624" TargetMode="External"/><Relationship Id="rId3258" Type="http://schemas.openxmlformats.org/officeDocument/2006/relationships/hyperlink" Target="https://twitter.com/juliochamorro28/status/1121796403372519425" TargetMode="External"/><Relationship Id="rId3257" Type="http://schemas.openxmlformats.org/officeDocument/2006/relationships/hyperlink" Target="https://twitter.com/bsauri/status/1121796412721643520" TargetMode="External"/><Relationship Id="rId3249" Type="http://schemas.openxmlformats.org/officeDocument/2006/relationships/hyperlink" Target="https://twitter.com/weebsrcool/status/1121796604338397189" TargetMode="External"/><Relationship Id="rId3248" Type="http://schemas.openxmlformats.org/officeDocument/2006/relationships/hyperlink" Target="https://twitter.com/valinskas_megan/status/1121796616548048900" TargetMode="External"/><Relationship Id="rId3241" Type="http://schemas.openxmlformats.org/officeDocument/2006/relationships/hyperlink" Target="https://twitter.com/KateSundie/status/1121796740800077825" TargetMode="External"/><Relationship Id="rId3240" Type="http://schemas.openxmlformats.org/officeDocument/2006/relationships/hyperlink" Target="https://twitter.com/moldgrub/status/1121796746223349762" TargetMode="External"/><Relationship Id="rId3243" Type="http://schemas.openxmlformats.org/officeDocument/2006/relationships/hyperlink" Target="https://twitter.com/jake12790922/status/1121796721086881792" TargetMode="External"/><Relationship Id="rId3242" Type="http://schemas.openxmlformats.org/officeDocument/2006/relationships/hyperlink" Target="https://twitter.com/Avengers/status/1121791047443468288" TargetMode="External"/><Relationship Id="rId3245" Type="http://schemas.openxmlformats.org/officeDocument/2006/relationships/hyperlink" Target="https://twitter.com/____Mchandesu/status/1121796717253287939" TargetMode="External"/><Relationship Id="rId3244" Type="http://schemas.openxmlformats.org/officeDocument/2006/relationships/hyperlink" Target="https://twitter.com/urfatherswhore/status/1121796717676941315" TargetMode="External"/><Relationship Id="rId3247" Type="http://schemas.openxmlformats.org/officeDocument/2006/relationships/hyperlink" Target="https://twitter.com/sonyabtrr/status/1121796649976598529" TargetMode="External"/><Relationship Id="rId3246" Type="http://schemas.openxmlformats.org/officeDocument/2006/relationships/hyperlink" Target="https://twitter.com/kimumo/status/1121796713293856768" TargetMode="External"/><Relationship Id="rId1499" Type="http://schemas.openxmlformats.org/officeDocument/2006/relationships/hyperlink" Target="https://twitter.com/whatserr/status/1121835391194157056" TargetMode="External"/><Relationship Id="rId668" Type="http://schemas.openxmlformats.org/officeDocument/2006/relationships/hyperlink" Target="https://twitter.com/MarvelStudios/status/1121451301462654977" TargetMode="External"/><Relationship Id="rId667" Type="http://schemas.openxmlformats.org/officeDocument/2006/relationships/hyperlink" Target="https://twitter.com/mrinmayee31/status/1121828489798144000" TargetMode="External"/><Relationship Id="rId666" Type="http://schemas.openxmlformats.org/officeDocument/2006/relationships/hyperlink" Target="https://twitter.com/CarbonelBrenda_/status/1121828495007547394" TargetMode="External"/><Relationship Id="rId665" Type="http://schemas.openxmlformats.org/officeDocument/2006/relationships/hyperlink" Target="https://twitter.com/syaza/status/1121828598011191296" TargetMode="External"/><Relationship Id="rId669" Type="http://schemas.openxmlformats.org/officeDocument/2006/relationships/hyperlink" Target="https://twitter.com/TheDanLevy/status/1121828474769960960" TargetMode="External"/><Relationship Id="rId1490" Type="http://schemas.openxmlformats.org/officeDocument/2006/relationships/hyperlink" Target="https://twitter.com/RiannevE/status/1121835509163147264" TargetMode="External"/><Relationship Id="rId660" Type="http://schemas.openxmlformats.org/officeDocument/2006/relationships/hyperlink" Target="https://twitter.com/Avengers/status/1121451301290663938" TargetMode="External"/><Relationship Id="rId1491" Type="http://schemas.openxmlformats.org/officeDocument/2006/relationships/hyperlink" Target="https://twitter.com/MylestheStyles/status/1121835499575021568" TargetMode="External"/><Relationship Id="rId1492" Type="http://schemas.openxmlformats.org/officeDocument/2006/relationships/hyperlink" Target="https://twitter.com/SidS92/status/1121835487096909824" TargetMode="External"/><Relationship Id="rId1493" Type="http://schemas.openxmlformats.org/officeDocument/2006/relationships/hyperlink" Target="https://twitter.com/moviesunlimited/status/1121835455132184582" TargetMode="External"/><Relationship Id="rId1494" Type="http://schemas.openxmlformats.org/officeDocument/2006/relationships/hyperlink" Target="https://twitter.com/JoeGarascia/status/1121835450098827264" TargetMode="External"/><Relationship Id="rId664" Type="http://schemas.openxmlformats.org/officeDocument/2006/relationships/hyperlink" Target="https://twitter.com/shahidkhan1137/status/1121828643947175937" TargetMode="External"/><Relationship Id="rId1495" Type="http://schemas.openxmlformats.org/officeDocument/2006/relationships/hyperlink" Target="https://twitter.com/shammalmehairbi/status/1121835446240202757" TargetMode="External"/><Relationship Id="rId663" Type="http://schemas.openxmlformats.org/officeDocument/2006/relationships/hyperlink" Target="https://twitter.com/jojojoutarou283/status/1121828723936751616" TargetMode="External"/><Relationship Id="rId1496" Type="http://schemas.openxmlformats.org/officeDocument/2006/relationships/hyperlink" Target="https://twitter.com/iamraoo/status/1121835437331505153" TargetMode="External"/><Relationship Id="rId662" Type="http://schemas.openxmlformats.org/officeDocument/2006/relationships/hyperlink" Target="https://twitter.com/updatefreakblog/status/1121828863699505155" TargetMode="External"/><Relationship Id="rId1497" Type="http://schemas.openxmlformats.org/officeDocument/2006/relationships/hyperlink" Target="https://twitter.com/FalPal02/status/1121835416682942464" TargetMode="External"/><Relationship Id="rId661" Type="http://schemas.openxmlformats.org/officeDocument/2006/relationships/hyperlink" Target="https://twitter.com/rodrick_goins/status/1121828874290126848" TargetMode="External"/><Relationship Id="rId1498" Type="http://schemas.openxmlformats.org/officeDocument/2006/relationships/hyperlink" Target="https://twitter.com/IGN/status/1121195150850633728" TargetMode="External"/><Relationship Id="rId1488" Type="http://schemas.openxmlformats.org/officeDocument/2006/relationships/hyperlink" Target="https://twitter.com/FutureMrsReznor/status/1121835534387679233" TargetMode="External"/><Relationship Id="rId1489" Type="http://schemas.openxmlformats.org/officeDocument/2006/relationships/hyperlink" Target="https://twitter.com/MCU_Direct/status/1121833607188951041" TargetMode="External"/><Relationship Id="rId657" Type="http://schemas.openxmlformats.org/officeDocument/2006/relationships/hyperlink" Target="https://twitter.com/Avengers/status/1121828788055302144" TargetMode="External"/><Relationship Id="rId656" Type="http://schemas.openxmlformats.org/officeDocument/2006/relationships/hyperlink" Target="https://twitter.com/stinyan/status/1121829498742288384" TargetMode="External"/><Relationship Id="rId655" Type="http://schemas.openxmlformats.org/officeDocument/2006/relationships/hyperlink" Target="https://twitter.com/ellyrundqwist/status/1121829542404984832" TargetMode="External"/><Relationship Id="rId654" Type="http://schemas.openxmlformats.org/officeDocument/2006/relationships/hyperlink" Target="https://twitter.com/DJKBOY_/status/1121829562659364864" TargetMode="External"/><Relationship Id="rId659" Type="http://schemas.openxmlformats.org/officeDocument/2006/relationships/hyperlink" Target="https://twitter.com/SadFish4/status/1121828984042545156" TargetMode="External"/><Relationship Id="rId658" Type="http://schemas.openxmlformats.org/officeDocument/2006/relationships/hyperlink" Target="https://twitter.com/Pymshero/status/1121829223642161154" TargetMode="External"/><Relationship Id="rId1480" Type="http://schemas.openxmlformats.org/officeDocument/2006/relationships/hyperlink" Target="https://twitter.com/SwagologistThe/status/1121835612678631424" TargetMode="External"/><Relationship Id="rId1481" Type="http://schemas.openxmlformats.org/officeDocument/2006/relationships/hyperlink" Target="https://twitter.com/Sivakum73406616/status/1121835612317728768" TargetMode="External"/><Relationship Id="rId1482" Type="http://schemas.openxmlformats.org/officeDocument/2006/relationships/hyperlink" Target="https://twitter.com/deharrison21/status/1121835607355904001" TargetMode="External"/><Relationship Id="rId1483" Type="http://schemas.openxmlformats.org/officeDocument/2006/relationships/hyperlink" Target="https://twitter.com/ionlyn/status/1121835593036513280" TargetMode="External"/><Relationship Id="rId653" Type="http://schemas.openxmlformats.org/officeDocument/2006/relationships/hyperlink" Target="https://twitter.com/xxFlashFirexx/status/1121829594192068608" TargetMode="External"/><Relationship Id="rId1484" Type="http://schemas.openxmlformats.org/officeDocument/2006/relationships/hyperlink" Target="https://twitter.com/selena_resendez/status/1121835580185354242" TargetMode="External"/><Relationship Id="rId652" Type="http://schemas.openxmlformats.org/officeDocument/2006/relationships/hyperlink" Target="https://twitter.com/hale_maker/status/1121807473193648128" TargetMode="External"/><Relationship Id="rId1485" Type="http://schemas.openxmlformats.org/officeDocument/2006/relationships/hyperlink" Target="https://twitter.com/RacerSuzy/status/1121835574174736384" TargetMode="External"/><Relationship Id="rId651" Type="http://schemas.openxmlformats.org/officeDocument/2006/relationships/hyperlink" Target="https://twitter.com/Chelc_Z/status/1121829649636577280" TargetMode="External"/><Relationship Id="rId1486" Type="http://schemas.openxmlformats.org/officeDocument/2006/relationships/hyperlink" Target="https://twitter.com/ImaamAbadi/status/1121835557099720704" TargetMode="External"/><Relationship Id="rId650" Type="http://schemas.openxmlformats.org/officeDocument/2006/relationships/hyperlink" Target="https://twitter.com/ajecpr/status/1121829716317675521" TargetMode="External"/><Relationship Id="rId1487" Type="http://schemas.openxmlformats.org/officeDocument/2006/relationships/hyperlink" Target="https://twitter.com/OhanaAnna_/status/1121835545179623425" TargetMode="External"/><Relationship Id="rId3216" Type="http://schemas.openxmlformats.org/officeDocument/2006/relationships/hyperlink" Target="https://twitter.com/BelievJBiebs/status/1121797308234862598" TargetMode="External"/><Relationship Id="rId3215" Type="http://schemas.openxmlformats.org/officeDocument/2006/relationships/hyperlink" Target="https://twitter.com/demaro_lizz/status/1121797331790123009" TargetMode="External"/><Relationship Id="rId3218" Type="http://schemas.openxmlformats.org/officeDocument/2006/relationships/hyperlink" Target="https://twitter.com/MoStormWarning/status/1121797257978757120" TargetMode="External"/><Relationship Id="rId3217" Type="http://schemas.openxmlformats.org/officeDocument/2006/relationships/hyperlink" Target="https://twitter.com/psatprem/status/1121797260218486786" TargetMode="External"/><Relationship Id="rId3219" Type="http://schemas.openxmlformats.org/officeDocument/2006/relationships/hyperlink" Target="https://twitter.com/Jamesiina/status/1121797222520090627" TargetMode="External"/><Relationship Id="rId689" Type="http://schemas.openxmlformats.org/officeDocument/2006/relationships/hyperlink" Target="https://twitter.com/MarvelFansES/status/1121826589203816449" TargetMode="External"/><Relationship Id="rId688" Type="http://schemas.openxmlformats.org/officeDocument/2006/relationships/hyperlink" Target="https://twitter.com/YeaImMoses/status/1121826653410193409" TargetMode="External"/><Relationship Id="rId687" Type="http://schemas.openxmlformats.org/officeDocument/2006/relationships/hyperlink" Target="https://twitter.com/akosimoikee/status/1121826750600638465" TargetMode="External"/><Relationship Id="rId682" Type="http://schemas.openxmlformats.org/officeDocument/2006/relationships/hyperlink" Target="https://twitter.com/tealdoll/status/1121827256966496256" TargetMode="External"/><Relationship Id="rId681" Type="http://schemas.openxmlformats.org/officeDocument/2006/relationships/hyperlink" Target="https://twitter.com/kbains916/status/1121827265002610688" TargetMode="External"/><Relationship Id="rId680" Type="http://schemas.openxmlformats.org/officeDocument/2006/relationships/hyperlink" Target="https://twitter.com/IsabelWening/status/1121827436562386944" TargetMode="External"/><Relationship Id="rId3210" Type="http://schemas.openxmlformats.org/officeDocument/2006/relationships/hyperlink" Target="https://twitter.com/eyka_24/status/1121797434235973634" TargetMode="External"/><Relationship Id="rId686" Type="http://schemas.openxmlformats.org/officeDocument/2006/relationships/hyperlink" Target="https://twitter.com/juanquivaliente/status/1121826914828804096" TargetMode="External"/><Relationship Id="rId3212" Type="http://schemas.openxmlformats.org/officeDocument/2006/relationships/hyperlink" Target="https://twitter.com/txtlinda/status/1121797428133285890" TargetMode="External"/><Relationship Id="rId685" Type="http://schemas.openxmlformats.org/officeDocument/2006/relationships/hyperlink" Target="https://twitter.com/Russo_Brothers/status/1121551462889209856" TargetMode="External"/><Relationship Id="rId3211" Type="http://schemas.openxmlformats.org/officeDocument/2006/relationships/hyperlink" Target="https://twitter.com/MattsFn/status/1121797431245410304" TargetMode="External"/><Relationship Id="rId684" Type="http://schemas.openxmlformats.org/officeDocument/2006/relationships/hyperlink" Target="https://twitter.com/time_explorer_/status/1121827045254651904" TargetMode="External"/><Relationship Id="rId3214" Type="http://schemas.openxmlformats.org/officeDocument/2006/relationships/hyperlink" Target="https://twitter.com/AngeZelada/status/1121797397166706688" TargetMode="External"/><Relationship Id="rId683" Type="http://schemas.openxmlformats.org/officeDocument/2006/relationships/hyperlink" Target="https://twitter.com/mikaelwrites/status/1121827192403443712" TargetMode="External"/><Relationship Id="rId3213" Type="http://schemas.openxmlformats.org/officeDocument/2006/relationships/hyperlink" Target="https://twitter.com/MarvelStudios/status/1121451301462654977" TargetMode="External"/><Relationship Id="rId3205" Type="http://schemas.openxmlformats.org/officeDocument/2006/relationships/hyperlink" Target="https://twitter.com/marcjack79/status/1121797499595804673" TargetMode="External"/><Relationship Id="rId3204" Type="http://schemas.openxmlformats.org/officeDocument/2006/relationships/hyperlink" Target="https://twitter.com/outrokiho/status/1121796692372643843" TargetMode="External"/><Relationship Id="rId3207" Type="http://schemas.openxmlformats.org/officeDocument/2006/relationships/hyperlink" Target="https://twitter.com/tolga_soysal/status/1121797461742276612" TargetMode="External"/><Relationship Id="rId3206" Type="http://schemas.openxmlformats.org/officeDocument/2006/relationships/hyperlink" Target="https://twitter.com/Ivan79434644/status/1121797478464905216" TargetMode="External"/><Relationship Id="rId3209" Type="http://schemas.openxmlformats.org/officeDocument/2006/relationships/hyperlink" Target="https://twitter.com/kamiilious/status/1121736738282643456" TargetMode="External"/><Relationship Id="rId3208" Type="http://schemas.openxmlformats.org/officeDocument/2006/relationships/hyperlink" Target="https://twitter.com/x_Wonder_Woman_/status/1121797434454077441" TargetMode="External"/><Relationship Id="rId679" Type="http://schemas.openxmlformats.org/officeDocument/2006/relationships/hyperlink" Target="https://twitter.com/laura_boricua/status/1121827613775994880" TargetMode="External"/><Relationship Id="rId678" Type="http://schemas.openxmlformats.org/officeDocument/2006/relationships/hyperlink" Target="https://twitter.com/looraykancho/status/1121827619710722048" TargetMode="External"/><Relationship Id="rId677" Type="http://schemas.openxmlformats.org/officeDocument/2006/relationships/hyperlink" Target="https://twitter.com/MarvelousRealm/status/1121815980034920448" TargetMode="External"/><Relationship Id="rId676" Type="http://schemas.openxmlformats.org/officeDocument/2006/relationships/hyperlink" Target="https://twitter.com/DaGreek27/status/1121827811902337026" TargetMode="External"/><Relationship Id="rId671" Type="http://schemas.openxmlformats.org/officeDocument/2006/relationships/hyperlink" Target="https://twitter.com/FreelancerRadi1/status/1121828130774241280" TargetMode="External"/><Relationship Id="rId670" Type="http://schemas.openxmlformats.org/officeDocument/2006/relationships/hyperlink" Target="https://twitter.com/kamiilious/status/1121736738282643456" TargetMode="External"/><Relationship Id="rId675" Type="http://schemas.openxmlformats.org/officeDocument/2006/relationships/hyperlink" Target="https://twitter.com/EdMcGlone/status/1121827966613434368" TargetMode="External"/><Relationship Id="rId3201" Type="http://schemas.openxmlformats.org/officeDocument/2006/relationships/hyperlink" Target="https://twitter.com/iampaulbreezy/status/1121797530625306626" TargetMode="External"/><Relationship Id="rId674" Type="http://schemas.openxmlformats.org/officeDocument/2006/relationships/hyperlink" Target="https://twitter.com/bluegreenlwt/status/1121828081348558849" TargetMode="External"/><Relationship Id="rId3200" Type="http://schemas.openxmlformats.org/officeDocument/2006/relationships/hyperlink" Target="https://twitter.com/fixingsonline/status/1121797652763426822" TargetMode="External"/><Relationship Id="rId673" Type="http://schemas.openxmlformats.org/officeDocument/2006/relationships/hyperlink" Target="https://twitter.com/MasonBorges98/status/1121828098142547968" TargetMode="External"/><Relationship Id="rId3203" Type="http://schemas.openxmlformats.org/officeDocument/2006/relationships/hyperlink" Target="https://twitter.com/outrokiho/status/1121797513470603264" TargetMode="External"/><Relationship Id="rId672" Type="http://schemas.openxmlformats.org/officeDocument/2006/relationships/hyperlink" Target="https://twitter.com/Russo_Brothers/status/1121551462889209856" TargetMode="External"/><Relationship Id="rId3202" Type="http://schemas.openxmlformats.org/officeDocument/2006/relationships/hyperlink" Target="https://twitter.com/VAZQUEZMC/status/1121797519191740416" TargetMode="External"/><Relationship Id="rId190" Type="http://schemas.openxmlformats.org/officeDocument/2006/relationships/hyperlink" Target="https://twitter.com/Wakanda4Evr/status/1121792407136194567" TargetMode="External"/><Relationship Id="rId194" Type="http://schemas.openxmlformats.org/officeDocument/2006/relationships/hyperlink" Target="https://twitter.com/spnickolofff/status/1121837019955716096" TargetMode="External"/><Relationship Id="rId193" Type="http://schemas.openxmlformats.org/officeDocument/2006/relationships/hyperlink" Target="https://twitter.com/Noodzer/status/1121837612182986752" TargetMode="External"/><Relationship Id="rId192" Type="http://schemas.openxmlformats.org/officeDocument/2006/relationships/hyperlink" Target="https://twitter.com/EpicTheatresInc/status/1121795348651892737" TargetMode="External"/><Relationship Id="rId191" Type="http://schemas.openxmlformats.org/officeDocument/2006/relationships/hyperlink" Target="https://twitter.com/cam_junge/status/1121827189543116801" TargetMode="External"/><Relationship Id="rId187" Type="http://schemas.openxmlformats.org/officeDocument/2006/relationships/hyperlink" Target="https://twitter.com/gyvergamingco/status/1121444472028573697" TargetMode="External"/><Relationship Id="rId186" Type="http://schemas.openxmlformats.org/officeDocument/2006/relationships/hyperlink" Target="https://twitter.com/MXvsATV/status/1121817271129841664" TargetMode="External"/><Relationship Id="rId185" Type="http://schemas.openxmlformats.org/officeDocument/2006/relationships/hyperlink" Target="https://twitter.com/brian_r83/status/1121793817336614917" TargetMode="External"/><Relationship Id="rId184" Type="http://schemas.openxmlformats.org/officeDocument/2006/relationships/hyperlink" Target="https://twitter.com/4shrf/status/1121795619792666624" TargetMode="External"/><Relationship Id="rId189" Type="http://schemas.openxmlformats.org/officeDocument/2006/relationships/hyperlink" Target="https://twitter.com/m3Atl0afman/status/1121807298270257152" TargetMode="External"/><Relationship Id="rId188" Type="http://schemas.openxmlformats.org/officeDocument/2006/relationships/hyperlink" Target="https://twitter.com/awnlexia/status/1121815801487613952" TargetMode="External"/><Relationship Id="rId183" Type="http://schemas.openxmlformats.org/officeDocument/2006/relationships/hyperlink" Target="https://twitter.com/_24sast24_/status/1121797388438360064" TargetMode="External"/><Relationship Id="rId182" Type="http://schemas.openxmlformats.org/officeDocument/2006/relationships/hyperlink" Target="https://twitter.com/EnLaButaca/status/1121563693886640131" TargetMode="External"/><Relationship Id="rId181" Type="http://schemas.openxmlformats.org/officeDocument/2006/relationships/hyperlink" Target="https://twitter.com/mabsalinas/status/1121806933219074048" TargetMode="External"/><Relationship Id="rId180" Type="http://schemas.openxmlformats.org/officeDocument/2006/relationships/hyperlink" Target="https://twitter.com/Juarez1k/status/1121808269276844034" TargetMode="External"/><Relationship Id="rId176" Type="http://schemas.openxmlformats.org/officeDocument/2006/relationships/hyperlink" Target="https://twitter.com/ETFGeekClub/status/1121832063756271616" TargetMode="External"/><Relationship Id="rId175" Type="http://schemas.openxmlformats.org/officeDocument/2006/relationships/hyperlink" Target="https://twitter.com/HauntedDriveIn/status/1121793269254328325" TargetMode="External"/><Relationship Id="rId174" Type="http://schemas.openxmlformats.org/officeDocument/2006/relationships/hyperlink" Target="https://twitter.com/SangaMigui/status/1121794900754718720" TargetMode="External"/><Relationship Id="rId173" Type="http://schemas.openxmlformats.org/officeDocument/2006/relationships/hyperlink" Target="https://twitter.com/Andrevz8/status/1121797192069472256" TargetMode="External"/><Relationship Id="rId179" Type="http://schemas.openxmlformats.org/officeDocument/2006/relationships/hyperlink" Target="https://twitter.com/palaciohierro/status/1121822444795441154" TargetMode="External"/><Relationship Id="rId178" Type="http://schemas.openxmlformats.org/officeDocument/2006/relationships/hyperlink" Target="https://twitter.com/Overseasrights/status/1121831874689753090" TargetMode="External"/><Relationship Id="rId177" Type="http://schemas.openxmlformats.org/officeDocument/2006/relationships/hyperlink" Target="http://overseasrights.com" TargetMode="External"/><Relationship Id="rId198" Type="http://schemas.openxmlformats.org/officeDocument/2006/relationships/hyperlink" Target="https://twitter.com/Tim_Connolly/status/1121826375734898688" TargetMode="External"/><Relationship Id="rId197" Type="http://schemas.openxmlformats.org/officeDocument/2006/relationships/hyperlink" Target="https://twitter.com/was3210/status/1121829656943038464" TargetMode="External"/><Relationship Id="rId196" Type="http://schemas.openxmlformats.org/officeDocument/2006/relationships/hyperlink" Target="https://twitter.com/Icegirl69/status/1121834269280755713" TargetMode="External"/><Relationship Id="rId195" Type="http://schemas.openxmlformats.org/officeDocument/2006/relationships/hyperlink" Target="https://twitter.com/520HNN/status/1121834416290979840" TargetMode="External"/><Relationship Id="rId199" Type="http://schemas.openxmlformats.org/officeDocument/2006/relationships/hyperlink" Target="https://twitter.com/PainfullifeVEVO/status/1121820600979402753" TargetMode="External"/><Relationship Id="rId150" Type="http://schemas.openxmlformats.org/officeDocument/2006/relationships/hyperlink" Target="https://twitter.com/AaronAlcozer/status/1121796660890202118" TargetMode="External"/><Relationship Id="rId149" Type="http://schemas.openxmlformats.org/officeDocument/2006/relationships/hyperlink" Target="https://twitter.com/Spike25512/status/1121815670629515264" TargetMode="External"/><Relationship Id="rId148" Type="http://schemas.openxmlformats.org/officeDocument/2006/relationships/hyperlink" Target="https://twitter.com/scfcnj/status/1121800874894823427" TargetMode="External"/><Relationship Id="rId3270" Type="http://schemas.openxmlformats.org/officeDocument/2006/relationships/hyperlink" Target="https://twitter.com/VictorLiriano/status/1121796143250231297" TargetMode="External"/><Relationship Id="rId3272" Type="http://schemas.openxmlformats.org/officeDocument/2006/relationships/hyperlink" Target="https://twitter.com/uwuuu_me/status/1121796096945086467" TargetMode="External"/><Relationship Id="rId3271" Type="http://schemas.openxmlformats.org/officeDocument/2006/relationships/hyperlink" Target="https://twitter.com/jemmazahari/status/1121796112518565889" TargetMode="External"/><Relationship Id="rId143" Type="http://schemas.openxmlformats.org/officeDocument/2006/relationships/hyperlink" Target="https://twitter.com/SasakiTime/status/1121823540183851008" TargetMode="External"/><Relationship Id="rId3274" Type="http://schemas.openxmlformats.org/officeDocument/2006/relationships/hyperlink" Target="https://twitter.com/HafodBoi/status/1121796056914620417" TargetMode="External"/><Relationship Id="rId142" Type="http://schemas.openxmlformats.org/officeDocument/2006/relationships/hyperlink" Target="https://twitter.com/RockStroke/status/1121831017499779072" TargetMode="External"/><Relationship Id="rId3273" Type="http://schemas.openxmlformats.org/officeDocument/2006/relationships/hyperlink" Target="https://twitter.com/marialeticia777/status/1121796083544276997" TargetMode="External"/><Relationship Id="rId141" Type="http://schemas.openxmlformats.org/officeDocument/2006/relationships/hyperlink" Target="https://twitter.com/ItIsNoahE/status/1121833499961565185" TargetMode="External"/><Relationship Id="rId3276" Type="http://schemas.openxmlformats.org/officeDocument/2006/relationships/hyperlink" Target="https://twitter.com/juking1/status/1121796038690426880" TargetMode="External"/><Relationship Id="rId140" Type="http://schemas.openxmlformats.org/officeDocument/2006/relationships/hyperlink" Target="https://twitter.com/konwers_/status/1121798176027971584" TargetMode="External"/><Relationship Id="rId3275" Type="http://schemas.openxmlformats.org/officeDocument/2006/relationships/hyperlink" Target="https://twitter.com/jrgifford/status/1121796050904178688" TargetMode="External"/><Relationship Id="rId147" Type="http://schemas.openxmlformats.org/officeDocument/2006/relationships/hyperlink" Target="https://twitter.com/Chantefuzz/status/1121822474637856770" TargetMode="External"/><Relationship Id="rId3278" Type="http://schemas.openxmlformats.org/officeDocument/2006/relationships/hyperlink" Target="https://twitter.com/Vaidiacho/status/1121795972990767104" TargetMode="External"/><Relationship Id="rId146" Type="http://schemas.openxmlformats.org/officeDocument/2006/relationships/hyperlink" Target="https://twitter.com/TFCAA/status/1121802652185239553" TargetMode="External"/><Relationship Id="rId3277" Type="http://schemas.openxmlformats.org/officeDocument/2006/relationships/hyperlink" Target="https://twitter.com/naddkils/status/1121796024958193664" TargetMode="External"/><Relationship Id="rId145" Type="http://schemas.openxmlformats.org/officeDocument/2006/relationships/hyperlink" Target="https://twitter.com/livinglambert/status/1121799745687695361" TargetMode="External"/><Relationship Id="rId144" Type="http://schemas.openxmlformats.org/officeDocument/2006/relationships/hyperlink" Target="https://twitter.com/ReverseJosh/status/1121809022905139200" TargetMode="External"/><Relationship Id="rId3279" Type="http://schemas.openxmlformats.org/officeDocument/2006/relationships/hyperlink" Target="https://twitter.com/Avengers/status/1121451301290663938" TargetMode="External"/><Relationship Id="rId139" Type="http://schemas.openxmlformats.org/officeDocument/2006/relationships/hyperlink" Target="https://twitter.com/delpoi/status/1121805399852756993" TargetMode="External"/><Relationship Id="rId138" Type="http://schemas.openxmlformats.org/officeDocument/2006/relationships/hyperlink" Target="https://twitter.com/samsminkWPTV/status/1121812844901752832" TargetMode="External"/><Relationship Id="rId137" Type="http://schemas.openxmlformats.org/officeDocument/2006/relationships/hyperlink" Target="https://twitter.com/TheCurseNM/status/1121820357759946752" TargetMode="External"/><Relationship Id="rId3261" Type="http://schemas.openxmlformats.org/officeDocument/2006/relationships/hyperlink" Target="https://twitter.com/Dan_4All/status/1121796317955538948" TargetMode="External"/><Relationship Id="rId3260" Type="http://schemas.openxmlformats.org/officeDocument/2006/relationships/hyperlink" Target="https://twitter.com/ryxle/status/1121796367091818496" TargetMode="External"/><Relationship Id="rId132" Type="http://schemas.openxmlformats.org/officeDocument/2006/relationships/hyperlink" Target="https://twitter.com/Anthony_Sagaria/status/1121814375927615489" TargetMode="External"/><Relationship Id="rId3263" Type="http://schemas.openxmlformats.org/officeDocument/2006/relationships/hyperlink" Target="https://twitter.com/FAFZ36/status/1121796259226906624" TargetMode="External"/><Relationship Id="rId131" Type="http://schemas.openxmlformats.org/officeDocument/2006/relationships/hyperlink" Target="https://twitter.com/AndreiResende/status/1121805695857373186" TargetMode="External"/><Relationship Id="rId3262" Type="http://schemas.openxmlformats.org/officeDocument/2006/relationships/hyperlink" Target="https://twitter.com/Msfrizzles/status/1121796272682192898" TargetMode="External"/><Relationship Id="rId130" Type="http://schemas.openxmlformats.org/officeDocument/2006/relationships/hyperlink" Target="https://twitter.com/treizemagazine/status/1121812150593499138" TargetMode="External"/><Relationship Id="rId3265" Type="http://schemas.openxmlformats.org/officeDocument/2006/relationships/hyperlink" Target="https://twitter.com/llamame_omar/status/1121796243796058112" TargetMode="External"/><Relationship Id="rId3264" Type="http://schemas.openxmlformats.org/officeDocument/2006/relationships/hyperlink" Target="https://twitter.com/Geeky_Buddy/status/1121796244223877122" TargetMode="External"/><Relationship Id="rId136" Type="http://schemas.openxmlformats.org/officeDocument/2006/relationships/hyperlink" Target="https://twitter.com/VaultOfDaedalus/status/1121835099165745154" TargetMode="External"/><Relationship Id="rId3267" Type="http://schemas.openxmlformats.org/officeDocument/2006/relationships/hyperlink" Target="https://twitter.com/bryanbeingbored/status/1121796219167051776" TargetMode="External"/><Relationship Id="rId135" Type="http://schemas.openxmlformats.org/officeDocument/2006/relationships/hyperlink" Target="https://twitter.com/arbazkhan2998/status/1121813489478037505" TargetMode="External"/><Relationship Id="rId3266" Type="http://schemas.openxmlformats.org/officeDocument/2006/relationships/hyperlink" Target="https://twitter.com/21Ivanna/status/1121796220479950849" TargetMode="External"/><Relationship Id="rId134" Type="http://schemas.openxmlformats.org/officeDocument/2006/relationships/hyperlink" Target="https://twitter.com/teekhar/status/1121800540747288576" TargetMode="External"/><Relationship Id="rId3269" Type="http://schemas.openxmlformats.org/officeDocument/2006/relationships/hyperlink" Target="https://twitter.com/GreatDragonGame/status/1121796157519253505" TargetMode="External"/><Relationship Id="rId133" Type="http://schemas.openxmlformats.org/officeDocument/2006/relationships/hyperlink" Target="https://twitter.com/atomtickets/status/1121834995105005569" TargetMode="External"/><Relationship Id="rId3268" Type="http://schemas.openxmlformats.org/officeDocument/2006/relationships/hyperlink" Target="https://twitter.com/GrantWhiteTZ/status/1121796212523290626" TargetMode="External"/><Relationship Id="rId172" Type="http://schemas.openxmlformats.org/officeDocument/2006/relationships/hyperlink" Target="https://twitter.com/auto_parts__/status/1121798388725370880" TargetMode="External"/><Relationship Id="rId171" Type="http://schemas.openxmlformats.org/officeDocument/2006/relationships/hyperlink" Target="https://twitter.com/sonja_rao/status/1121801787655192576" TargetMode="External"/><Relationship Id="rId170" Type="http://schemas.openxmlformats.org/officeDocument/2006/relationships/hyperlink" Target="https://twitter.com/Shukovskayaa/status/1121810213806465025" TargetMode="External"/><Relationship Id="rId3290" Type="http://schemas.openxmlformats.org/officeDocument/2006/relationships/hyperlink" Target="https://twitter.com/epicsquidgey/status/1121795627015233536" TargetMode="External"/><Relationship Id="rId3292" Type="http://schemas.openxmlformats.org/officeDocument/2006/relationships/hyperlink" Target="https://twitter.com/ashleyyyvonne51/status/1121795607981477890" TargetMode="External"/><Relationship Id="rId3291" Type="http://schemas.openxmlformats.org/officeDocument/2006/relationships/hyperlink" Target="https://twitter.com/survivorostorms/status/1121795625299791872" TargetMode="External"/><Relationship Id="rId3294" Type="http://schemas.openxmlformats.org/officeDocument/2006/relationships/hyperlink" Target="https://twitter.com/BeatrizCamillee/status/1121795603225120769" TargetMode="External"/><Relationship Id="rId3293" Type="http://schemas.openxmlformats.org/officeDocument/2006/relationships/hyperlink" Target="https://twitter.com/nurkholis999/status/1121795607423668225" TargetMode="External"/><Relationship Id="rId165" Type="http://schemas.openxmlformats.org/officeDocument/2006/relationships/hyperlink" Target="https://twitter.com/FunkoAnimation/status/1121805170076262401" TargetMode="External"/><Relationship Id="rId3296" Type="http://schemas.openxmlformats.org/officeDocument/2006/relationships/hyperlink" Target="https://twitter.com/uptodatetv/status/1121795548770492423" TargetMode="External"/><Relationship Id="rId164" Type="http://schemas.openxmlformats.org/officeDocument/2006/relationships/hyperlink" Target="https://twitter.com/mino_hitomichim/status/1121807799778807809" TargetMode="External"/><Relationship Id="rId3295" Type="http://schemas.openxmlformats.org/officeDocument/2006/relationships/hyperlink" Target="https://twitter.com/darcylynn/status/1121795577371435009" TargetMode="External"/><Relationship Id="rId163" Type="http://schemas.openxmlformats.org/officeDocument/2006/relationships/hyperlink" Target="https://twitter.com/popvinylworld/status/1121810046764163072" TargetMode="External"/><Relationship Id="rId3298" Type="http://schemas.openxmlformats.org/officeDocument/2006/relationships/hyperlink" Target="https://twitter.com/jonas_forever3/status/1121795519695613953" TargetMode="External"/><Relationship Id="rId162" Type="http://schemas.openxmlformats.org/officeDocument/2006/relationships/hyperlink" Target="https://twitter.com/yahya_zobi/status/1121817613338857474" TargetMode="External"/><Relationship Id="rId3297" Type="http://schemas.openxmlformats.org/officeDocument/2006/relationships/hyperlink" Target="https://twitter.com/GoodTrouble/status/1121791051604189192" TargetMode="External"/><Relationship Id="rId169" Type="http://schemas.openxmlformats.org/officeDocument/2006/relationships/hyperlink" Target="https://twitter.com/delzerrr/status/1121811702247378945" TargetMode="External"/><Relationship Id="rId168" Type="http://schemas.openxmlformats.org/officeDocument/2006/relationships/hyperlink" Target="https://twitter.com/Charlie37709920/status/1121814517061697536" TargetMode="External"/><Relationship Id="rId3299" Type="http://schemas.openxmlformats.org/officeDocument/2006/relationships/hyperlink" Target="https://twitter.com/Alberto0722/status/1121795501450416128" TargetMode="External"/><Relationship Id="rId167" Type="http://schemas.openxmlformats.org/officeDocument/2006/relationships/hyperlink" Target="https://twitter.com/kyloren112233/status/1121794884845760512" TargetMode="External"/><Relationship Id="rId166" Type="http://schemas.openxmlformats.org/officeDocument/2006/relationships/hyperlink" Target="https://twitter.com/ted081997/status/1121797823375134720" TargetMode="External"/><Relationship Id="rId161" Type="http://schemas.openxmlformats.org/officeDocument/2006/relationships/hyperlink" Target="https://twitter.com/t_diam/status/1121822475489353734" TargetMode="External"/><Relationship Id="rId160" Type="http://schemas.openxmlformats.org/officeDocument/2006/relationships/hyperlink" Target="https://twitter.com/JesseEd06264739/status/1121834129081995265" TargetMode="External"/><Relationship Id="rId159" Type="http://schemas.openxmlformats.org/officeDocument/2006/relationships/hyperlink" Target="https://twitter.com/itz_kyraa/status/1121799793389424640" TargetMode="External"/><Relationship Id="rId3281" Type="http://schemas.openxmlformats.org/officeDocument/2006/relationships/hyperlink" Target="https://twitter.com/_Philinero_/status/1121795833286971395" TargetMode="External"/><Relationship Id="rId3280" Type="http://schemas.openxmlformats.org/officeDocument/2006/relationships/hyperlink" Target="https://twitter.com/abhend/status/1121795920083820544" TargetMode="External"/><Relationship Id="rId3283" Type="http://schemas.openxmlformats.org/officeDocument/2006/relationships/hyperlink" Target="https://twitter.com/Msfrizzles/status/1121795775007051777" TargetMode="External"/><Relationship Id="rId3282" Type="http://schemas.openxmlformats.org/officeDocument/2006/relationships/hyperlink" Target="https://twitter.com/Nurilz/status/1121795779184566272" TargetMode="External"/><Relationship Id="rId154" Type="http://schemas.openxmlformats.org/officeDocument/2006/relationships/hyperlink" Target="https://twitter.com/JTororn/status/1121813636987670529" TargetMode="External"/><Relationship Id="rId3285" Type="http://schemas.openxmlformats.org/officeDocument/2006/relationships/hyperlink" Target="https://twitter.com/Ejderha/status/1121482641918889984" TargetMode="External"/><Relationship Id="rId153" Type="http://schemas.openxmlformats.org/officeDocument/2006/relationships/hyperlink" Target="https://twitter.com/spacemonksites/status/1121793540369944577" TargetMode="External"/><Relationship Id="rId3284" Type="http://schemas.openxmlformats.org/officeDocument/2006/relationships/hyperlink" Target="https://twitter.com/tayaralican/status/1121795728227983360" TargetMode="External"/><Relationship Id="rId152" Type="http://schemas.openxmlformats.org/officeDocument/2006/relationships/hyperlink" Target="https://twitter.com/TheMattVic/status/1121798746189074432" TargetMode="External"/><Relationship Id="rId3287" Type="http://schemas.openxmlformats.org/officeDocument/2006/relationships/hyperlink" Target="https://twitter.com/kidswishnetwork/status/1121795670648602624" TargetMode="External"/><Relationship Id="rId151" Type="http://schemas.openxmlformats.org/officeDocument/2006/relationships/hyperlink" Target="https://twitter.com/bansal_shanky31/status/1121825106064551937" TargetMode="External"/><Relationship Id="rId3286" Type="http://schemas.openxmlformats.org/officeDocument/2006/relationships/hyperlink" Target="https://twitter.com/atikant_tiwari/status/1121795698578432000" TargetMode="External"/><Relationship Id="rId158" Type="http://schemas.openxmlformats.org/officeDocument/2006/relationships/hyperlink" Target="https://twitter.com/Xbox_Saudi/status/1121818078126510080" TargetMode="External"/><Relationship Id="rId3289" Type="http://schemas.openxmlformats.org/officeDocument/2006/relationships/hyperlink" Target="https://twitter.com/SannRG/status/1121795654081110016" TargetMode="External"/><Relationship Id="rId157" Type="http://schemas.openxmlformats.org/officeDocument/2006/relationships/hyperlink" Target="https://twitter.com/isabellasmith00/status/1121793097111724032" TargetMode="External"/><Relationship Id="rId3288" Type="http://schemas.openxmlformats.org/officeDocument/2006/relationships/hyperlink" Target="https://twitter.com/TSBFireball/status/1121795663577014273" TargetMode="External"/><Relationship Id="rId156" Type="http://schemas.openxmlformats.org/officeDocument/2006/relationships/hyperlink" Target="https://twitter.com/pinxeQuark/status/1121796727747432448" TargetMode="External"/><Relationship Id="rId155" Type="http://schemas.openxmlformats.org/officeDocument/2006/relationships/hyperlink" Target="https://twitter.com/_ajaytuque/status/1121812321431642113" TargetMode="External"/><Relationship Id="rId2820" Type="http://schemas.openxmlformats.org/officeDocument/2006/relationships/hyperlink" Target="https://twitter.com/SmilingBenedict/status/1121494062995886081" TargetMode="External"/><Relationship Id="rId2821" Type="http://schemas.openxmlformats.org/officeDocument/2006/relationships/hyperlink" Target="https://twitter.com/ibay_510/status/1121806784316887041" TargetMode="External"/><Relationship Id="rId2822" Type="http://schemas.openxmlformats.org/officeDocument/2006/relationships/hyperlink" Target="https://twitter.com/X_Quitas_Y/status/1121806693556457474" TargetMode="External"/><Relationship Id="rId2823" Type="http://schemas.openxmlformats.org/officeDocument/2006/relationships/hyperlink" Target="https://twitter.com/anikaolson14/status/1121806682521096192" TargetMode="External"/><Relationship Id="rId2824" Type="http://schemas.openxmlformats.org/officeDocument/2006/relationships/hyperlink" Target="https://twitter.com/paradise_lost11/status/1121806672530374658" TargetMode="External"/><Relationship Id="rId2825" Type="http://schemas.openxmlformats.org/officeDocument/2006/relationships/hyperlink" Target="https://twitter.com/kamiilious/status/1121736738282643456" TargetMode="External"/><Relationship Id="rId2826" Type="http://schemas.openxmlformats.org/officeDocument/2006/relationships/hyperlink" Target="https://twitter.com/jestebanja/status/1121806656545882112" TargetMode="External"/><Relationship Id="rId2827" Type="http://schemas.openxmlformats.org/officeDocument/2006/relationships/hyperlink" Target="https://twitter.com/GoldUsenekong/status/1121806654239064066" TargetMode="External"/><Relationship Id="rId2828" Type="http://schemas.openxmlformats.org/officeDocument/2006/relationships/hyperlink" Target="https://twitter.com/funyQotes/status/1121806618608439297" TargetMode="External"/><Relationship Id="rId2829" Type="http://schemas.openxmlformats.org/officeDocument/2006/relationships/hyperlink" Target="https://twitter.com/najahcant/status/1121806614384668672" TargetMode="External"/><Relationship Id="rId2810" Type="http://schemas.openxmlformats.org/officeDocument/2006/relationships/hyperlink" Target="https://twitter.com/Just_Fuuuun/status/1121806887425662976" TargetMode="External"/><Relationship Id="rId2811" Type="http://schemas.openxmlformats.org/officeDocument/2006/relationships/hyperlink" Target="https://twitter.com/kiddingg/status/1121806886611881984" TargetMode="External"/><Relationship Id="rId2812" Type="http://schemas.openxmlformats.org/officeDocument/2006/relationships/hyperlink" Target="https://twitter.com/KeyInUsername/status/1121806882702811136" TargetMode="External"/><Relationship Id="rId2813" Type="http://schemas.openxmlformats.org/officeDocument/2006/relationships/hyperlink" Target="https://twitter.com/BoxmasterBlitz/status/1121806869142671360" TargetMode="External"/><Relationship Id="rId2814" Type="http://schemas.openxmlformats.org/officeDocument/2006/relationships/hyperlink" Target="https://twitter.com/MYSTIC7/status/1121805373592072193" TargetMode="External"/><Relationship Id="rId2815" Type="http://schemas.openxmlformats.org/officeDocument/2006/relationships/hyperlink" Target="https://twitter.com/putrajannata/status/1121806829577621504" TargetMode="External"/><Relationship Id="rId2816" Type="http://schemas.openxmlformats.org/officeDocument/2006/relationships/hyperlink" Target="https://twitter.com/m31v1n__/status/1121806814859808768" TargetMode="External"/><Relationship Id="rId2817" Type="http://schemas.openxmlformats.org/officeDocument/2006/relationships/hyperlink" Target="https://twitter.com/therealdeaaa/status/1121806811282075650" TargetMode="External"/><Relationship Id="rId2818" Type="http://schemas.openxmlformats.org/officeDocument/2006/relationships/hyperlink" Target="https://twitter.com/han_cunningham/status/1121806802004217856" TargetMode="External"/><Relationship Id="rId2819" Type="http://schemas.openxmlformats.org/officeDocument/2006/relationships/hyperlink" Target="https://twitter.com/meline_rr/status/1121806788225982465" TargetMode="External"/><Relationship Id="rId1510" Type="http://schemas.openxmlformats.org/officeDocument/2006/relationships/hyperlink" Target="https://twitter.com/Amy_Fels/status/1121835239259738112" TargetMode="External"/><Relationship Id="rId2841" Type="http://schemas.openxmlformats.org/officeDocument/2006/relationships/hyperlink" Target="https://twitter.com/F2Naufal/status/1121806414802907137" TargetMode="External"/><Relationship Id="rId1511" Type="http://schemas.openxmlformats.org/officeDocument/2006/relationships/hyperlink" Target="https://twitter.com/Loz__Spencer/status/1121835227154997248" TargetMode="External"/><Relationship Id="rId2842" Type="http://schemas.openxmlformats.org/officeDocument/2006/relationships/hyperlink" Target="https://twitter.com/_AliffIzz/status/1121806414567968768" TargetMode="External"/><Relationship Id="rId1512" Type="http://schemas.openxmlformats.org/officeDocument/2006/relationships/hyperlink" Target="https://twitter.com/ClairettBz_/status/1121835224357318656" TargetMode="External"/><Relationship Id="rId2843" Type="http://schemas.openxmlformats.org/officeDocument/2006/relationships/hyperlink" Target="https://twitter.com/quichanenb/status/1121806367214452740" TargetMode="External"/><Relationship Id="rId1513" Type="http://schemas.openxmlformats.org/officeDocument/2006/relationships/hyperlink" Target="https://twitter.com/narura/status/1121835201951219712" TargetMode="External"/><Relationship Id="rId2844" Type="http://schemas.openxmlformats.org/officeDocument/2006/relationships/hyperlink" Target="https://twitter.com/4amdead/status/1121806364857327617" TargetMode="External"/><Relationship Id="rId1514" Type="http://schemas.openxmlformats.org/officeDocument/2006/relationships/hyperlink" Target="https://twitter.com/Avengers/status/1121451301290663938" TargetMode="External"/><Relationship Id="rId2845" Type="http://schemas.openxmlformats.org/officeDocument/2006/relationships/hyperlink" Target="https://twitter.com/Sub_Movie_CR/status/1121806341121527813" TargetMode="External"/><Relationship Id="rId1515" Type="http://schemas.openxmlformats.org/officeDocument/2006/relationships/hyperlink" Target="https://twitter.com/alsaffar_aaa/status/1121835153989545985" TargetMode="External"/><Relationship Id="rId2846" Type="http://schemas.openxmlformats.org/officeDocument/2006/relationships/hyperlink" Target="https://twitter.com/cedorsett/status/1121806340446408710" TargetMode="External"/><Relationship Id="rId1516" Type="http://schemas.openxmlformats.org/officeDocument/2006/relationships/hyperlink" Target="https://twitter.com/pampincho/status/1121835131608735744" TargetMode="External"/><Relationship Id="rId2847" Type="http://schemas.openxmlformats.org/officeDocument/2006/relationships/hyperlink" Target="https://twitter.com/TomHollandS2017/status/1121806338202525703" TargetMode="External"/><Relationship Id="rId1517" Type="http://schemas.openxmlformats.org/officeDocument/2006/relationships/hyperlink" Target="https://twitter.com/Nikoalfonso10/status/1121835124574826496" TargetMode="External"/><Relationship Id="rId2848" Type="http://schemas.openxmlformats.org/officeDocument/2006/relationships/hyperlink" Target="https://twitter.com/tweetmini/status/1121806322091970560" TargetMode="External"/><Relationship Id="rId1518" Type="http://schemas.openxmlformats.org/officeDocument/2006/relationships/hyperlink" Target="https://twitter.com/BenZeldaDegilim/status/1121835104266084353" TargetMode="External"/><Relationship Id="rId2849" Type="http://schemas.openxmlformats.org/officeDocument/2006/relationships/hyperlink" Target="https://twitter.com/xMAXI_z115/status/1121806282208550913" TargetMode="External"/><Relationship Id="rId1519" Type="http://schemas.openxmlformats.org/officeDocument/2006/relationships/hyperlink" Target="https://twitter.com/eymie_/status/1121835090739224576" TargetMode="External"/><Relationship Id="rId2840" Type="http://schemas.openxmlformats.org/officeDocument/2006/relationships/hyperlink" Target="https://twitter.com/halvguy/status/1121806440761446400" TargetMode="External"/><Relationship Id="rId2830" Type="http://schemas.openxmlformats.org/officeDocument/2006/relationships/hyperlink" Target="https://twitter.com/SalvinzJ/status/1121806604985405441" TargetMode="External"/><Relationship Id="rId1500" Type="http://schemas.openxmlformats.org/officeDocument/2006/relationships/hyperlink" Target="https://twitter.com/Robinrungirl/status/1121835375922540544" TargetMode="External"/><Relationship Id="rId2831" Type="http://schemas.openxmlformats.org/officeDocument/2006/relationships/hyperlink" Target="https://twitter.com/kamiilious/status/1121736738282643456" TargetMode="External"/><Relationship Id="rId1501" Type="http://schemas.openxmlformats.org/officeDocument/2006/relationships/hyperlink" Target="https://twitter.com/mehendipages/status/1121835359451529216" TargetMode="External"/><Relationship Id="rId2832" Type="http://schemas.openxmlformats.org/officeDocument/2006/relationships/hyperlink" Target="https://twitter.com/tjekguru/status/1121806602619764736" TargetMode="External"/><Relationship Id="rId1502" Type="http://schemas.openxmlformats.org/officeDocument/2006/relationships/hyperlink" Target="https://twitter.com/dikshantsaxena/status/1121835345606135808" TargetMode="External"/><Relationship Id="rId2833" Type="http://schemas.openxmlformats.org/officeDocument/2006/relationships/hyperlink" Target="https://twitter.com/InfiniteArmy8/status/1121806585578258432" TargetMode="External"/><Relationship Id="rId1503" Type="http://schemas.openxmlformats.org/officeDocument/2006/relationships/hyperlink" Target="https://twitter.com/LiviaNiamh/status/1121835327939842049" TargetMode="External"/><Relationship Id="rId2834" Type="http://schemas.openxmlformats.org/officeDocument/2006/relationships/hyperlink" Target="https://twitter.com/lol_pictur/status/1121806567995736064" TargetMode="External"/><Relationship Id="rId1504" Type="http://schemas.openxmlformats.org/officeDocument/2006/relationships/hyperlink" Target="https://twitter.com/Syskapriv91/status/1121835324131434496" TargetMode="External"/><Relationship Id="rId2835" Type="http://schemas.openxmlformats.org/officeDocument/2006/relationships/hyperlink" Target="https://twitter.com/TexasTKB/status/1121806544692080641" TargetMode="External"/><Relationship Id="rId1505" Type="http://schemas.openxmlformats.org/officeDocument/2006/relationships/hyperlink" Target="https://twitter.com/Q_thatweirdgirl/status/1121835300521639936" TargetMode="External"/><Relationship Id="rId2836" Type="http://schemas.openxmlformats.org/officeDocument/2006/relationships/hyperlink" Target="https://twitter.com/BlareEnt/status/1121806540220944384" TargetMode="External"/><Relationship Id="rId1506" Type="http://schemas.openxmlformats.org/officeDocument/2006/relationships/hyperlink" Target="https://twitter.com/isdobler/status/1121835298919469062" TargetMode="External"/><Relationship Id="rId2837" Type="http://schemas.openxmlformats.org/officeDocument/2006/relationships/hyperlink" Target="https://twitter.com/stardustkmo/status/1121806527424188416" TargetMode="External"/><Relationship Id="rId1507" Type="http://schemas.openxmlformats.org/officeDocument/2006/relationships/hyperlink" Target="https://twitter.com/dvlad1627/status/1121835293496074240" TargetMode="External"/><Relationship Id="rId2838" Type="http://schemas.openxmlformats.org/officeDocument/2006/relationships/hyperlink" Target="https://twitter.com/debrisdraws/status/1121806518838419462" TargetMode="External"/><Relationship Id="rId1508" Type="http://schemas.openxmlformats.org/officeDocument/2006/relationships/hyperlink" Target="https://twitter.com/MaharshiGuin/status/1121835277478006784" TargetMode="External"/><Relationship Id="rId2839" Type="http://schemas.openxmlformats.org/officeDocument/2006/relationships/hyperlink" Target="https://twitter.com/DyslexiaBlogger/status/1121806460785254400" TargetMode="External"/><Relationship Id="rId1509" Type="http://schemas.openxmlformats.org/officeDocument/2006/relationships/hyperlink" Target="https://twitter.com/adamkhldanial/status/1121835272335843328" TargetMode="External"/><Relationship Id="rId2800" Type="http://schemas.openxmlformats.org/officeDocument/2006/relationships/hyperlink" Target="https://twitter.com/MarvelStudios/status/1121451301462654977" TargetMode="External"/><Relationship Id="rId2801" Type="http://schemas.openxmlformats.org/officeDocument/2006/relationships/hyperlink" Target="https://twitter.com/qveen_katia/status/1121807084247560192" TargetMode="External"/><Relationship Id="rId2802" Type="http://schemas.openxmlformats.org/officeDocument/2006/relationships/hyperlink" Target="https://twitter.com/lfreduu/status/1121630611934892032" TargetMode="External"/><Relationship Id="rId2803" Type="http://schemas.openxmlformats.org/officeDocument/2006/relationships/hyperlink" Target="https://twitter.com/a_ajinjo/status/1121807081068273664" TargetMode="External"/><Relationship Id="rId2804" Type="http://schemas.openxmlformats.org/officeDocument/2006/relationships/hyperlink" Target="https://twitter.com/hamid_kl09/status/1121807048822312960" TargetMode="External"/><Relationship Id="rId2805" Type="http://schemas.openxmlformats.org/officeDocument/2006/relationships/hyperlink" Target="https://twitter.com/AsyrafWayne/status/1121806997404307458" TargetMode="External"/><Relationship Id="rId2806" Type="http://schemas.openxmlformats.org/officeDocument/2006/relationships/hyperlink" Target="https://twitter.com/antoniomata07/status/1121806959341182976" TargetMode="External"/><Relationship Id="rId2807" Type="http://schemas.openxmlformats.org/officeDocument/2006/relationships/hyperlink" Target="https://twitter.com/bbookyy/status/1121806935853076481" TargetMode="External"/><Relationship Id="rId2808" Type="http://schemas.openxmlformats.org/officeDocument/2006/relationships/hyperlink" Target="https://twitter.com/ImatAje/status/1121806922208960513" TargetMode="External"/><Relationship Id="rId2809" Type="http://schemas.openxmlformats.org/officeDocument/2006/relationships/hyperlink" Target="https://twitter.com/HenryMcgeehan/status/1121806914374066177" TargetMode="External"/><Relationship Id="rId1576" Type="http://schemas.openxmlformats.org/officeDocument/2006/relationships/hyperlink" Target="https://twitter.com/IGN/status/1121832837995479041" TargetMode="External"/><Relationship Id="rId1577" Type="http://schemas.openxmlformats.org/officeDocument/2006/relationships/hyperlink" Target="https://twitter.com/yellowbobu114/status/1121834124858122240" TargetMode="External"/><Relationship Id="rId1578" Type="http://schemas.openxmlformats.org/officeDocument/2006/relationships/hyperlink" Target="https://twitter.com/Huache__/status/1121834097041502209" TargetMode="External"/><Relationship Id="rId1579" Type="http://schemas.openxmlformats.org/officeDocument/2006/relationships/hyperlink" Target="https://twitter.com/Estradismos/status/1121834096638988289" TargetMode="External"/><Relationship Id="rId987" Type="http://schemas.openxmlformats.org/officeDocument/2006/relationships/hyperlink" Target="https://twitter.com/jonny31670635/status/1121800261465300992" TargetMode="External"/><Relationship Id="rId986" Type="http://schemas.openxmlformats.org/officeDocument/2006/relationships/hyperlink" Target="https://twitter.com/jonhyman/status/1121800467498119169" TargetMode="External"/><Relationship Id="rId985" Type="http://schemas.openxmlformats.org/officeDocument/2006/relationships/hyperlink" Target="https://twitter.com/jasminetealady/status/1121800587681525761" TargetMode="External"/><Relationship Id="rId984" Type="http://schemas.openxmlformats.org/officeDocument/2006/relationships/hyperlink" Target="https://twitter.com/LitzJoker/status/1121800599492685826" TargetMode="External"/><Relationship Id="rId989" Type="http://schemas.openxmlformats.org/officeDocument/2006/relationships/hyperlink" Target="https://twitter.com/LeviLedford/status/1121800114081808384" TargetMode="External"/><Relationship Id="rId988" Type="http://schemas.openxmlformats.org/officeDocument/2006/relationships/hyperlink" Target="https://twitter.com/TonyaLJackson1/status/1121800116350914560" TargetMode="External"/><Relationship Id="rId1570" Type="http://schemas.openxmlformats.org/officeDocument/2006/relationships/hyperlink" Target="https://twitter.com/alpheratzxcs/status/1121834214658199554" TargetMode="External"/><Relationship Id="rId1571" Type="http://schemas.openxmlformats.org/officeDocument/2006/relationships/hyperlink" Target="https://twitter.com/monicazyoung/status/1121834203325186049" TargetMode="External"/><Relationship Id="rId983" Type="http://schemas.openxmlformats.org/officeDocument/2006/relationships/hyperlink" Target="https://twitter.com/RayDV/status/1121800681512247296" TargetMode="External"/><Relationship Id="rId1572" Type="http://schemas.openxmlformats.org/officeDocument/2006/relationships/hyperlink" Target="https://twitter.com/Broccoli_BPO/status/1121834200980774918" TargetMode="External"/><Relationship Id="rId982" Type="http://schemas.openxmlformats.org/officeDocument/2006/relationships/hyperlink" Target="https://twitter.com/ohwelchs/status/1121801347794395142" TargetMode="External"/><Relationship Id="rId1573" Type="http://schemas.openxmlformats.org/officeDocument/2006/relationships/hyperlink" Target="https://twitter.com/Aileyn/status/1121834139324305408" TargetMode="External"/><Relationship Id="rId981" Type="http://schemas.openxmlformats.org/officeDocument/2006/relationships/hyperlink" Target="https://twitter.com/ReadADictionary/status/1121801527348350978" TargetMode="External"/><Relationship Id="rId1574" Type="http://schemas.openxmlformats.org/officeDocument/2006/relationships/hyperlink" Target="https://twitter.com/Gabi_Angelica/status/1121834135943819264" TargetMode="External"/><Relationship Id="rId980" Type="http://schemas.openxmlformats.org/officeDocument/2006/relationships/hyperlink" Target="https://twitter.com/Bigmikey_14/status/1121801534898155521" TargetMode="External"/><Relationship Id="rId1575" Type="http://schemas.openxmlformats.org/officeDocument/2006/relationships/hyperlink" Target="https://twitter.com/DhruvinPanchal9/status/1121834133142032384" TargetMode="External"/><Relationship Id="rId1565" Type="http://schemas.openxmlformats.org/officeDocument/2006/relationships/hyperlink" Target="https://twitter.com/wykrhm/status/1121786868285054978" TargetMode="External"/><Relationship Id="rId2896" Type="http://schemas.openxmlformats.org/officeDocument/2006/relationships/hyperlink" Target="https://twitter.com/millienewell0/status/1121805093945401344" TargetMode="External"/><Relationship Id="rId1566" Type="http://schemas.openxmlformats.org/officeDocument/2006/relationships/hyperlink" Target="https://twitter.com/KatieAnnNoel026/status/1121834346455994368" TargetMode="External"/><Relationship Id="rId2897" Type="http://schemas.openxmlformats.org/officeDocument/2006/relationships/hyperlink" Target="https://twitter.com/karillio_vita/status/1121805085271625728" TargetMode="External"/><Relationship Id="rId1567" Type="http://schemas.openxmlformats.org/officeDocument/2006/relationships/hyperlink" Target="https://twitter.com/AmolSoni12/status/1121834276842926081" TargetMode="External"/><Relationship Id="rId2898" Type="http://schemas.openxmlformats.org/officeDocument/2006/relationships/hyperlink" Target="https://twitter.com/SandyKenyon7/status/1121805077755379712" TargetMode="External"/><Relationship Id="rId1568" Type="http://schemas.openxmlformats.org/officeDocument/2006/relationships/hyperlink" Target="https://twitter.com/The_Fanily/status/1121834239467642880" TargetMode="External"/><Relationship Id="rId2899" Type="http://schemas.openxmlformats.org/officeDocument/2006/relationships/hyperlink" Target="https://twitter.com/ofifciaI/status/1121805066053115905" TargetMode="External"/><Relationship Id="rId1569" Type="http://schemas.openxmlformats.org/officeDocument/2006/relationships/hyperlink" Target="https://twitter.com/Anargha2003/status/1121834232924344321" TargetMode="External"/><Relationship Id="rId976" Type="http://schemas.openxmlformats.org/officeDocument/2006/relationships/hyperlink" Target="https://twitter.com/ocesa_total/status/1121801979897028609" TargetMode="External"/><Relationship Id="rId975" Type="http://schemas.openxmlformats.org/officeDocument/2006/relationships/hyperlink" Target="https://twitter.com/SpookyKatie/status/1121801988428238850" TargetMode="External"/><Relationship Id="rId974" Type="http://schemas.openxmlformats.org/officeDocument/2006/relationships/hyperlink" Target="https://twitter.com/ClairAnarial/status/1121802016014131200" TargetMode="External"/><Relationship Id="rId973" Type="http://schemas.openxmlformats.org/officeDocument/2006/relationships/hyperlink" Target="https://twitter.com/LegacyZeroYT/status/1121802092639924225" TargetMode="External"/><Relationship Id="rId979" Type="http://schemas.openxmlformats.org/officeDocument/2006/relationships/hyperlink" Target="https://twitter.com/topengirl/status/1121801681199484930" TargetMode="External"/><Relationship Id="rId978" Type="http://schemas.openxmlformats.org/officeDocument/2006/relationships/hyperlink" Target="https://twitter.com/TimelordKnight1/status/1121801799805968385" TargetMode="External"/><Relationship Id="rId977" Type="http://schemas.openxmlformats.org/officeDocument/2006/relationships/hyperlink" Target="https://twitter.com/EscenarioOCESA/status/1121526207286214684" TargetMode="External"/><Relationship Id="rId2890" Type="http://schemas.openxmlformats.org/officeDocument/2006/relationships/hyperlink" Target="https://twitter.com/hakimazmi10/status/1121805266201169920" TargetMode="External"/><Relationship Id="rId1560" Type="http://schemas.openxmlformats.org/officeDocument/2006/relationships/hyperlink" Target="https://twitter.com/SepeIolanda/status/1121834420720291840" TargetMode="External"/><Relationship Id="rId2891" Type="http://schemas.openxmlformats.org/officeDocument/2006/relationships/hyperlink" Target="https://twitter.com/GAMEMetrocentre/status/1121805259981107201" TargetMode="External"/><Relationship Id="rId972" Type="http://schemas.openxmlformats.org/officeDocument/2006/relationships/hyperlink" Target="https://twitter.com/k_ikaruga/status/1121802100889903104" TargetMode="External"/><Relationship Id="rId1561" Type="http://schemas.openxmlformats.org/officeDocument/2006/relationships/hyperlink" Target="https://twitter.com/r3consaber/status/1121834402735173632" TargetMode="External"/><Relationship Id="rId2892" Type="http://schemas.openxmlformats.org/officeDocument/2006/relationships/hyperlink" Target="https://twitter.com/KurisutaCendana/status/1121805249776197632" TargetMode="External"/><Relationship Id="rId971" Type="http://schemas.openxmlformats.org/officeDocument/2006/relationships/hyperlink" Target="https://twitter.com/TheAlphaWolfe13/status/1121802140891009024" TargetMode="External"/><Relationship Id="rId1562" Type="http://schemas.openxmlformats.org/officeDocument/2006/relationships/hyperlink" Target="https://twitter.com/EvolucionGeek/status/1121834397492289537" TargetMode="External"/><Relationship Id="rId2893" Type="http://schemas.openxmlformats.org/officeDocument/2006/relationships/hyperlink" Target="https://twitter.com/DawnoftheDave87/status/1121805233427034112" TargetMode="External"/><Relationship Id="rId970" Type="http://schemas.openxmlformats.org/officeDocument/2006/relationships/hyperlink" Target="https://twitter.com/Shun2818/status/1121802154069520386" TargetMode="External"/><Relationship Id="rId1563" Type="http://schemas.openxmlformats.org/officeDocument/2006/relationships/hyperlink" Target="https://twitter.com/RobertDowneyJr/status/1121822497366659073" TargetMode="External"/><Relationship Id="rId2894" Type="http://schemas.openxmlformats.org/officeDocument/2006/relationships/hyperlink" Target="https://twitter.com/jenniferrcG/status/1121805224144822272" TargetMode="External"/><Relationship Id="rId1564" Type="http://schemas.openxmlformats.org/officeDocument/2006/relationships/hyperlink" Target="https://twitter.com/BeetMeUp/status/1121834355179970560" TargetMode="External"/><Relationship Id="rId2895" Type="http://schemas.openxmlformats.org/officeDocument/2006/relationships/hyperlink" Target="https://twitter.com/_danny0825/status/1121805157732364291" TargetMode="External"/><Relationship Id="rId1598" Type="http://schemas.openxmlformats.org/officeDocument/2006/relationships/hyperlink" Target="https://twitter.com/isabellamonro13/status/1121833676331941888" TargetMode="External"/><Relationship Id="rId1599" Type="http://schemas.openxmlformats.org/officeDocument/2006/relationships/hyperlink" Target="https://twitter.com/Ctz98fm/status/1121833667175653376" TargetMode="External"/><Relationship Id="rId1590" Type="http://schemas.openxmlformats.org/officeDocument/2006/relationships/hyperlink" Target="https://twitter.com/Beanful/status/1121833867294531584" TargetMode="External"/><Relationship Id="rId1591" Type="http://schemas.openxmlformats.org/officeDocument/2006/relationships/hyperlink" Target="https://twitter.com/salcedo_arjel/status/1121833823119917057" TargetMode="External"/><Relationship Id="rId1592" Type="http://schemas.openxmlformats.org/officeDocument/2006/relationships/hyperlink" Target="https://twitter.com/RocksayT/status/1121833819466690561" TargetMode="External"/><Relationship Id="rId1593" Type="http://schemas.openxmlformats.org/officeDocument/2006/relationships/hyperlink" Target="https://twitter.com/kwday116/status/1121833791515975682" TargetMode="External"/><Relationship Id="rId1594" Type="http://schemas.openxmlformats.org/officeDocument/2006/relationships/hyperlink" Target="https://twitter.com/EG_BigTime/status/1121833722339311617" TargetMode="External"/><Relationship Id="rId1595" Type="http://schemas.openxmlformats.org/officeDocument/2006/relationships/hyperlink" Target="https://twitter.com/xoWonderlandxo/status/1121833703649497088" TargetMode="External"/><Relationship Id="rId1596" Type="http://schemas.openxmlformats.org/officeDocument/2006/relationships/hyperlink" Target="https://twitter.com/CrusanLucius/status/1121833703297228801" TargetMode="External"/><Relationship Id="rId1597" Type="http://schemas.openxmlformats.org/officeDocument/2006/relationships/hyperlink" Target="https://twitter.com/OraneH_Official/status/1121833684976508931" TargetMode="External"/><Relationship Id="rId1587" Type="http://schemas.openxmlformats.org/officeDocument/2006/relationships/hyperlink" Target="https://twitter.com/Juan_OrTwo/status/1121833920885137410" TargetMode="External"/><Relationship Id="rId1588" Type="http://schemas.openxmlformats.org/officeDocument/2006/relationships/hyperlink" Target="https://twitter.com/jimin_jams256/status/1121833883748618240" TargetMode="External"/><Relationship Id="rId1589" Type="http://schemas.openxmlformats.org/officeDocument/2006/relationships/hyperlink" Target="https://twitter.com/wavewrim/status/1121833882402340867" TargetMode="External"/><Relationship Id="rId998" Type="http://schemas.openxmlformats.org/officeDocument/2006/relationships/hyperlink" Target="https://twitter.com/hayleyxx3/status/1121799623553761280" TargetMode="External"/><Relationship Id="rId997" Type="http://schemas.openxmlformats.org/officeDocument/2006/relationships/hyperlink" Target="https://twitter.com/1SaurabhKrSuman/status/1121799642415423490" TargetMode="External"/><Relationship Id="rId996" Type="http://schemas.openxmlformats.org/officeDocument/2006/relationships/hyperlink" Target="https://twitter.com/SupahIsSupah/status/1121799775576178691" TargetMode="External"/><Relationship Id="rId995" Type="http://schemas.openxmlformats.org/officeDocument/2006/relationships/hyperlink" Target="https://twitter.com/jrsamson11/status/1121799836213239808" TargetMode="External"/><Relationship Id="rId999" Type="http://schemas.openxmlformats.org/officeDocument/2006/relationships/hyperlink" Target="https://twitter.com/dnk900/status/1121799550300250112" TargetMode="External"/><Relationship Id="rId990" Type="http://schemas.openxmlformats.org/officeDocument/2006/relationships/hyperlink" Target="https://twitter.com/JulioEnrique_86/status/1121800010062974976" TargetMode="External"/><Relationship Id="rId1580" Type="http://schemas.openxmlformats.org/officeDocument/2006/relationships/hyperlink" Target="https://twitter.com/iamZOOMED/status/1121834081401098240" TargetMode="External"/><Relationship Id="rId1581" Type="http://schemas.openxmlformats.org/officeDocument/2006/relationships/hyperlink" Target="https://twitter.com/IGN/status/1121832837995479041" TargetMode="External"/><Relationship Id="rId1582" Type="http://schemas.openxmlformats.org/officeDocument/2006/relationships/hyperlink" Target="https://twitter.com/nohasalem77/status/1121834057208422401" TargetMode="External"/><Relationship Id="rId994" Type="http://schemas.openxmlformats.org/officeDocument/2006/relationships/hyperlink" Target="https://twitter.com/Cillian_Music/status/1121799898695749632" TargetMode="External"/><Relationship Id="rId1583" Type="http://schemas.openxmlformats.org/officeDocument/2006/relationships/hyperlink" Target="https://twitter.com/kristinithh/status/1121834032617144320" TargetMode="External"/><Relationship Id="rId993" Type="http://schemas.openxmlformats.org/officeDocument/2006/relationships/hyperlink" Target="https://twitter.com/ba_beckettswan/status/1121799900080091136" TargetMode="External"/><Relationship Id="rId1584" Type="http://schemas.openxmlformats.org/officeDocument/2006/relationships/hyperlink" Target="https://twitter.com/ShadowlEagle/status/1121834022705991680" TargetMode="External"/><Relationship Id="rId992" Type="http://schemas.openxmlformats.org/officeDocument/2006/relationships/hyperlink" Target="https://twitter.com/cheeryrosie/status/1121799951053467649" TargetMode="External"/><Relationship Id="rId1585" Type="http://schemas.openxmlformats.org/officeDocument/2006/relationships/hyperlink" Target="https://twitter.com/PaulEVernon/status/1121834020365426688" TargetMode="External"/><Relationship Id="rId991" Type="http://schemas.openxmlformats.org/officeDocument/2006/relationships/hyperlink" Target="https://twitter.com/MrH_SWE/status/1121799964273856512" TargetMode="External"/><Relationship Id="rId1586" Type="http://schemas.openxmlformats.org/officeDocument/2006/relationships/hyperlink" Target="https://twitter.com/moshdaboss/status/1121833961146200066" TargetMode="External"/><Relationship Id="rId1532" Type="http://schemas.openxmlformats.org/officeDocument/2006/relationships/hyperlink" Target="https://twitter.com/JosephKajuBoy/status/1121834760181964800" TargetMode="External"/><Relationship Id="rId2863" Type="http://schemas.openxmlformats.org/officeDocument/2006/relationships/hyperlink" Target="https://twitter.com/kaizerk808/status/1121805957602906123" TargetMode="External"/><Relationship Id="rId1533" Type="http://schemas.openxmlformats.org/officeDocument/2006/relationships/hyperlink" Target="https://twitter.com/jacobhshelton/status/1121834758118543361" TargetMode="External"/><Relationship Id="rId2864" Type="http://schemas.openxmlformats.org/officeDocument/2006/relationships/hyperlink" Target="https://twitter.com/nurulashikin_/status/1121805911914233858" TargetMode="External"/><Relationship Id="rId1534" Type="http://schemas.openxmlformats.org/officeDocument/2006/relationships/hyperlink" Target="https://twitter.com/GuruJiiva116/status/1121834749780037632" TargetMode="External"/><Relationship Id="rId2865" Type="http://schemas.openxmlformats.org/officeDocument/2006/relationships/hyperlink" Target="https://twitter.com/adihariez/status/1121805897544523778" TargetMode="External"/><Relationship Id="rId1535" Type="http://schemas.openxmlformats.org/officeDocument/2006/relationships/hyperlink" Target="https://twitter.com/Russo_Brothers/status/1120378031279706120" TargetMode="External"/><Relationship Id="rId2866" Type="http://schemas.openxmlformats.org/officeDocument/2006/relationships/hyperlink" Target="https://twitter.com/JLA_DCEU/status/1121805830029021186" TargetMode="External"/><Relationship Id="rId1536" Type="http://schemas.openxmlformats.org/officeDocument/2006/relationships/hyperlink" Target="https://twitter.com/alex2003_2003/status/1121834725985878017" TargetMode="External"/><Relationship Id="rId2867" Type="http://schemas.openxmlformats.org/officeDocument/2006/relationships/hyperlink" Target="https://twitter.com/Nancy55654776/status/1121805819090046977" TargetMode="External"/><Relationship Id="rId1537" Type="http://schemas.openxmlformats.org/officeDocument/2006/relationships/hyperlink" Target="https://twitter.com/Mango78221301/status/1121834724253753347" TargetMode="External"/><Relationship Id="rId2868" Type="http://schemas.openxmlformats.org/officeDocument/2006/relationships/hyperlink" Target="https://twitter.com/laradavid/status/1121805773850300416" TargetMode="External"/><Relationship Id="rId1538" Type="http://schemas.openxmlformats.org/officeDocument/2006/relationships/hyperlink" Target="https://twitter.com/a_mythologynerd/status/1121834721250508800" TargetMode="External"/><Relationship Id="rId2869" Type="http://schemas.openxmlformats.org/officeDocument/2006/relationships/hyperlink" Target="https://twitter.com/Abdul_yinka009/status/1121805761514999814" TargetMode="External"/><Relationship Id="rId1539" Type="http://schemas.openxmlformats.org/officeDocument/2006/relationships/hyperlink" Target="https://twitter.com/Alex5AVA6E/status/1121834716943011842" TargetMode="External"/><Relationship Id="rId949" Type="http://schemas.openxmlformats.org/officeDocument/2006/relationships/hyperlink" Target="https://twitter.com/llimacastro/status/1121803678703411200" TargetMode="External"/><Relationship Id="rId948" Type="http://schemas.openxmlformats.org/officeDocument/2006/relationships/hyperlink" Target="https://twitter.com/TheGiovanniLago/status/1121803721875316736" TargetMode="External"/><Relationship Id="rId943" Type="http://schemas.openxmlformats.org/officeDocument/2006/relationships/hyperlink" Target="https://twitter.com/ENIEHO/status/1121803997260566528" TargetMode="External"/><Relationship Id="rId942" Type="http://schemas.openxmlformats.org/officeDocument/2006/relationships/hyperlink" Target="https://twitter.com/nathanwpyle/status/1121748832616943617" TargetMode="External"/><Relationship Id="rId941" Type="http://schemas.openxmlformats.org/officeDocument/2006/relationships/hyperlink" Target="https://twitter.com/iblamemisha/status/1121804009126416384" TargetMode="External"/><Relationship Id="rId940" Type="http://schemas.openxmlformats.org/officeDocument/2006/relationships/hyperlink" Target="https://twitter.com/Hudaesque/status/1121804137694420997" TargetMode="External"/><Relationship Id="rId947" Type="http://schemas.openxmlformats.org/officeDocument/2006/relationships/hyperlink" Target="https://twitter.com/PsychoboyUK/status/1121803744474275841" TargetMode="External"/><Relationship Id="rId946" Type="http://schemas.openxmlformats.org/officeDocument/2006/relationships/hyperlink" Target="https://twitter.com/JeremyJami/status/1121803788174544896" TargetMode="External"/><Relationship Id="rId945" Type="http://schemas.openxmlformats.org/officeDocument/2006/relationships/hyperlink" Target="https://twitter.com/sfpodge/status/1121803925793828865" TargetMode="External"/><Relationship Id="rId944" Type="http://schemas.openxmlformats.org/officeDocument/2006/relationships/hyperlink" Target="https://twitter.com/rquadauqr/status/1121803939534360577" TargetMode="External"/><Relationship Id="rId2860" Type="http://schemas.openxmlformats.org/officeDocument/2006/relationships/hyperlink" Target="https://twitter.com/TazGover1/status/1121806040314667008" TargetMode="External"/><Relationship Id="rId1530" Type="http://schemas.openxmlformats.org/officeDocument/2006/relationships/hyperlink" Target="https://twitter.com/tallbrownguy69/status/1121834837269204992" TargetMode="External"/><Relationship Id="rId2861" Type="http://schemas.openxmlformats.org/officeDocument/2006/relationships/hyperlink" Target="https://twitter.com/realvitormac/status/1121805980273131525" TargetMode="External"/><Relationship Id="rId1531" Type="http://schemas.openxmlformats.org/officeDocument/2006/relationships/hyperlink" Target="https://twitter.com/Sha2noordin/status/1121834802376663040" TargetMode="External"/><Relationship Id="rId2862" Type="http://schemas.openxmlformats.org/officeDocument/2006/relationships/hyperlink" Target="https://twitter.com/adrianasiln/status/1121805964108341248" TargetMode="External"/><Relationship Id="rId1521" Type="http://schemas.openxmlformats.org/officeDocument/2006/relationships/hyperlink" Target="https://twitter.com/KrlDnnl_/status/1121834990986121216" TargetMode="External"/><Relationship Id="rId2852" Type="http://schemas.openxmlformats.org/officeDocument/2006/relationships/hyperlink" Target="https://twitter.com/iqmalambrose/status/1121806250243526656" TargetMode="External"/><Relationship Id="rId1522" Type="http://schemas.openxmlformats.org/officeDocument/2006/relationships/hyperlink" Target="https://twitter.com/triptychyl/status/1121834987693588480" TargetMode="External"/><Relationship Id="rId2853" Type="http://schemas.openxmlformats.org/officeDocument/2006/relationships/hyperlink" Target="https://twitter.com/aanozz/status/1121806199123349504" TargetMode="External"/><Relationship Id="rId1523" Type="http://schemas.openxmlformats.org/officeDocument/2006/relationships/hyperlink" Target="https://twitter.com/C1ay/status/1121834972854099968" TargetMode="External"/><Relationship Id="rId2854" Type="http://schemas.openxmlformats.org/officeDocument/2006/relationships/hyperlink" Target="https://twitter.com/m_philipe010/status/1121806171189456899" TargetMode="External"/><Relationship Id="rId1524" Type="http://schemas.openxmlformats.org/officeDocument/2006/relationships/hyperlink" Target="https://twitter.com/LangmaidAaron/status/1121834954541928448" TargetMode="External"/><Relationship Id="rId2855" Type="http://schemas.openxmlformats.org/officeDocument/2006/relationships/hyperlink" Target="https://twitter.com/Deley18Tweets/status/1121806156228329475" TargetMode="External"/><Relationship Id="rId1525" Type="http://schemas.openxmlformats.org/officeDocument/2006/relationships/hyperlink" Target="https://twitter.com/belmont_clyde/status/1121834944291123200" TargetMode="External"/><Relationship Id="rId2856" Type="http://schemas.openxmlformats.org/officeDocument/2006/relationships/hyperlink" Target="https://twitter.com/monicazyoung/status/1121806148275855361" TargetMode="External"/><Relationship Id="rId1526" Type="http://schemas.openxmlformats.org/officeDocument/2006/relationships/hyperlink" Target="https://twitter.com/Its_SjdM_17/status/1121834933901774851" TargetMode="External"/><Relationship Id="rId2857" Type="http://schemas.openxmlformats.org/officeDocument/2006/relationships/hyperlink" Target="https://twitter.com/Ayrton_Rios/status/1121806130026549248" TargetMode="External"/><Relationship Id="rId1527" Type="http://schemas.openxmlformats.org/officeDocument/2006/relationships/hyperlink" Target="https://twitter.com/wavewrim/status/1121834922619150341" TargetMode="External"/><Relationship Id="rId2858" Type="http://schemas.openxmlformats.org/officeDocument/2006/relationships/hyperlink" Target="https://twitter.com/Nadia_218/status/1121806071453159424" TargetMode="External"/><Relationship Id="rId1528" Type="http://schemas.openxmlformats.org/officeDocument/2006/relationships/hyperlink" Target="https://twitter.com/davidqm10/status/1121834876896985091" TargetMode="External"/><Relationship Id="rId2859" Type="http://schemas.openxmlformats.org/officeDocument/2006/relationships/hyperlink" Target="https://twitter.com/Avengers/status/1121451301290663938" TargetMode="External"/><Relationship Id="rId1529" Type="http://schemas.openxmlformats.org/officeDocument/2006/relationships/hyperlink" Target="https://twitter.com/BigDrewskiSGV/status/1121834865916370944" TargetMode="External"/><Relationship Id="rId939" Type="http://schemas.openxmlformats.org/officeDocument/2006/relationships/hyperlink" Target="https://twitter.com/Retro_Science/status/1121804185761005568" TargetMode="External"/><Relationship Id="rId938" Type="http://schemas.openxmlformats.org/officeDocument/2006/relationships/hyperlink" Target="https://twitter.com/_hanachow/status/1121804198180544513" TargetMode="External"/><Relationship Id="rId937" Type="http://schemas.openxmlformats.org/officeDocument/2006/relationships/hyperlink" Target="https://twitter.com/ryanmccabe/status/1121804241683615744" TargetMode="External"/><Relationship Id="rId932" Type="http://schemas.openxmlformats.org/officeDocument/2006/relationships/hyperlink" Target="https://twitter.com/mr_adrianvc/status/1121804682345832448" TargetMode="External"/><Relationship Id="rId931" Type="http://schemas.openxmlformats.org/officeDocument/2006/relationships/hyperlink" Target="https://twitter.com/comet_hhs/status/1121804785840267269" TargetMode="External"/><Relationship Id="rId930" Type="http://schemas.openxmlformats.org/officeDocument/2006/relationships/hyperlink" Target="https://twitter.com/MoniqueTews/status/1121804909093851137" TargetMode="External"/><Relationship Id="rId936" Type="http://schemas.openxmlformats.org/officeDocument/2006/relationships/hyperlink" Target="https://twitter.com/PremiumUKIPTV/status/1121804476254494720" TargetMode="External"/><Relationship Id="rId935" Type="http://schemas.openxmlformats.org/officeDocument/2006/relationships/hyperlink" Target="https://twitter.com/proneetD/status/1121804536677462016" TargetMode="External"/><Relationship Id="rId934" Type="http://schemas.openxmlformats.org/officeDocument/2006/relationships/hyperlink" Target="https://twitter.com/kel1ey_/status/1121804582613585920" TargetMode="External"/><Relationship Id="rId933" Type="http://schemas.openxmlformats.org/officeDocument/2006/relationships/hyperlink" Target="https://twitter.com/hikaru_chan/status/1121804661374246915" TargetMode="External"/><Relationship Id="rId2850" Type="http://schemas.openxmlformats.org/officeDocument/2006/relationships/hyperlink" Target="https://twitter.com/misha_ela0711/status/1121806274868367360" TargetMode="External"/><Relationship Id="rId1520" Type="http://schemas.openxmlformats.org/officeDocument/2006/relationships/hyperlink" Target="https://twitter.com/CharlieeBella/status/1121835037828222976" TargetMode="External"/><Relationship Id="rId2851" Type="http://schemas.openxmlformats.org/officeDocument/2006/relationships/hyperlink" Target="https://twitter.com/Avengers/status/1121451301290663938" TargetMode="External"/><Relationship Id="rId1554" Type="http://schemas.openxmlformats.org/officeDocument/2006/relationships/hyperlink" Target="https://twitter.com/St3phanieS/status/1121834510730113024" TargetMode="External"/><Relationship Id="rId2885" Type="http://schemas.openxmlformats.org/officeDocument/2006/relationships/hyperlink" Target="https://twitter.com/NDad5000/status/1121805367690891270" TargetMode="External"/><Relationship Id="rId1555" Type="http://schemas.openxmlformats.org/officeDocument/2006/relationships/hyperlink" Target="https://twitter.com/Vex_iball/status/1121834509576495104" TargetMode="External"/><Relationship Id="rId2886" Type="http://schemas.openxmlformats.org/officeDocument/2006/relationships/hyperlink" Target="https://twitter.com/kenvelasco_/status/1121805353283231744" TargetMode="External"/><Relationship Id="rId1556" Type="http://schemas.openxmlformats.org/officeDocument/2006/relationships/hyperlink" Target="https://twitter.com/ErixAntoineNet/status/1121834509190692864" TargetMode="External"/><Relationship Id="rId2887" Type="http://schemas.openxmlformats.org/officeDocument/2006/relationships/hyperlink" Target="https://twitter.com/andkisssss/status/1121805347113570304" TargetMode="External"/><Relationship Id="rId1557" Type="http://schemas.openxmlformats.org/officeDocument/2006/relationships/hyperlink" Target="https://twitter.com/DisneyMarvels/status/1121834499761954817" TargetMode="External"/><Relationship Id="rId2888" Type="http://schemas.openxmlformats.org/officeDocument/2006/relationships/hyperlink" Target="https://twitter.com/InspiraAlexTol/status/1121805293288140800" TargetMode="External"/><Relationship Id="rId1558" Type="http://schemas.openxmlformats.org/officeDocument/2006/relationships/hyperlink" Target="https://twitter.com/IrvinMonche/status/1121834491188633600" TargetMode="External"/><Relationship Id="rId2889" Type="http://schemas.openxmlformats.org/officeDocument/2006/relationships/hyperlink" Target="https://twitter.com/melatihasnaaa/status/1121805273469837313" TargetMode="External"/><Relationship Id="rId1559" Type="http://schemas.openxmlformats.org/officeDocument/2006/relationships/hyperlink" Target="https://twitter.com/Its_SjdM_17/status/1121834438864834560" TargetMode="External"/><Relationship Id="rId965" Type="http://schemas.openxmlformats.org/officeDocument/2006/relationships/hyperlink" Target="https://twitter.com/sarahbanban/status/1121802488506511362" TargetMode="External"/><Relationship Id="rId964" Type="http://schemas.openxmlformats.org/officeDocument/2006/relationships/hyperlink" Target="https://twitter.com/officialnayyim/status/1121802614046281729" TargetMode="External"/><Relationship Id="rId963" Type="http://schemas.openxmlformats.org/officeDocument/2006/relationships/hyperlink" Target="https://twitter.com/MarvelStudios/status/1121451301462654977" TargetMode="External"/><Relationship Id="rId962" Type="http://schemas.openxmlformats.org/officeDocument/2006/relationships/hyperlink" Target="https://twitter.com/NohanTube/status/1121802623894507520" TargetMode="External"/><Relationship Id="rId969" Type="http://schemas.openxmlformats.org/officeDocument/2006/relationships/hyperlink" Target="https://twitter.com/ShailiBhatt/status/1121802339533377538" TargetMode="External"/><Relationship Id="rId968" Type="http://schemas.openxmlformats.org/officeDocument/2006/relationships/hyperlink" Target="https://twitter.com/TheBiatchIsBack/status/1121802424329605121" TargetMode="External"/><Relationship Id="rId967" Type="http://schemas.openxmlformats.org/officeDocument/2006/relationships/hyperlink" Target="https://twitter.com/RuidoEnLaRed/status/1121794973513293825" TargetMode="External"/><Relationship Id="rId966" Type="http://schemas.openxmlformats.org/officeDocument/2006/relationships/hyperlink" Target="https://twitter.com/RAPIRAMOS/status/1121802459473764352" TargetMode="External"/><Relationship Id="rId2880" Type="http://schemas.openxmlformats.org/officeDocument/2006/relationships/hyperlink" Target="https://twitter.com/mattkimple/status/1121805425970679808" TargetMode="External"/><Relationship Id="rId961" Type="http://schemas.openxmlformats.org/officeDocument/2006/relationships/hyperlink" Target="https://twitter.com/BurchPlease/status/1121802640864808960" TargetMode="External"/><Relationship Id="rId1550" Type="http://schemas.openxmlformats.org/officeDocument/2006/relationships/hyperlink" Target="https://twitter.com/JACKDAVIS1369/status/1121834548352962560" TargetMode="External"/><Relationship Id="rId2881" Type="http://schemas.openxmlformats.org/officeDocument/2006/relationships/hyperlink" Target="https://twitter.com/tweetmini/status/1121805411491831808" TargetMode="External"/><Relationship Id="rId960" Type="http://schemas.openxmlformats.org/officeDocument/2006/relationships/hyperlink" Target="https://twitter.com/Nino_NotNice/status/1121802729574281216" TargetMode="External"/><Relationship Id="rId1551" Type="http://schemas.openxmlformats.org/officeDocument/2006/relationships/hyperlink" Target="https://twitter.com/dreamsof2005/status/1121834543877636096" TargetMode="External"/><Relationship Id="rId2882" Type="http://schemas.openxmlformats.org/officeDocument/2006/relationships/hyperlink" Target="https://twitter.com/Erwindonessia/status/1121805406148317184" TargetMode="External"/><Relationship Id="rId1552" Type="http://schemas.openxmlformats.org/officeDocument/2006/relationships/hyperlink" Target="https://twitter.com/TheRyanParker/status/1121832553764147200" TargetMode="External"/><Relationship Id="rId2883" Type="http://schemas.openxmlformats.org/officeDocument/2006/relationships/hyperlink" Target="https://twitter.com/morganodonnnell/status/1121805397172609030" TargetMode="External"/><Relationship Id="rId1553" Type="http://schemas.openxmlformats.org/officeDocument/2006/relationships/hyperlink" Target="https://twitter.com/ErnestLaxa/status/1121834533672800256" TargetMode="External"/><Relationship Id="rId2884" Type="http://schemas.openxmlformats.org/officeDocument/2006/relationships/hyperlink" Target="https://twitter.com/vxleskx/status/1121805376536686592" TargetMode="External"/><Relationship Id="rId1543" Type="http://schemas.openxmlformats.org/officeDocument/2006/relationships/hyperlink" Target="https://twitter.com/BlueTulip92z/status/1121834660227690498" TargetMode="External"/><Relationship Id="rId2874" Type="http://schemas.openxmlformats.org/officeDocument/2006/relationships/hyperlink" Target="https://twitter.com/poproyaltystan/status/1121805538197635073" TargetMode="External"/><Relationship Id="rId1544" Type="http://schemas.openxmlformats.org/officeDocument/2006/relationships/hyperlink" Target="https://twitter.com/Ingenieursyed/status/1121834623737053185" TargetMode="External"/><Relationship Id="rId2875" Type="http://schemas.openxmlformats.org/officeDocument/2006/relationships/hyperlink" Target="https://twitter.com/GwynHall/status/1121805492026843136" TargetMode="External"/><Relationship Id="rId1545" Type="http://schemas.openxmlformats.org/officeDocument/2006/relationships/hyperlink" Target="https://twitter.com/manoj_smasher/status/1121834610004914176" TargetMode="External"/><Relationship Id="rId2876" Type="http://schemas.openxmlformats.org/officeDocument/2006/relationships/hyperlink" Target="https://twitter.com/MarvelStudios/status/1121451301462654977" TargetMode="External"/><Relationship Id="rId1546" Type="http://schemas.openxmlformats.org/officeDocument/2006/relationships/hyperlink" Target="https://twitter.com/amie264/status/1121834595337400320" TargetMode="External"/><Relationship Id="rId2877" Type="http://schemas.openxmlformats.org/officeDocument/2006/relationships/hyperlink" Target="https://twitter.com/nallyalaska/status/1121805479586328576" TargetMode="External"/><Relationship Id="rId1547" Type="http://schemas.openxmlformats.org/officeDocument/2006/relationships/hyperlink" Target="https://twitter.com/dozzyjouxx/status/1121834588689653760" TargetMode="External"/><Relationship Id="rId2878" Type="http://schemas.openxmlformats.org/officeDocument/2006/relationships/hyperlink" Target="https://twitter.com/genpurp/status/1121805474679205888" TargetMode="External"/><Relationship Id="rId1548" Type="http://schemas.openxmlformats.org/officeDocument/2006/relationships/hyperlink" Target="https://twitter.com/jaaackiee/status/1121834566916788224" TargetMode="External"/><Relationship Id="rId2879" Type="http://schemas.openxmlformats.org/officeDocument/2006/relationships/hyperlink" Target="https://twitter.com/WTAEPodcast/status/1121805453833330688" TargetMode="External"/><Relationship Id="rId1549" Type="http://schemas.openxmlformats.org/officeDocument/2006/relationships/hyperlink" Target="https://twitter.com/syzwnaimxn/status/1121834549418192897" TargetMode="External"/><Relationship Id="rId959" Type="http://schemas.openxmlformats.org/officeDocument/2006/relationships/hyperlink" Target="https://twitter.com/TiberiusBurr/status/1121802764235964416" TargetMode="External"/><Relationship Id="rId954" Type="http://schemas.openxmlformats.org/officeDocument/2006/relationships/hyperlink" Target="https://twitter.com/AnastTheCreator/status/1121803274447777792" TargetMode="External"/><Relationship Id="rId953" Type="http://schemas.openxmlformats.org/officeDocument/2006/relationships/hyperlink" Target="https://twitter.com/avengerlars/status/1121803304185548800" TargetMode="External"/><Relationship Id="rId952" Type="http://schemas.openxmlformats.org/officeDocument/2006/relationships/hyperlink" Target="https://twitter.com/aramispaes/status/1121803362121519110" TargetMode="External"/><Relationship Id="rId951" Type="http://schemas.openxmlformats.org/officeDocument/2006/relationships/hyperlink" Target="https://twitter.com/bvi_mermaid/status/1121803652803518465" TargetMode="External"/><Relationship Id="rId958" Type="http://schemas.openxmlformats.org/officeDocument/2006/relationships/hyperlink" Target="https://twitter.com/David_C_Cross/status/1121802765846679553" TargetMode="External"/><Relationship Id="rId957" Type="http://schemas.openxmlformats.org/officeDocument/2006/relationships/hyperlink" Target="https://twitter.com/eternalchasm/status/1121802776118317058" TargetMode="External"/><Relationship Id="rId956" Type="http://schemas.openxmlformats.org/officeDocument/2006/relationships/hyperlink" Target="https://twitter.com/LisaJaneMills1/status/1121802927935557633" TargetMode="External"/><Relationship Id="rId955" Type="http://schemas.openxmlformats.org/officeDocument/2006/relationships/hyperlink" Target="https://twitter.com/PacelliTrevor/status/1121803128045596672" TargetMode="External"/><Relationship Id="rId950" Type="http://schemas.openxmlformats.org/officeDocument/2006/relationships/hyperlink" Target="https://twitter.com/ppxoficial/status/1121803652849704960" TargetMode="External"/><Relationship Id="rId2870" Type="http://schemas.openxmlformats.org/officeDocument/2006/relationships/hyperlink" Target="https://twitter.com/TheRealTization/status/1121805742753947648" TargetMode="External"/><Relationship Id="rId1540" Type="http://schemas.openxmlformats.org/officeDocument/2006/relationships/hyperlink" Target="https://twitter.com/MCU_Direct/status/1121833607188951041" TargetMode="External"/><Relationship Id="rId2871" Type="http://schemas.openxmlformats.org/officeDocument/2006/relationships/hyperlink" Target="https://twitter.com/Hfzhr_/status/1121805653394149378" TargetMode="External"/><Relationship Id="rId1541" Type="http://schemas.openxmlformats.org/officeDocument/2006/relationships/hyperlink" Target="https://twitter.com/iamacraftymama/status/1121834705228320768" TargetMode="External"/><Relationship Id="rId2872" Type="http://schemas.openxmlformats.org/officeDocument/2006/relationships/hyperlink" Target="https://twitter.com/IAm_tiTAEnium/status/1121805587216515078" TargetMode="External"/><Relationship Id="rId1542" Type="http://schemas.openxmlformats.org/officeDocument/2006/relationships/hyperlink" Target="https://twitter.com/The_Fighter23/status/1121834682331619329" TargetMode="External"/><Relationship Id="rId2873" Type="http://schemas.openxmlformats.org/officeDocument/2006/relationships/hyperlink" Target="https://twitter.com/acharmlessman1/status/1121805569101139969" TargetMode="External"/><Relationship Id="rId2027" Type="http://schemas.openxmlformats.org/officeDocument/2006/relationships/hyperlink" Target="https://twitter.com/DonaldPakkies/status/1121823955789205504" TargetMode="External"/><Relationship Id="rId3359" Type="http://schemas.openxmlformats.org/officeDocument/2006/relationships/hyperlink" Target="https://twitter.com/AleshagFYE/status/1121794056537817088" TargetMode="External"/><Relationship Id="rId2028" Type="http://schemas.openxmlformats.org/officeDocument/2006/relationships/hyperlink" Target="https://twitter.com/MarvelStudios/status/1121813690955780101" TargetMode="External"/><Relationship Id="rId3358" Type="http://schemas.openxmlformats.org/officeDocument/2006/relationships/hyperlink" Target="https://twitter.com/JanellPR/status/1121794062355320833" TargetMode="External"/><Relationship Id="rId2029" Type="http://schemas.openxmlformats.org/officeDocument/2006/relationships/hyperlink" Target="https://twitter.com/nataliemazzola/status/1121823924549976064" TargetMode="External"/><Relationship Id="rId107" Type="http://schemas.openxmlformats.org/officeDocument/2006/relationships/hyperlink" Target="https://twitter.com/LeclereTylor/status/1121792967490985985" TargetMode="External"/><Relationship Id="rId106" Type="http://schemas.openxmlformats.org/officeDocument/2006/relationships/hyperlink" Target="https://twitter.com/DRMovieNews1/status/1121797919932215299" TargetMode="External"/><Relationship Id="rId105" Type="http://schemas.openxmlformats.org/officeDocument/2006/relationships/hyperlink" Target="https://twitter.com/FullSail/status/1121811682299383808" TargetMode="External"/><Relationship Id="rId104" Type="http://schemas.openxmlformats.org/officeDocument/2006/relationships/hyperlink" Target="https://twitter.com/rad4brooks/status/1121811591937261571" TargetMode="External"/><Relationship Id="rId109" Type="http://schemas.openxmlformats.org/officeDocument/2006/relationships/hyperlink" Target="https://twitter.com/IgnisTwote/status/1121821461067354112" TargetMode="External"/><Relationship Id="rId108" Type="http://schemas.openxmlformats.org/officeDocument/2006/relationships/hyperlink" Target="https://twitter.com/StageDoorGuru/status/1121825837693714432" TargetMode="External"/><Relationship Id="rId3351" Type="http://schemas.openxmlformats.org/officeDocument/2006/relationships/hyperlink" Target="https://twitter.com/navill_era/status/1121794399925493761" TargetMode="External"/><Relationship Id="rId2020" Type="http://schemas.openxmlformats.org/officeDocument/2006/relationships/hyperlink" Target="https://twitter.com/Patrick90301/status/1121824078069993475" TargetMode="External"/><Relationship Id="rId3350" Type="http://schemas.openxmlformats.org/officeDocument/2006/relationships/hyperlink" Target="https://twitter.com/MarvelStudios/status/1121791053479067648" TargetMode="External"/><Relationship Id="rId2021" Type="http://schemas.openxmlformats.org/officeDocument/2006/relationships/hyperlink" Target="https://twitter.com/d_e_b_s_11/status/1121824077566685191" TargetMode="External"/><Relationship Id="rId3353" Type="http://schemas.openxmlformats.org/officeDocument/2006/relationships/hyperlink" Target="https://twitter.com/lau30mty/status/1121794311857692672" TargetMode="External"/><Relationship Id="rId2022" Type="http://schemas.openxmlformats.org/officeDocument/2006/relationships/hyperlink" Target="https://twitter.com/yaaayks/status/1121824060067815424" TargetMode="External"/><Relationship Id="rId3352" Type="http://schemas.openxmlformats.org/officeDocument/2006/relationships/hyperlink" Target="https://twitter.com/lard6ix/status/1121794328035123201" TargetMode="External"/><Relationship Id="rId103" Type="http://schemas.openxmlformats.org/officeDocument/2006/relationships/hyperlink" Target="https://twitter.com/kamiilious/status/1121736738282643456" TargetMode="External"/><Relationship Id="rId2023" Type="http://schemas.openxmlformats.org/officeDocument/2006/relationships/hyperlink" Target="https://twitter.com/hmkajk/status/1121824054330003458" TargetMode="External"/><Relationship Id="rId3355" Type="http://schemas.openxmlformats.org/officeDocument/2006/relationships/hyperlink" Target="https://twitter.com/Sean__Sullivan/status/1121794184166273024" TargetMode="External"/><Relationship Id="rId102" Type="http://schemas.openxmlformats.org/officeDocument/2006/relationships/hyperlink" Target="https://twitter.com/137pm/status/1121812676961886208" TargetMode="External"/><Relationship Id="rId2024" Type="http://schemas.openxmlformats.org/officeDocument/2006/relationships/hyperlink" Target="https://twitter.com/QuiqueMxrio/status/1121824010243801088" TargetMode="External"/><Relationship Id="rId3354" Type="http://schemas.openxmlformats.org/officeDocument/2006/relationships/hyperlink" Target="https://twitter.com/Sir_Leendo/status/1121794262993997824" TargetMode="External"/><Relationship Id="rId101" Type="http://schemas.openxmlformats.org/officeDocument/2006/relationships/hyperlink" Target="https://twitter.com/The_One_Gio/status/1121829716216827904" TargetMode="External"/><Relationship Id="rId2025" Type="http://schemas.openxmlformats.org/officeDocument/2006/relationships/hyperlink" Target="https://twitter.com/UltronSv/status/1121824010189328384" TargetMode="External"/><Relationship Id="rId3357" Type="http://schemas.openxmlformats.org/officeDocument/2006/relationships/hyperlink" Target="https://twitter.com/DON_Ekwegba/status/1121794103107129346" TargetMode="External"/><Relationship Id="rId100" Type="http://schemas.openxmlformats.org/officeDocument/2006/relationships/hyperlink" Target="https://twitter.com/gabe_paras/status/1121809781902077953" TargetMode="External"/><Relationship Id="rId2026" Type="http://schemas.openxmlformats.org/officeDocument/2006/relationships/hyperlink" Target="https://twitter.com/sallyc07/status/1121824008608071681" TargetMode="External"/><Relationship Id="rId3356" Type="http://schemas.openxmlformats.org/officeDocument/2006/relationships/hyperlink" Target="https://twitter.com/HimachliHuBawa/status/1121794182039789569" TargetMode="External"/><Relationship Id="rId2016" Type="http://schemas.openxmlformats.org/officeDocument/2006/relationships/hyperlink" Target="https://twitter.com/5sdecentcoffee/status/1121824156004306945" TargetMode="External"/><Relationship Id="rId3348" Type="http://schemas.openxmlformats.org/officeDocument/2006/relationships/hyperlink" Target="https://twitter.com/lelinus0927/status/1121794415792541698" TargetMode="External"/><Relationship Id="rId2017" Type="http://schemas.openxmlformats.org/officeDocument/2006/relationships/hyperlink" Target="https://twitter.com/peggycarterslut/status/1121823763299880960" TargetMode="External"/><Relationship Id="rId3347" Type="http://schemas.openxmlformats.org/officeDocument/2006/relationships/hyperlink" Target="https://twitter.com/contychi/status/1121794418732720128" TargetMode="External"/><Relationship Id="rId2018" Type="http://schemas.openxmlformats.org/officeDocument/2006/relationships/hyperlink" Target="https://twitter.com/CarlitosWay419/status/1121824103525228546" TargetMode="External"/><Relationship Id="rId2019" Type="http://schemas.openxmlformats.org/officeDocument/2006/relationships/hyperlink" Target="https://twitter.com/smoreho/status/1121824086999666689" TargetMode="External"/><Relationship Id="rId3349" Type="http://schemas.openxmlformats.org/officeDocument/2006/relationships/hyperlink" Target="https://twitter.com/ben10dinosaur/status/1121794404321124352" TargetMode="External"/><Relationship Id="rId3340" Type="http://schemas.openxmlformats.org/officeDocument/2006/relationships/hyperlink" Target="https://twitter.com/Avengers/status/1121451301290663938" TargetMode="External"/><Relationship Id="rId2010" Type="http://schemas.openxmlformats.org/officeDocument/2006/relationships/hyperlink" Target="https://twitter.com/mattkimple/status/1121824243346493441" TargetMode="External"/><Relationship Id="rId3342" Type="http://schemas.openxmlformats.org/officeDocument/2006/relationships/hyperlink" Target="https://twitter.com/esther_hicks11/status/1121794501096329217" TargetMode="External"/><Relationship Id="rId2011" Type="http://schemas.openxmlformats.org/officeDocument/2006/relationships/hyperlink" Target="https://twitter.com/kidswishnetwork/status/1121824193111261184" TargetMode="External"/><Relationship Id="rId3341" Type="http://schemas.openxmlformats.org/officeDocument/2006/relationships/hyperlink" Target="https://twitter.com/inabooksland/status/1121794525326766085" TargetMode="External"/><Relationship Id="rId2012" Type="http://schemas.openxmlformats.org/officeDocument/2006/relationships/hyperlink" Target="https://twitter.com/dana_drc3/status/1121824189894340609" TargetMode="External"/><Relationship Id="rId3344" Type="http://schemas.openxmlformats.org/officeDocument/2006/relationships/hyperlink" Target="https://twitter.com/monicah_40/status/1121794452123570176" TargetMode="External"/><Relationship Id="rId2013" Type="http://schemas.openxmlformats.org/officeDocument/2006/relationships/hyperlink" Target="https://twitter.com/danielcorralmx/status/1121650571889401858" TargetMode="External"/><Relationship Id="rId3343" Type="http://schemas.openxmlformats.org/officeDocument/2006/relationships/hyperlink" Target="https://twitter.com/ArunZambrano/status/1121794476861607936" TargetMode="External"/><Relationship Id="rId2014" Type="http://schemas.openxmlformats.org/officeDocument/2006/relationships/hyperlink" Target="https://twitter.com/zulemap11/status/1121824173452558336" TargetMode="External"/><Relationship Id="rId3346" Type="http://schemas.openxmlformats.org/officeDocument/2006/relationships/hyperlink" Target="https://twitter.com/krizykrissy/status/1121794420628529156" TargetMode="External"/><Relationship Id="rId2015" Type="http://schemas.openxmlformats.org/officeDocument/2006/relationships/hyperlink" Target="https://twitter.com/scooky64/status/1121824168750780416" TargetMode="External"/><Relationship Id="rId3345" Type="http://schemas.openxmlformats.org/officeDocument/2006/relationships/hyperlink" Target="https://twitter.com/JoniLeBouef/status/1121794427880529921" TargetMode="External"/><Relationship Id="rId2049" Type="http://schemas.openxmlformats.org/officeDocument/2006/relationships/hyperlink" Target="https://twitter.com/_harika_b/status/1121823526573441025" TargetMode="External"/><Relationship Id="rId129" Type="http://schemas.openxmlformats.org/officeDocument/2006/relationships/hyperlink" Target="https://twitter.com/sunta__/status/1121797655137361922" TargetMode="External"/><Relationship Id="rId128" Type="http://schemas.openxmlformats.org/officeDocument/2006/relationships/hyperlink" Target="https://twitter.com/reelcooldude/status/1121801954055708672" TargetMode="External"/><Relationship Id="rId127" Type="http://schemas.openxmlformats.org/officeDocument/2006/relationships/hyperlink" Target="https://twitter.com/themiddlemahan/status/1121802877406724096" TargetMode="External"/><Relationship Id="rId126" Type="http://schemas.openxmlformats.org/officeDocument/2006/relationships/hyperlink" Target="https://twitter.com/martinezpatts/status/1121802881764483072" TargetMode="External"/><Relationship Id="rId3371" Type="http://schemas.openxmlformats.org/officeDocument/2006/relationships/hyperlink" Target="https://twitter.com/xsimplecreature/status/1121793701464793088" TargetMode="External"/><Relationship Id="rId2040" Type="http://schemas.openxmlformats.org/officeDocument/2006/relationships/hyperlink" Target="https://twitter.com/joshscorcher/status/1121811967390429184" TargetMode="External"/><Relationship Id="rId3370" Type="http://schemas.openxmlformats.org/officeDocument/2006/relationships/hyperlink" Target="https://twitter.com/MarvelStudios/status/1121451301462654977" TargetMode="External"/><Relationship Id="rId121" Type="http://schemas.openxmlformats.org/officeDocument/2006/relationships/hyperlink" Target="https://twitter.com/OdinsMovieBlog/status/1121547632944586753" TargetMode="External"/><Relationship Id="rId2041" Type="http://schemas.openxmlformats.org/officeDocument/2006/relationships/hyperlink" Target="https://twitter.com/FluffDoesStufff/status/1121823697810206720" TargetMode="External"/><Relationship Id="rId3373" Type="http://schemas.openxmlformats.org/officeDocument/2006/relationships/hyperlink" Target="https://twitter.com/JoniLeBouef/status/1121793678169632769" TargetMode="External"/><Relationship Id="rId120" Type="http://schemas.openxmlformats.org/officeDocument/2006/relationships/hyperlink" Target="https://twitter.com/GeeksGamersCom/status/1121807812470943744" TargetMode="External"/><Relationship Id="rId2042" Type="http://schemas.openxmlformats.org/officeDocument/2006/relationships/hyperlink" Target="https://twitter.com/alphanite/status/1121823695268450304" TargetMode="External"/><Relationship Id="rId3372" Type="http://schemas.openxmlformats.org/officeDocument/2006/relationships/hyperlink" Target="https://twitter.com/nisachik/status/1121793682548514818" TargetMode="External"/><Relationship Id="rId2043" Type="http://schemas.openxmlformats.org/officeDocument/2006/relationships/hyperlink" Target="https://twitter.com/RickDawg93/status/1121823681485791232" TargetMode="External"/><Relationship Id="rId3375" Type="http://schemas.openxmlformats.org/officeDocument/2006/relationships/hyperlink" Target="https://twitter.com/Akimshardi_/status/1121793658288631809" TargetMode="External"/><Relationship Id="rId2044" Type="http://schemas.openxmlformats.org/officeDocument/2006/relationships/hyperlink" Target="https://twitter.com/SethRussellArt/status/1121823680303108102" TargetMode="External"/><Relationship Id="rId3374" Type="http://schemas.openxmlformats.org/officeDocument/2006/relationships/hyperlink" Target="https://twitter.com/Aleyna_ysr/status/1121793668514320384" TargetMode="External"/><Relationship Id="rId125" Type="http://schemas.openxmlformats.org/officeDocument/2006/relationships/hyperlink" Target="https://twitter.com/StephenWolf309/status/1121824495394873346" TargetMode="External"/><Relationship Id="rId2045" Type="http://schemas.openxmlformats.org/officeDocument/2006/relationships/hyperlink" Target="https://twitter.com/jondba/status/1121823643179393024" TargetMode="External"/><Relationship Id="rId3377" Type="http://schemas.openxmlformats.org/officeDocument/2006/relationships/hyperlink" Target="https://twitter.com/errwrites/status/1121793647442194432" TargetMode="External"/><Relationship Id="rId124" Type="http://schemas.openxmlformats.org/officeDocument/2006/relationships/hyperlink" Target="https://twitter.com/safaimalik/status/1121793675913117697" TargetMode="External"/><Relationship Id="rId2046" Type="http://schemas.openxmlformats.org/officeDocument/2006/relationships/hyperlink" Target="https://twitter.com/jondba/status/1121823619645083649" TargetMode="External"/><Relationship Id="rId3376" Type="http://schemas.openxmlformats.org/officeDocument/2006/relationships/hyperlink" Target="https://twitter.com/ShannonRyan2389/status/1121793650852155392" TargetMode="External"/><Relationship Id="rId123" Type="http://schemas.openxmlformats.org/officeDocument/2006/relationships/hyperlink" Target="https://twitter.com/TortillaTyler/status/1121799757834309634" TargetMode="External"/><Relationship Id="rId2047" Type="http://schemas.openxmlformats.org/officeDocument/2006/relationships/hyperlink" Target="https://twitter.com/anchanclims/status/1121823574669447168" TargetMode="External"/><Relationship Id="rId3379" Type="http://schemas.openxmlformats.org/officeDocument/2006/relationships/hyperlink" Target="https://twitter.com/Ivstlawley/status/1121793639502319617" TargetMode="External"/><Relationship Id="rId122" Type="http://schemas.openxmlformats.org/officeDocument/2006/relationships/hyperlink" Target="https://twitter.com/TitanMerch/status/1121812754153840640" TargetMode="External"/><Relationship Id="rId2048" Type="http://schemas.openxmlformats.org/officeDocument/2006/relationships/hyperlink" Target="https://twitter.com/AlexElDeRH/status/1121823564657823744" TargetMode="External"/><Relationship Id="rId3378" Type="http://schemas.openxmlformats.org/officeDocument/2006/relationships/hyperlink" Target="https://twitter.com/0oksko0/status/1121793642815901698" TargetMode="External"/><Relationship Id="rId2038" Type="http://schemas.openxmlformats.org/officeDocument/2006/relationships/hyperlink" Target="https://twitter.com/xcusethatude/status/1121823743402070016" TargetMode="External"/><Relationship Id="rId2039" Type="http://schemas.openxmlformats.org/officeDocument/2006/relationships/hyperlink" Target="https://twitter.com/RipperLightning/status/1121823698414133248" TargetMode="External"/><Relationship Id="rId3369" Type="http://schemas.openxmlformats.org/officeDocument/2006/relationships/hyperlink" Target="https://twitter.com/Kylesam93595016/status/1121793740635430916" TargetMode="External"/><Relationship Id="rId118" Type="http://schemas.openxmlformats.org/officeDocument/2006/relationships/hyperlink" Target="https://twitter.com/axaxakillmeaxax/status/1121836967052939265" TargetMode="External"/><Relationship Id="rId117" Type="http://schemas.openxmlformats.org/officeDocument/2006/relationships/hyperlink" Target="https://twitter.com/springinurheart/status/1121798047908765696" TargetMode="External"/><Relationship Id="rId116" Type="http://schemas.openxmlformats.org/officeDocument/2006/relationships/hyperlink" Target="https://twitter.com/StageDoorGuru/status/1121817143702708224" TargetMode="External"/><Relationship Id="rId115" Type="http://schemas.openxmlformats.org/officeDocument/2006/relationships/hyperlink" Target="https://twitter.com/watchtivist/status/1121799650313269249" TargetMode="External"/><Relationship Id="rId3360" Type="http://schemas.openxmlformats.org/officeDocument/2006/relationships/hyperlink" Target="https://twitter.com/sadsickscum/status/1121794023750901762" TargetMode="External"/><Relationship Id="rId119" Type="http://schemas.openxmlformats.org/officeDocument/2006/relationships/hyperlink" Target="https://twitter.com/efsaneeskiler/status/1121827927669264385" TargetMode="External"/><Relationship Id="rId110" Type="http://schemas.openxmlformats.org/officeDocument/2006/relationships/hyperlink" Target="https://twitter.com/Seaf_Max11/status/1121805429271666690" TargetMode="External"/><Relationship Id="rId2030" Type="http://schemas.openxmlformats.org/officeDocument/2006/relationships/hyperlink" Target="https://twitter.com/DuchessFionaA/status/1121823916488445953" TargetMode="External"/><Relationship Id="rId3362" Type="http://schemas.openxmlformats.org/officeDocument/2006/relationships/hyperlink" Target="https://twitter.com/JoniLeBouef/status/1121794023348248579" TargetMode="External"/><Relationship Id="rId2031" Type="http://schemas.openxmlformats.org/officeDocument/2006/relationships/hyperlink" Target="https://twitter.com/MarvelStudios/status/1121813690955780101" TargetMode="External"/><Relationship Id="rId3361" Type="http://schemas.openxmlformats.org/officeDocument/2006/relationships/hyperlink" Target="https://twitter.com/lazzy_ms/status/1121794023381852166" TargetMode="External"/><Relationship Id="rId2032" Type="http://schemas.openxmlformats.org/officeDocument/2006/relationships/hyperlink" Target="https://twitter.com/gabylima26/status/1121823859932585984" TargetMode="External"/><Relationship Id="rId3364" Type="http://schemas.openxmlformats.org/officeDocument/2006/relationships/hyperlink" Target="https://twitter.com/GiveMeWineNow/status/1121793922647224321" TargetMode="External"/><Relationship Id="rId2033" Type="http://schemas.openxmlformats.org/officeDocument/2006/relationships/hyperlink" Target="https://twitter.com/ClaireDESPLAT/status/1121823833428758528" TargetMode="External"/><Relationship Id="rId3363" Type="http://schemas.openxmlformats.org/officeDocument/2006/relationships/hyperlink" Target="https://twitter.com/AnaLirodrigueez/status/1121793974144880642" TargetMode="External"/><Relationship Id="rId114" Type="http://schemas.openxmlformats.org/officeDocument/2006/relationships/hyperlink" Target="https://twitter.com/YakaraColombia/status/1121818241578541056" TargetMode="External"/><Relationship Id="rId2034" Type="http://schemas.openxmlformats.org/officeDocument/2006/relationships/hyperlink" Target="https://twitter.com/oj_arbolario/status/1121823808145383426" TargetMode="External"/><Relationship Id="rId3366" Type="http://schemas.openxmlformats.org/officeDocument/2006/relationships/hyperlink" Target="https://twitter.com/Rahulsaha333/status/1121793877919166465" TargetMode="External"/><Relationship Id="rId113" Type="http://schemas.openxmlformats.org/officeDocument/2006/relationships/hyperlink" Target="https://twitter.com/Greenbaumly/status/1121802384014024704" TargetMode="External"/><Relationship Id="rId2035" Type="http://schemas.openxmlformats.org/officeDocument/2006/relationships/hyperlink" Target="https://twitter.com/Pop_Cult1/status/1121823801920983040" TargetMode="External"/><Relationship Id="rId3365" Type="http://schemas.openxmlformats.org/officeDocument/2006/relationships/hyperlink" Target="https://twitter.com/AmyJoanne__/status/1121793917546975233" TargetMode="External"/><Relationship Id="rId112" Type="http://schemas.openxmlformats.org/officeDocument/2006/relationships/hyperlink" Target="https://twitter.com/TwitchStLouis/status/1121802707075989504" TargetMode="External"/><Relationship Id="rId2036" Type="http://schemas.openxmlformats.org/officeDocument/2006/relationships/hyperlink" Target="https://twitter.com/_deniserys/status/1121823756723208193" TargetMode="External"/><Relationship Id="rId3368" Type="http://schemas.openxmlformats.org/officeDocument/2006/relationships/hyperlink" Target="https://twitter.com/DuchessofBruce/status/1121793750122975232" TargetMode="External"/><Relationship Id="rId111" Type="http://schemas.openxmlformats.org/officeDocument/2006/relationships/hyperlink" Target="https://twitter.com/mo_spn/status/1121794575255781377" TargetMode="External"/><Relationship Id="rId2037" Type="http://schemas.openxmlformats.org/officeDocument/2006/relationships/hyperlink" Target="https://twitter.com/Avengers/status/1121451301290663938" TargetMode="External"/><Relationship Id="rId3367" Type="http://schemas.openxmlformats.org/officeDocument/2006/relationships/hyperlink" Target="https://twitter.com/RiteshKMondal1/status/1121793788374949888" TargetMode="External"/><Relationship Id="rId3315" Type="http://schemas.openxmlformats.org/officeDocument/2006/relationships/hyperlink" Target="https://twitter.com/VamsiKrishnaGon/status/1121795093134864386" TargetMode="External"/><Relationship Id="rId3314" Type="http://schemas.openxmlformats.org/officeDocument/2006/relationships/hyperlink" Target="https://twitter.com/relynaaa/status/1121795099984195589" TargetMode="External"/><Relationship Id="rId3317" Type="http://schemas.openxmlformats.org/officeDocument/2006/relationships/hyperlink" Target="https://twitter.com/CoachGClare/status/1121795056615059456" TargetMode="External"/><Relationship Id="rId3316" Type="http://schemas.openxmlformats.org/officeDocument/2006/relationships/hyperlink" Target="https://twitter.com/jmc_ubilla/status/1121795075292327936" TargetMode="External"/><Relationship Id="rId3319" Type="http://schemas.openxmlformats.org/officeDocument/2006/relationships/hyperlink" Target="https://twitter.com/JeonTaeddy/status/1121795045051338754" TargetMode="External"/><Relationship Id="rId3318" Type="http://schemas.openxmlformats.org/officeDocument/2006/relationships/hyperlink" Target="https://twitter.com/Marvel/status/1121791040535457793" TargetMode="External"/><Relationship Id="rId3311" Type="http://schemas.openxmlformats.org/officeDocument/2006/relationships/hyperlink" Target="https://twitter.com/Puffadda/status/1121673428367339520" TargetMode="External"/><Relationship Id="rId3310" Type="http://schemas.openxmlformats.org/officeDocument/2006/relationships/hyperlink" Target="https://twitter.com/AstronomerPat/status/1121795243559362563" TargetMode="External"/><Relationship Id="rId3313" Type="http://schemas.openxmlformats.org/officeDocument/2006/relationships/hyperlink" Target="https://twitter.com/travel_danny/status/1121795199007514626" TargetMode="External"/><Relationship Id="rId3312" Type="http://schemas.openxmlformats.org/officeDocument/2006/relationships/hyperlink" Target="https://twitter.com/h0l1yw0od/status/1121795237540585472" TargetMode="External"/><Relationship Id="rId3304" Type="http://schemas.openxmlformats.org/officeDocument/2006/relationships/hyperlink" Target="https://twitter.com/amywuertz/status/1121795461076017153" TargetMode="External"/><Relationship Id="rId3303" Type="http://schemas.openxmlformats.org/officeDocument/2006/relationships/hyperlink" Target="https://twitter.com/PigGyApriL/status/1121795469921755137" TargetMode="External"/><Relationship Id="rId3306" Type="http://schemas.openxmlformats.org/officeDocument/2006/relationships/hyperlink" Target="https://twitter.com/GericoGlenn/status/1121795386723586050" TargetMode="External"/><Relationship Id="rId3305" Type="http://schemas.openxmlformats.org/officeDocument/2006/relationships/hyperlink" Target="https://twitter.com/SyedArshadBash2/status/1121795427211206656" TargetMode="External"/><Relationship Id="rId3308" Type="http://schemas.openxmlformats.org/officeDocument/2006/relationships/hyperlink" Target="https://twitter.com/pranaymanjrekar/status/1121795266481233922" TargetMode="External"/><Relationship Id="rId3307" Type="http://schemas.openxmlformats.org/officeDocument/2006/relationships/hyperlink" Target="https://twitter.com/solo_reyesss/status/1121795384316022784" TargetMode="External"/><Relationship Id="rId3309" Type="http://schemas.openxmlformats.org/officeDocument/2006/relationships/hyperlink" Target="https://twitter.com/xVlexxx/status/1121795244847054851" TargetMode="External"/><Relationship Id="rId3300" Type="http://schemas.openxmlformats.org/officeDocument/2006/relationships/hyperlink" Target="https://twitter.com/Ratita_Bebe/status/1121665614307713024" TargetMode="External"/><Relationship Id="rId3302" Type="http://schemas.openxmlformats.org/officeDocument/2006/relationships/hyperlink" Target="https://twitter.com/Iron_Ratchet/status/1121795488380899329" TargetMode="External"/><Relationship Id="rId3301" Type="http://schemas.openxmlformats.org/officeDocument/2006/relationships/hyperlink" Target="https://twitter.com/lucianalcw/status/1121795492822671361" TargetMode="External"/><Relationship Id="rId2005" Type="http://schemas.openxmlformats.org/officeDocument/2006/relationships/hyperlink" Target="https://twitter.com/dedibaek/status/1121824303744348160" TargetMode="External"/><Relationship Id="rId3337" Type="http://schemas.openxmlformats.org/officeDocument/2006/relationships/hyperlink" Target="https://twitter.com/formation6178/status/1121794647943049217" TargetMode="External"/><Relationship Id="rId2006" Type="http://schemas.openxmlformats.org/officeDocument/2006/relationships/hyperlink" Target="https://twitter.com/thetwoohsix/status/1121824277005602818" TargetMode="External"/><Relationship Id="rId3336" Type="http://schemas.openxmlformats.org/officeDocument/2006/relationships/hyperlink" Target="https://twitter.com/ahmedkamal106f/status/1121794662623092736" TargetMode="External"/><Relationship Id="rId2007" Type="http://schemas.openxmlformats.org/officeDocument/2006/relationships/hyperlink" Target="https://twitter.com/MikeyCourageous/status/1121824262241882112" TargetMode="External"/><Relationship Id="rId3339" Type="http://schemas.openxmlformats.org/officeDocument/2006/relationships/hyperlink" Target="https://twitter.com/LightSenseiXXX/status/1121794606532677632" TargetMode="External"/><Relationship Id="rId2008" Type="http://schemas.openxmlformats.org/officeDocument/2006/relationships/hyperlink" Target="https://twitter.com/MChale7/status/1121824247561760768" TargetMode="External"/><Relationship Id="rId3338" Type="http://schemas.openxmlformats.org/officeDocument/2006/relationships/hyperlink" Target="https://twitter.com/Lvmrtssdslv/status/1121794610747990017" TargetMode="External"/><Relationship Id="rId2009" Type="http://schemas.openxmlformats.org/officeDocument/2006/relationships/hyperlink" Target="https://twitter.com/nathanwpyle/status/1121748832616943617" TargetMode="External"/><Relationship Id="rId3331" Type="http://schemas.openxmlformats.org/officeDocument/2006/relationships/hyperlink" Target="https://twitter.com/nictoonie/status/1121794764066525185" TargetMode="External"/><Relationship Id="rId2000" Type="http://schemas.openxmlformats.org/officeDocument/2006/relationships/hyperlink" Target="https://twitter.com/Avengers/status/1121451301290663938" TargetMode="External"/><Relationship Id="rId3330" Type="http://schemas.openxmlformats.org/officeDocument/2006/relationships/hyperlink" Target="https://twitter.com/TheCitizen_News/status/1121794778922799104" TargetMode="External"/><Relationship Id="rId2001" Type="http://schemas.openxmlformats.org/officeDocument/2006/relationships/hyperlink" Target="https://twitter.com/jayennelle/status/1121824368231841793" TargetMode="External"/><Relationship Id="rId3333" Type="http://schemas.openxmlformats.org/officeDocument/2006/relationships/hyperlink" Target="https://twitter.com/LuEdSISe/status/1121794715442016256" TargetMode="External"/><Relationship Id="rId2002" Type="http://schemas.openxmlformats.org/officeDocument/2006/relationships/hyperlink" Target="https://twitter.com/IDavidBC/status/1121824318625861632" TargetMode="External"/><Relationship Id="rId3332" Type="http://schemas.openxmlformats.org/officeDocument/2006/relationships/hyperlink" Target="https://twitter.com/_Foreverisa_/status/1121794759784189955" TargetMode="External"/><Relationship Id="rId2003" Type="http://schemas.openxmlformats.org/officeDocument/2006/relationships/hyperlink" Target="https://twitter.com/silverariff/status/1121824315777798144" TargetMode="External"/><Relationship Id="rId3335" Type="http://schemas.openxmlformats.org/officeDocument/2006/relationships/hyperlink" Target="https://twitter.com/moonferrarsmix/status/1121794669803794433" TargetMode="External"/><Relationship Id="rId2004" Type="http://schemas.openxmlformats.org/officeDocument/2006/relationships/hyperlink" Target="https://twitter.com/CaprariAntonio/status/1121824311206141960" TargetMode="External"/><Relationship Id="rId3334" Type="http://schemas.openxmlformats.org/officeDocument/2006/relationships/hyperlink" Target="https://twitter.com/Robbwahab/status/1121794700493512704" TargetMode="External"/><Relationship Id="rId3326" Type="http://schemas.openxmlformats.org/officeDocument/2006/relationships/hyperlink" Target="https://twitter.com/PostShit_/status/1121794819263623170" TargetMode="External"/><Relationship Id="rId3325" Type="http://schemas.openxmlformats.org/officeDocument/2006/relationships/hyperlink" Target="https://twitter.com/jordanfarley32/status/1121794834593796096" TargetMode="External"/><Relationship Id="rId3328" Type="http://schemas.openxmlformats.org/officeDocument/2006/relationships/hyperlink" Target="https://twitter.com/kinomaniak2252/status/1121794804248002561" TargetMode="External"/><Relationship Id="rId3327" Type="http://schemas.openxmlformats.org/officeDocument/2006/relationships/hyperlink" Target="https://twitter.com/earthonecarlos/status/1121794817413926913" TargetMode="External"/><Relationship Id="rId3329" Type="http://schemas.openxmlformats.org/officeDocument/2006/relationships/hyperlink" Target="https://twitter.com/corrine13_/status/1121794793758052352" TargetMode="External"/><Relationship Id="rId3320" Type="http://schemas.openxmlformats.org/officeDocument/2006/relationships/hyperlink" Target="https://twitter.com/SoCalBee/status/1121795021777190912" TargetMode="External"/><Relationship Id="rId3322" Type="http://schemas.openxmlformats.org/officeDocument/2006/relationships/hyperlink" Target="https://twitter.com/Dan_ielfx69/status/1121794885437153280" TargetMode="External"/><Relationship Id="rId3321" Type="http://schemas.openxmlformats.org/officeDocument/2006/relationships/hyperlink" Target="https://twitter.com/nienaxxi/status/1121794969511927808" TargetMode="External"/><Relationship Id="rId3324" Type="http://schemas.openxmlformats.org/officeDocument/2006/relationships/hyperlink" Target="https://twitter.com/wshawn527/status/1121794844257447936" TargetMode="External"/><Relationship Id="rId3323" Type="http://schemas.openxmlformats.org/officeDocument/2006/relationships/hyperlink" Target="https://twitter.com/LokiMouse/status/1121794861584146432" TargetMode="External"/><Relationship Id="rId2090" Type="http://schemas.openxmlformats.org/officeDocument/2006/relationships/hyperlink" Target="https://twitter.com/Avengers/status/1121813688619425795" TargetMode="External"/><Relationship Id="rId2091" Type="http://schemas.openxmlformats.org/officeDocument/2006/relationships/hyperlink" Target="https://twitter.com/delaneyobrien7/status/1121822740779032577" TargetMode="External"/><Relationship Id="rId2092" Type="http://schemas.openxmlformats.org/officeDocument/2006/relationships/hyperlink" Target="https://twitter.com/Grr_Rhodes/status/1121822721539600384" TargetMode="External"/><Relationship Id="rId2093" Type="http://schemas.openxmlformats.org/officeDocument/2006/relationships/hyperlink" Target="https://twitter.com/xSrHULKx/status/1121822721325895682" TargetMode="External"/><Relationship Id="rId2094" Type="http://schemas.openxmlformats.org/officeDocument/2006/relationships/hyperlink" Target="https://twitter.com/papa_hotm/status/1121822719245418496" TargetMode="External"/><Relationship Id="rId2095" Type="http://schemas.openxmlformats.org/officeDocument/2006/relationships/hyperlink" Target="https://twitter.com/brycemsnyder/status/1121822717592965121" TargetMode="External"/><Relationship Id="rId2096" Type="http://schemas.openxmlformats.org/officeDocument/2006/relationships/hyperlink" Target="https://twitter.com/marvelspideyroo/status/1121822700438282242" TargetMode="External"/><Relationship Id="rId2097" Type="http://schemas.openxmlformats.org/officeDocument/2006/relationships/hyperlink" Target="https://twitter.com/stylianos_thomo/status/1121822630418550785" TargetMode="External"/><Relationship Id="rId2098" Type="http://schemas.openxmlformats.org/officeDocument/2006/relationships/hyperlink" Target="https://twitter.com/cherrysocial_LA/status/1121822563703742464" TargetMode="External"/><Relationship Id="rId2099" Type="http://schemas.openxmlformats.org/officeDocument/2006/relationships/hyperlink" Target="https://twitter.com/Ruben_Phefer/status/1121822538508713984" TargetMode="External"/><Relationship Id="rId3391" Type="http://schemas.openxmlformats.org/officeDocument/2006/relationships/hyperlink" Target="https://twitter.com/sxlvxrlxght/status/1121793375504519169" TargetMode="External"/><Relationship Id="rId2060" Type="http://schemas.openxmlformats.org/officeDocument/2006/relationships/hyperlink" Target="https://twitter.com/panhaziq/status/1121823356108431360" TargetMode="External"/><Relationship Id="rId3390" Type="http://schemas.openxmlformats.org/officeDocument/2006/relationships/hyperlink" Target="https://twitter.com/JanellPR/status/1121793403367243777" TargetMode="External"/><Relationship Id="rId2061" Type="http://schemas.openxmlformats.org/officeDocument/2006/relationships/hyperlink" Target="https://twitter.com/RoshyCampo/status/1121823337414631425" TargetMode="External"/><Relationship Id="rId3393" Type="http://schemas.openxmlformats.org/officeDocument/2006/relationships/hyperlink" Target="https://twitter.com/CaptainAmerica/status/1121451300422447104" TargetMode="External"/><Relationship Id="rId2062" Type="http://schemas.openxmlformats.org/officeDocument/2006/relationships/hyperlink" Target="https://twitter.com/westery1/status/1121823277285036032" TargetMode="External"/><Relationship Id="rId3392" Type="http://schemas.openxmlformats.org/officeDocument/2006/relationships/hyperlink" Target="https://twitter.com/hbYxUIAXwQcIziF/status/1121793328398254080" TargetMode="External"/><Relationship Id="rId2063" Type="http://schemas.openxmlformats.org/officeDocument/2006/relationships/hyperlink" Target="https://twitter.com/mntflcjof/status/1121823240526057473" TargetMode="External"/><Relationship Id="rId3395" Type="http://schemas.openxmlformats.org/officeDocument/2006/relationships/hyperlink" Target="https://twitter.com/NoxiousNex/status/1121793309947469824" TargetMode="External"/><Relationship Id="rId2064" Type="http://schemas.openxmlformats.org/officeDocument/2006/relationships/hyperlink" Target="https://twitter.com/Naitrishc/status/1121823178588770305" TargetMode="External"/><Relationship Id="rId3394" Type="http://schemas.openxmlformats.org/officeDocument/2006/relationships/hyperlink" Target="https://twitter.com/NaviinKaruna/status/1121793318420017155" TargetMode="External"/><Relationship Id="rId2065" Type="http://schemas.openxmlformats.org/officeDocument/2006/relationships/hyperlink" Target="https://twitter.com/cpleasedtk/status/1121823152349286400" TargetMode="External"/><Relationship Id="rId3397" Type="http://schemas.openxmlformats.org/officeDocument/2006/relationships/hyperlink" Target="https://twitter.com/ecarlycat/status/1121793271615778816" TargetMode="External"/><Relationship Id="rId2066" Type="http://schemas.openxmlformats.org/officeDocument/2006/relationships/hyperlink" Target="https://twitter.com/pure_entropy/status/1121823141372805125" TargetMode="External"/><Relationship Id="rId3396" Type="http://schemas.openxmlformats.org/officeDocument/2006/relationships/hyperlink" Target="https://twitter.com/Von_Sorn/status/1121793293983948800" TargetMode="External"/><Relationship Id="rId2067" Type="http://schemas.openxmlformats.org/officeDocument/2006/relationships/hyperlink" Target="https://twitter.com/diegsruiz/status/1121823102088822784" TargetMode="External"/><Relationship Id="rId3399" Type="http://schemas.openxmlformats.org/officeDocument/2006/relationships/hyperlink" Target="https://twitter.com/Avengers/status/1121791047443468288" TargetMode="External"/><Relationship Id="rId2068" Type="http://schemas.openxmlformats.org/officeDocument/2006/relationships/hyperlink" Target="https://twitter.com/August_Prince/status/1121823093784289285" TargetMode="External"/><Relationship Id="rId3398" Type="http://schemas.openxmlformats.org/officeDocument/2006/relationships/hyperlink" Target="https://twitter.com/tmichelle3310/status/1121793231614689280" TargetMode="External"/><Relationship Id="rId2069" Type="http://schemas.openxmlformats.org/officeDocument/2006/relationships/hyperlink" Target="https://twitter.com/EdKiller/status/1121823088935497729" TargetMode="External"/><Relationship Id="rId3380" Type="http://schemas.openxmlformats.org/officeDocument/2006/relationships/hyperlink" Target="https://twitter.com/bonkersrachelw/status/1121793629180219402" TargetMode="External"/><Relationship Id="rId2050" Type="http://schemas.openxmlformats.org/officeDocument/2006/relationships/hyperlink" Target="https://twitter.com/JamaicanLiger/status/1121823526250536966" TargetMode="External"/><Relationship Id="rId3382" Type="http://schemas.openxmlformats.org/officeDocument/2006/relationships/hyperlink" Target="https://twitter.com/drewballin9/status/1121793580048117760" TargetMode="External"/><Relationship Id="rId2051" Type="http://schemas.openxmlformats.org/officeDocument/2006/relationships/hyperlink" Target="https://twitter.com/coverme_nico/status/1121823522785906688" TargetMode="External"/><Relationship Id="rId3381" Type="http://schemas.openxmlformats.org/officeDocument/2006/relationships/hyperlink" Target="https://twitter.com/MryCristel/status/1121793608598740992" TargetMode="External"/><Relationship Id="rId2052" Type="http://schemas.openxmlformats.org/officeDocument/2006/relationships/hyperlink" Target="https://twitter.com/Robert_John6/status/1121823483539800064" TargetMode="External"/><Relationship Id="rId3384" Type="http://schemas.openxmlformats.org/officeDocument/2006/relationships/hyperlink" Target="https://twitter.com/DKushte/status/1121793499920080896" TargetMode="External"/><Relationship Id="rId2053" Type="http://schemas.openxmlformats.org/officeDocument/2006/relationships/hyperlink" Target="https://twitter.com/starktroopers/status/1121823476753395713" TargetMode="External"/><Relationship Id="rId3383" Type="http://schemas.openxmlformats.org/officeDocument/2006/relationships/hyperlink" Target="https://twitter.com/hellofahmy/status/1121793545134718976" TargetMode="External"/><Relationship Id="rId2054" Type="http://schemas.openxmlformats.org/officeDocument/2006/relationships/hyperlink" Target="https://twitter.com/BabyDollMay_/status/1121823460483850240" TargetMode="External"/><Relationship Id="rId3386" Type="http://schemas.openxmlformats.org/officeDocument/2006/relationships/hyperlink" Target="https://twitter.com/hemoneshmaheshw/status/1121793458060926976" TargetMode="External"/><Relationship Id="rId2055" Type="http://schemas.openxmlformats.org/officeDocument/2006/relationships/hyperlink" Target="https://twitter.com/RobertDowneyJr/status/1121822497366659073" TargetMode="External"/><Relationship Id="rId3385" Type="http://schemas.openxmlformats.org/officeDocument/2006/relationships/hyperlink" Target="https://twitter.com/JenMessedUp/status/1121793466067931136" TargetMode="External"/><Relationship Id="rId2056" Type="http://schemas.openxmlformats.org/officeDocument/2006/relationships/hyperlink" Target="https://twitter.com/kellyhammart/status/1121823449608073216" TargetMode="External"/><Relationship Id="rId3388" Type="http://schemas.openxmlformats.org/officeDocument/2006/relationships/hyperlink" Target="https://twitter.com/AVSmovies/status/1121793418349252610" TargetMode="External"/><Relationship Id="rId2057" Type="http://schemas.openxmlformats.org/officeDocument/2006/relationships/hyperlink" Target="https://twitter.com/SavkaVidovic/status/1121823419463602176" TargetMode="External"/><Relationship Id="rId3387" Type="http://schemas.openxmlformats.org/officeDocument/2006/relationships/hyperlink" Target="https://twitter.com/j_fagua20/status/1121793452981673984" TargetMode="External"/><Relationship Id="rId2058" Type="http://schemas.openxmlformats.org/officeDocument/2006/relationships/hyperlink" Target="https://twitter.com/MarvelStudios/status/1121813690955780101" TargetMode="External"/><Relationship Id="rId2059" Type="http://schemas.openxmlformats.org/officeDocument/2006/relationships/hyperlink" Target="https://twitter.com/HereInMidgard/status/1121823418490527745" TargetMode="External"/><Relationship Id="rId3389" Type="http://schemas.openxmlformats.org/officeDocument/2006/relationships/hyperlink" Target="https://twitter.com/Variety/status/1121768642046197761" TargetMode="External"/><Relationship Id="rId2080" Type="http://schemas.openxmlformats.org/officeDocument/2006/relationships/hyperlink" Target="https://twitter.com/DLane1933/status/1121822828725248002" TargetMode="External"/><Relationship Id="rId2081" Type="http://schemas.openxmlformats.org/officeDocument/2006/relationships/hyperlink" Target="https://twitter.com/ammararifff/status/1121822826086797312" TargetMode="External"/><Relationship Id="rId2082" Type="http://schemas.openxmlformats.org/officeDocument/2006/relationships/hyperlink" Target="https://twitter.com/MaciasChih/status/1121822801919467521" TargetMode="External"/><Relationship Id="rId2083" Type="http://schemas.openxmlformats.org/officeDocument/2006/relationships/hyperlink" Target="https://twitter.com/ReignOfAlters/status/1121822767165399042" TargetMode="External"/><Relationship Id="rId2084" Type="http://schemas.openxmlformats.org/officeDocument/2006/relationships/hyperlink" Target="https://twitter.com/MarkRuffalo/status/1121816504096493575" TargetMode="External"/><Relationship Id="rId2085" Type="http://schemas.openxmlformats.org/officeDocument/2006/relationships/hyperlink" Target="https://twitter.com/just_r4ndom/status/1121822766989225984" TargetMode="External"/><Relationship Id="rId2086" Type="http://schemas.openxmlformats.org/officeDocument/2006/relationships/hyperlink" Target="https://twitter.com/namelesskayz/status/1121822757618995201" TargetMode="External"/><Relationship Id="rId2087" Type="http://schemas.openxmlformats.org/officeDocument/2006/relationships/hyperlink" Target="https://twitter.com/KNIGHTWOLFYT/status/1121822754800640001" TargetMode="External"/><Relationship Id="rId2088" Type="http://schemas.openxmlformats.org/officeDocument/2006/relationships/hyperlink" Target="https://twitter.com/tanvan_/status/1121822754674753536" TargetMode="External"/><Relationship Id="rId2089" Type="http://schemas.openxmlformats.org/officeDocument/2006/relationships/hyperlink" Target="https://twitter.com/geekymoviemom/status/1121822747024347137" TargetMode="External"/><Relationship Id="rId2070" Type="http://schemas.openxmlformats.org/officeDocument/2006/relationships/hyperlink" Target="https://twitter.com/Marvel/status/1121451301227749376" TargetMode="External"/><Relationship Id="rId2071" Type="http://schemas.openxmlformats.org/officeDocument/2006/relationships/hyperlink" Target="https://twitter.com/Itsjennydar/status/1121823071755800581" TargetMode="External"/><Relationship Id="rId2072" Type="http://schemas.openxmlformats.org/officeDocument/2006/relationships/hyperlink" Target="https://twitter.com/mckdelfino/status/1121822990071681025" TargetMode="External"/><Relationship Id="rId2073" Type="http://schemas.openxmlformats.org/officeDocument/2006/relationships/hyperlink" Target="https://twitter.com/Tweet_NathanPS/status/1121822959595732992" TargetMode="External"/><Relationship Id="rId2074" Type="http://schemas.openxmlformats.org/officeDocument/2006/relationships/hyperlink" Target="https://twitter.com/calacalamari/status/1121822953107275776" TargetMode="External"/><Relationship Id="rId2075" Type="http://schemas.openxmlformats.org/officeDocument/2006/relationships/hyperlink" Target="https://twitter.com/Tacooty/status/1121822912120414210" TargetMode="External"/><Relationship Id="rId2076" Type="http://schemas.openxmlformats.org/officeDocument/2006/relationships/hyperlink" Target="https://twitter.com/genagena1/status/1121822893116141568" TargetMode="External"/><Relationship Id="rId2077" Type="http://schemas.openxmlformats.org/officeDocument/2006/relationships/hyperlink" Target="https://twitter.com/adarsh__veer/status/1121822879157350401" TargetMode="External"/><Relationship Id="rId2078" Type="http://schemas.openxmlformats.org/officeDocument/2006/relationships/hyperlink" Target="https://twitter.com/LucaMedina/status/1121822860131966976" TargetMode="External"/><Relationship Id="rId2079" Type="http://schemas.openxmlformats.org/officeDocument/2006/relationships/hyperlink" Target="https://twitter.com/ccy041/status/1121822852444053504" TargetMode="External"/><Relationship Id="rId2940" Type="http://schemas.openxmlformats.org/officeDocument/2006/relationships/hyperlink" Target="https://twitter.com/nobrealan/status/1121803987462840322" TargetMode="External"/><Relationship Id="rId1610" Type="http://schemas.openxmlformats.org/officeDocument/2006/relationships/hyperlink" Target="https://twitter.com/jamsrlifeu/status/1121833189410873344" TargetMode="External"/><Relationship Id="rId2941" Type="http://schemas.openxmlformats.org/officeDocument/2006/relationships/hyperlink" Target="https://twitter.com/hereisLor/status/1121803951769255941" TargetMode="External"/><Relationship Id="rId1611" Type="http://schemas.openxmlformats.org/officeDocument/2006/relationships/hyperlink" Target="https://twitter.com/AngelaIvall/status/1121833180816912384" TargetMode="External"/><Relationship Id="rId2942" Type="http://schemas.openxmlformats.org/officeDocument/2006/relationships/hyperlink" Target="https://twitter.com/pictoline/status/1121594756667199489" TargetMode="External"/><Relationship Id="rId1612" Type="http://schemas.openxmlformats.org/officeDocument/2006/relationships/hyperlink" Target="https://twitter.com/Marvel/status/1121451301227749376" TargetMode="External"/><Relationship Id="rId2943" Type="http://schemas.openxmlformats.org/officeDocument/2006/relationships/hyperlink" Target="https://twitter.com/ronpoole/status/1121803932261601281" TargetMode="External"/><Relationship Id="rId1613" Type="http://schemas.openxmlformats.org/officeDocument/2006/relationships/hyperlink" Target="https://twitter.com/MarvelFansES/status/1121833171320893440" TargetMode="External"/><Relationship Id="rId2944" Type="http://schemas.openxmlformats.org/officeDocument/2006/relationships/hyperlink" Target="https://twitter.com/Avengers/status/1121451301290663938" TargetMode="External"/><Relationship Id="rId1614" Type="http://schemas.openxmlformats.org/officeDocument/2006/relationships/hyperlink" Target="https://twitter.com/VickeyTheMouse/status/1121833158318657536" TargetMode="External"/><Relationship Id="rId2945" Type="http://schemas.openxmlformats.org/officeDocument/2006/relationships/hyperlink" Target="https://twitter.com/msrningstars/status/1121803925756059648" TargetMode="External"/><Relationship Id="rId1615" Type="http://schemas.openxmlformats.org/officeDocument/2006/relationships/hyperlink" Target="https://twitter.com/____sanjaykumar/status/1121833133068804097" TargetMode="External"/><Relationship Id="rId2946" Type="http://schemas.openxmlformats.org/officeDocument/2006/relationships/hyperlink" Target="https://twitter.com/Edlevua/status/1121803913949253635" TargetMode="External"/><Relationship Id="rId1616" Type="http://schemas.openxmlformats.org/officeDocument/2006/relationships/hyperlink" Target="https://twitter.com/WolfMackPlaya/status/1121833128186793986" TargetMode="External"/><Relationship Id="rId2947" Type="http://schemas.openxmlformats.org/officeDocument/2006/relationships/hyperlink" Target="https://twitter.com/Carryonnia/status/1121803912594329600" TargetMode="External"/><Relationship Id="rId907" Type="http://schemas.openxmlformats.org/officeDocument/2006/relationships/hyperlink" Target="https://twitter.com/jeritupaz/status/1121807383318024192" TargetMode="External"/><Relationship Id="rId1617" Type="http://schemas.openxmlformats.org/officeDocument/2006/relationships/hyperlink" Target="https://twitter.com/AzarDoX/status/1121833107689177089" TargetMode="External"/><Relationship Id="rId2948" Type="http://schemas.openxmlformats.org/officeDocument/2006/relationships/hyperlink" Target="https://twitter.com/Angel_Navarro_P/status/1121803894663864320" TargetMode="External"/><Relationship Id="rId906" Type="http://schemas.openxmlformats.org/officeDocument/2006/relationships/hyperlink" Target="https://twitter.com/dianaleXteban/status/1121807434702450688" TargetMode="External"/><Relationship Id="rId1618" Type="http://schemas.openxmlformats.org/officeDocument/2006/relationships/hyperlink" Target="https://twitter.com/damonwankenobi/status/1121833104975585288" TargetMode="External"/><Relationship Id="rId2949" Type="http://schemas.openxmlformats.org/officeDocument/2006/relationships/hyperlink" Target="https://twitter.com/arinahsna/status/1121803863336439808" TargetMode="External"/><Relationship Id="rId905" Type="http://schemas.openxmlformats.org/officeDocument/2006/relationships/hyperlink" Target="https://twitter.com/CarlosAR9/status/1121807451307819013" TargetMode="External"/><Relationship Id="rId1619" Type="http://schemas.openxmlformats.org/officeDocument/2006/relationships/hyperlink" Target="https://twitter.com/TheIllestJulio/status/1121833096821690369" TargetMode="External"/><Relationship Id="rId904" Type="http://schemas.openxmlformats.org/officeDocument/2006/relationships/hyperlink" Target="https://twitter.com/T1ggas15/status/1121807465857933312" TargetMode="External"/><Relationship Id="rId909" Type="http://schemas.openxmlformats.org/officeDocument/2006/relationships/hyperlink" Target="https://twitter.com/Torhec1986/status/1121807200530370562" TargetMode="External"/><Relationship Id="rId908" Type="http://schemas.openxmlformats.org/officeDocument/2006/relationships/hyperlink" Target="https://twitter.com/AbreuXulia/status/1121807361969094660" TargetMode="External"/><Relationship Id="rId903" Type="http://schemas.openxmlformats.org/officeDocument/2006/relationships/hyperlink" Target="https://twitter.com/kamiilious/status/1121736738282643456" TargetMode="External"/><Relationship Id="rId902" Type="http://schemas.openxmlformats.org/officeDocument/2006/relationships/hyperlink" Target="https://twitter.com/Jack53701916/status/1121807512519479297" TargetMode="External"/><Relationship Id="rId901" Type="http://schemas.openxmlformats.org/officeDocument/2006/relationships/hyperlink" Target="https://twitter.com/EvelinLeto/status/1121807556643573760" TargetMode="External"/><Relationship Id="rId900" Type="http://schemas.openxmlformats.org/officeDocument/2006/relationships/hyperlink" Target="https://twitter.com/valen_daniele/status/1121807847648632833" TargetMode="External"/><Relationship Id="rId2930" Type="http://schemas.openxmlformats.org/officeDocument/2006/relationships/hyperlink" Target="https://twitter.com/_ja_stewart/status/1121804218443157504" TargetMode="External"/><Relationship Id="rId1600" Type="http://schemas.openxmlformats.org/officeDocument/2006/relationships/hyperlink" Target="https://twitter.com/R33VURB/status/1121833662377549826" TargetMode="External"/><Relationship Id="rId2931" Type="http://schemas.openxmlformats.org/officeDocument/2006/relationships/hyperlink" Target="https://twitter.com/imbozimo/status/1121804212504076289" TargetMode="External"/><Relationship Id="rId1601" Type="http://schemas.openxmlformats.org/officeDocument/2006/relationships/hyperlink" Target="https://twitter.com/CosmicComicsLV/status/1121833659554623488" TargetMode="External"/><Relationship Id="rId2932" Type="http://schemas.openxmlformats.org/officeDocument/2006/relationships/hyperlink" Target="https://twitter.com/VlinTaeTae/status/1121804144245760001" TargetMode="External"/><Relationship Id="rId1602" Type="http://schemas.openxmlformats.org/officeDocument/2006/relationships/hyperlink" Target="https://twitter.com/EddieByersIsMe/status/1121833373117362176" TargetMode="External"/><Relationship Id="rId2933" Type="http://schemas.openxmlformats.org/officeDocument/2006/relationships/hyperlink" Target="https://twitter.com/Salo_Tweeter/status/1121804127032442880" TargetMode="External"/><Relationship Id="rId1603" Type="http://schemas.openxmlformats.org/officeDocument/2006/relationships/hyperlink" Target="https://twitter.com/CuteStefy89/status/1121833371816980480" TargetMode="External"/><Relationship Id="rId2934" Type="http://schemas.openxmlformats.org/officeDocument/2006/relationships/hyperlink" Target="https://twitter.com/Jebat4010/status/1121804119612637185" TargetMode="External"/><Relationship Id="rId1604" Type="http://schemas.openxmlformats.org/officeDocument/2006/relationships/hyperlink" Target="https://twitter.com/itzabbybrooks/status/1121833325243654148" TargetMode="External"/><Relationship Id="rId2935" Type="http://schemas.openxmlformats.org/officeDocument/2006/relationships/hyperlink" Target="https://twitter.com/GSCinemas/status/1121685978505068545" TargetMode="External"/><Relationship Id="rId1605" Type="http://schemas.openxmlformats.org/officeDocument/2006/relationships/hyperlink" Target="https://twitter.com/jims_soy/status/1121833322441662464" TargetMode="External"/><Relationship Id="rId2936" Type="http://schemas.openxmlformats.org/officeDocument/2006/relationships/hyperlink" Target="https://twitter.com/TonnyGamer/status/1121804113749184512" TargetMode="External"/><Relationship Id="rId1606" Type="http://schemas.openxmlformats.org/officeDocument/2006/relationships/hyperlink" Target="https://twitter.com/fkcnAWESOME/status/1121833319203770368" TargetMode="External"/><Relationship Id="rId2937" Type="http://schemas.openxmlformats.org/officeDocument/2006/relationships/hyperlink" Target="https://twitter.com/ODParlayHour/status/1121804093331255301" TargetMode="External"/><Relationship Id="rId1607" Type="http://schemas.openxmlformats.org/officeDocument/2006/relationships/hyperlink" Target="https://twitter.com/TeslaDC/status/1121833289659056128" TargetMode="External"/><Relationship Id="rId2938" Type="http://schemas.openxmlformats.org/officeDocument/2006/relationships/hyperlink" Target="https://twitter.com/Hatejellybeans/status/1121804091099951104" TargetMode="External"/><Relationship Id="rId1608" Type="http://schemas.openxmlformats.org/officeDocument/2006/relationships/hyperlink" Target="https://twitter.com/dangit_justin/status/1121833283342364674" TargetMode="External"/><Relationship Id="rId2939" Type="http://schemas.openxmlformats.org/officeDocument/2006/relationships/hyperlink" Target="https://twitter.com/bornas_sha/status/1121803993708027904" TargetMode="External"/><Relationship Id="rId1609" Type="http://schemas.openxmlformats.org/officeDocument/2006/relationships/hyperlink" Target="https://twitter.com/ben80316/status/1121833234969579521" TargetMode="External"/><Relationship Id="rId1631" Type="http://schemas.openxmlformats.org/officeDocument/2006/relationships/hyperlink" Target="https://twitter.com/RobertDowneyJr/status/1121822497366659073" TargetMode="External"/><Relationship Id="rId2962" Type="http://schemas.openxmlformats.org/officeDocument/2006/relationships/hyperlink" Target="https://twitter.com/lebiramanin/status/1121803521152536576" TargetMode="External"/><Relationship Id="rId1632" Type="http://schemas.openxmlformats.org/officeDocument/2006/relationships/hyperlink" Target="https://twitter.com/ghostriderfan07/status/1121832816981889024" TargetMode="External"/><Relationship Id="rId2963" Type="http://schemas.openxmlformats.org/officeDocument/2006/relationships/hyperlink" Target="https://twitter.com/babzonjay/status/1121803520435531778" TargetMode="External"/><Relationship Id="rId1633" Type="http://schemas.openxmlformats.org/officeDocument/2006/relationships/hyperlink" Target="https://twitter.com/leshafel/status/1121832796371206146" TargetMode="External"/><Relationship Id="rId2964" Type="http://schemas.openxmlformats.org/officeDocument/2006/relationships/hyperlink" Target="https://twitter.com/MatheusReisC_/status/1121803476260941825" TargetMode="External"/><Relationship Id="rId1634" Type="http://schemas.openxmlformats.org/officeDocument/2006/relationships/hyperlink" Target="https://twitter.com/nitdan96/status/1121832724170362880" TargetMode="External"/><Relationship Id="rId2965" Type="http://schemas.openxmlformats.org/officeDocument/2006/relationships/hyperlink" Target="https://twitter.com/okchurB_/status/1121803463438979072" TargetMode="External"/><Relationship Id="rId1635" Type="http://schemas.openxmlformats.org/officeDocument/2006/relationships/hyperlink" Target="https://twitter.com/tonymwangi/status/1121832719523176448" TargetMode="External"/><Relationship Id="rId2966" Type="http://schemas.openxmlformats.org/officeDocument/2006/relationships/hyperlink" Target="https://twitter.com/chammytam/status/1121803446997245952" TargetMode="External"/><Relationship Id="rId1636" Type="http://schemas.openxmlformats.org/officeDocument/2006/relationships/hyperlink" Target="https://twitter.com/MarvelFansES/status/1121832714129293313" TargetMode="External"/><Relationship Id="rId2967" Type="http://schemas.openxmlformats.org/officeDocument/2006/relationships/hyperlink" Target="https://twitter.com/dianirus/status/1121803438604595200" TargetMode="External"/><Relationship Id="rId1637" Type="http://schemas.openxmlformats.org/officeDocument/2006/relationships/hyperlink" Target="https://twitter.com/sureshtrumpet/status/1121832690079141888" TargetMode="External"/><Relationship Id="rId2968" Type="http://schemas.openxmlformats.org/officeDocument/2006/relationships/hyperlink" Target="https://twitter.com/msyafiqIzzat/status/1121803370417704961" TargetMode="External"/><Relationship Id="rId1638" Type="http://schemas.openxmlformats.org/officeDocument/2006/relationships/hyperlink" Target="https://twitter.com/mekkap77/status/1121832676208439297" TargetMode="External"/><Relationship Id="rId2969" Type="http://schemas.openxmlformats.org/officeDocument/2006/relationships/hyperlink" Target="https://twitter.com/franklinsumbas/status/1121803312993427456" TargetMode="External"/><Relationship Id="rId929" Type="http://schemas.openxmlformats.org/officeDocument/2006/relationships/hyperlink" Target="https://twitter.com/anarkhist__/status/1121805108986155017" TargetMode="External"/><Relationship Id="rId1639" Type="http://schemas.openxmlformats.org/officeDocument/2006/relationships/hyperlink" Target="https://twitter.com/alexpayola28/status/1121832537947549697" TargetMode="External"/><Relationship Id="rId928" Type="http://schemas.openxmlformats.org/officeDocument/2006/relationships/hyperlink" Target="https://twitter.com/muhammatfaizal/status/1121805168658354176" TargetMode="External"/><Relationship Id="rId927" Type="http://schemas.openxmlformats.org/officeDocument/2006/relationships/hyperlink" Target="https://twitter.com/reed_rd/status/1121805372447236096" TargetMode="External"/><Relationship Id="rId926" Type="http://schemas.openxmlformats.org/officeDocument/2006/relationships/hyperlink" Target="https://twitter.com/Sr_Malwer/status/1121805522888536069" TargetMode="External"/><Relationship Id="rId921" Type="http://schemas.openxmlformats.org/officeDocument/2006/relationships/hyperlink" Target="https://twitter.com/_Pollo/status/1121806280165855233" TargetMode="External"/><Relationship Id="rId920" Type="http://schemas.openxmlformats.org/officeDocument/2006/relationships/hyperlink" Target="https://twitter.com/chic_corporate/status/1121806359190810624" TargetMode="External"/><Relationship Id="rId925" Type="http://schemas.openxmlformats.org/officeDocument/2006/relationships/hyperlink" Target="https://twitter.com/RickyZalman/status/1121805636491186176" TargetMode="External"/><Relationship Id="rId924" Type="http://schemas.openxmlformats.org/officeDocument/2006/relationships/hyperlink" Target="https://twitter.com/ferftrindade/status/1121805725985062912" TargetMode="External"/><Relationship Id="rId923" Type="http://schemas.openxmlformats.org/officeDocument/2006/relationships/hyperlink" Target="https://twitter.com/shameennnn/status/1121805916578484225" TargetMode="External"/><Relationship Id="rId922" Type="http://schemas.openxmlformats.org/officeDocument/2006/relationships/hyperlink" Target="https://twitter.com/_S_I_D_H_U_/status/1121806090079854593" TargetMode="External"/><Relationship Id="rId2960" Type="http://schemas.openxmlformats.org/officeDocument/2006/relationships/hyperlink" Target="https://twitter.com/RohanShieldMaid/status/1121803578689982465" TargetMode="External"/><Relationship Id="rId1630" Type="http://schemas.openxmlformats.org/officeDocument/2006/relationships/hyperlink" Target="https://twitter.com/aledelarosa/status/1121832819947257856" TargetMode="External"/><Relationship Id="rId2961" Type="http://schemas.openxmlformats.org/officeDocument/2006/relationships/hyperlink" Target="https://twitter.com/FeedbackFilms/status/1121803577104707584" TargetMode="External"/><Relationship Id="rId1620" Type="http://schemas.openxmlformats.org/officeDocument/2006/relationships/hyperlink" Target="https://twitter.com/SmG5403/status/1121833095190200321" TargetMode="External"/><Relationship Id="rId2951" Type="http://schemas.openxmlformats.org/officeDocument/2006/relationships/hyperlink" Target="https://twitter.com/melissaruizg/status/1121803827710169094" TargetMode="External"/><Relationship Id="rId1621" Type="http://schemas.openxmlformats.org/officeDocument/2006/relationships/hyperlink" Target="https://twitter.com/ForeverBitchiin/status/1121833080497614856" TargetMode="External"/><Relationship Id="rId2952" Type="http://schemas.openxmlformats.org/officeDocument/2006/relationships/hyperlink" Target="https://twitter.com/omar_5425/status/1121792602175492098" TargetMode="External"/><Relationship Id="rId1622" Type="http://schemas.openxmlformats.org/officeDocument/2006/relationships/hyperlink" Target="https://twitter.com/HaikalFariska/status/1121833059970457600" TargetMode="External"/><Relationship Id="rId2953" Type="http://schemas.openxmlformats.org/officeDocument/2006/relationships/hyperlink" Target="https://twitter.com/thewaifuhub/status/1121803789109997570" TargetMode="External"/><Relationship Id="rId1623" Type="http://schemas.openxmlformats.org/officeDocument/2006/relationships/hyperlink" Target="https://twitter.com/sanctimonionus/status/1121833002814717952" TargetMode="External"/><Relationship Id="rId2954" Type="http://schemas.openxmlformats.org/officeDocument/2006/relationships/hyperlink" Target="https://twitter.com/KaveshanChetty/status/1121803743618580481" TargetMode="External"/><Relationship Id="rId1624" Type="http://schemas.openxmlformats.org/officeDocument/2006/relationships/hyperlink" Target="https://twitter.com/MichaelC38/status/1121832931251621894" TargetMode="External"/><Relationship Id="rId2955" Type="http://schemas.openxmlformats.org/officeDocument/2006/relationships/hyperlink" Target="https://twitter.com/Joaomarcew/status/1121803726023475200" TargetMode="External"/><Relationship Id="rId1625" Type="http://schemas.openxmlformats.org/officeDocument/2006/relationships/hyperlink" Target="https://twitter.com/cinnemaniac/status/1121832929355812865" TargetMode="External"/><Relationship Id="rId2956" Type="http://schemas.openxmlformats.org/officeDocument/2006/relationships/hyperlink" Target="https://twitter.com/JacquelChrissyM/status/1121803698877947906" TargetMode="External"/><Relationship Id="rId1626" Type="http://schemas.openxmlformats.org/officeDocument/2006/relationships/hyperlink" Target="https://twitter.com/j_r_savage/status/1121832912947699712" TargetMode="External"/><Relationship Id="rId2957" Type="http://schemas.openxmlformats.org/officeDocument/2006/relationships/hyperlink" Target="https://twitter.com/aggiemavsman/status/1121803678443278337" TargetMode="External"/><Relationship Id="rId1627" Type="http://schemas.openxmlformats.org/officeDocument/2006/relationships/hyperlink" Target="https://twitter.com/cappy_kishan/status/1121832908388483074" TargetMode="External"/><Relationship Id="rId2958" Type="http://schemas.openxmlformats.org/officeDocument/2006/relationships/hyperlink" Target="https://twitter.com/nxgxni/status/1121803651545214976" TargetMode="External"/><Relationship Id="rId918" Type="http://schemas.openxmlformats.org/officeDocument/2006/relationships/hyperlink" Target="https://twitter.com/CarPartscom/status/1121806554276290561" TargetMode="External"/><Relationship Id="rId1628" Type="http://schemas.openxmlformats.org/officeDocument/2006/relationships/hyperlink" Target="https://twitter.com/ansyd_/status/1121832884124422144" TargetMode="External"/><Relationship Id="rId2959" Type="http://schemas.openxmlformats.org/officeDocument/2006/relationships/hyperlink" Target="https://twitter.com/syamierailyana/status/1121803599904854016" TargetMode="External"/><Relationship Id="rId917" Type="http://schemas.openxmlformats.org/officeDocument/2006/relationships/hyperlink" Target="http://carparts.com" TargetMode="External"/><Relationship Id="rId1629" Type="http://schemas.openxmlformats.org/officeDocument/2006/relationships/hyperlink" Target="https://twitter.com/ThatGeekEllie/status/1121832876616687621" TargetMode="External"/><Relationship Id="rId916" Type="http://schemas.openxmlformats.org/officeDocument/2006/relationships/hyperlink" Target="https://twitter.com/nick_fedler/status/1121806556096598016" TargetMode="External"/><Relationship Id="rId915" Type="http://schemas.openxmlformats.org/officeDocument/2006/relationships/hyperlink" Target="https://twitter.com/KungPaoCruz/status/1121806853791289344" TargetMode="External"/><Relationship Id="rId919" Type="http://schemas.openxmlformats.org/officeDocument/2006/relationships/hyperlink" Target="https://twitter.com/MissWright808/status/1121806433035538433" TargetMode="External"/><Relationship Id="rId910" Type="http://schemas.openxmlformats.org/officeDocument/2006/relationships/hyperlink" Target="https://twitter.com/Zee_Kane/status/1121807197736984577" TargetMode="External"/><Relationship Id="rId914" Type="http://schemas.openxmlformats.org/officeDocument/2006/relationships/hyperlink" Target="https://twitter.com/Karolayn_20/status/1121806898712449024" TargetMode="External"/><Relationship Id="rId913" Type="http://schemas.openxmlformats.org/officeDocument/2006/relationships/hyperlink" Target="https://twitter.com/Drewfox81/status/1121806947794259973" TargetMode="External"/><Relationship Id="rId912" Type="http://schemas.openxmlformats.org/officeDocument/2006/relationships/hyperlink" Target="https://twitter.com/SSBAHQ/status/1121806980832792576" TargetMode="External"/><Relationship Id="rId911" Type="http://schemas.openxmlformats.org/officeDocument/2006/relationships/hyperlink" Target="https://twitter.com/andkisssss/status/1121807197229473792" TargetMode="External"/><Relationship Id="rId2950" Type="http://schemas.openxmlformats.org/officeDocument/2006/relationships/hyperlink" Target="https://twitter.com/AubreyDaniels12/status/1121803846597193730" TargetMode="External"/><Relationship Id="rId2900" Type="http://schemas.openxmlformats.org/officeDocument/2006/relationships/hyperlink" Target="https://twitter.com/Kent_Ahn/status/1121805064744701953" TargetMode="External"/><Relationship Id="rId2901" Type="http://schemas.openxmlformats.org/officeDocument/2006/relationships/hyperlink" Target="https://twitter.com/HenselthePencil/status/1121805027067166726" TargetMode="External"/><Relationship Id="rId2902" Type="http://schemas.openxmlformats.org/officeDocument/2006/relationships/hyperlink" Target="https://twitter.com/blacksbarry/status/1121804965272588289" TargetMode="External"/><Relationship Id="rId2903" Type="http://schemas.openxmlformats.org/officeDocument/2006/relationships/hyperlink" Target="https://twitter.com/DomenickCasper/status/1121804934372941824" TargetMode="External"/><Relationship Id="rId2904" Type="http://schemas.openxmlformats.org/officeDocument/2006/relationships/hyperlink" Target="https://twitter.com/lalumay/status/1121804900038524929" TargetMode="External"/><Relationship Id="rId2905" Type="http://schemas.openxmlformats.org/officeDocument/2006/relationships/hyperlink" Target="https://twitter.com/wilson_buckeye/status/1121804870930112514" TargetMode="External"/><Relationship Id="rId2906" Type="http://schemas.openxmlformats.org/officeDocument/2006/relationships/hyperlink" Target="https://twitter.com/VISION_LFG/status/1121804844652728320" TargetMode="External"/><Relationship Id="rId2907" Type="http://schemas.openxmlformats.org/officeDocument/2006/relationships/hyperlink" Target="https://twitter.com/danideskjob/status/1121804834640781312" TargetMode="External"/><Relationship Id="rId2908" Type="http://schemas.openxmlformats.org/officeDocument/2006/relationships/hyperlink" Target="https://twitter.com/nathanwpyle/status/1121748832616943617" TargetMode="External"/><Relationship Id="rId2909" Type="http://schemas.openxmlformats.org/officeDocument/2006/relationships/hyperlink" Target="https://twitter.com/sierra_irene13/status/1121804770975657985" TargetMode="External"/><Relationship Id="rId2920" Type="http://schemas.openxmlformats.org/officeDocument/2006/relationships/hyperlink" Target="https://twitter.com/Jxstwx/status/1121804508445720576" TargetMode="External"/><Relationship Id="rId2921" Type="http://schemas.openxmlformats.org/officeDocument/2006/relationships/hyperlink" Target="https://twitter.com/richisgrizzly/status/1121804411410501641" TargetMode="External"/><Relationship Id="rId2922" Type="http://schemas.openxmlformats.org/officeDocument/2006/relationships/hyperlink" Target="https://twitter.com/has_shariff/status/1121804350764933120" TargetMode="External"/><Relationship Id="rId2923" Type="http://schemas.openxmlformats.org/officeDocument/2006/relationships/hyperlink" Target="https://twitter.com/kioscofriki/status/1121804336084942848" TargetMode="External"/><Relationship Id="rId2924" Type="http://schemas.openxmlformats.org/officeDocument/2006/relationships/hyperlink" Target="https://twitter.com/gendutnye/status/1121804334121934850" TargetMode="External"/><Relationship Id="rId2925" Type="http://schemas.openxmlformats.org/officeDocument/2006/relationships/hyperlink" Target="https://twitter.com/doctorbenMD/status/1121804271861813249" TargetMode="External"/><Relationship Id="rId2926" Type="http://schemas.openxmlformats.org/officeDocument/2006/relationships/hyperlink" Target="https://twitter.com/nameisazizi/status/1121804267306676224" TargetMode="External"/><Relationship Id="rId2927" Type="http://schemas.openxmlformats.org/officeDocument/2006/relationships/hyperlink" Target="https://twitter.com/TamaraHeartz/status/1121804263766671360" TargetMode="External"/><Relationship Id="rId2928" Type="http://schemas.openxmlformats.org/officeDocument/2006/relationships/hyperlink" Target="https://twitter.com/Natalie_MCRmy/status/1121804260675657730" TargetMode="External"/><Relationship Id="rId2929" Type="http://schemas.openxmlformats.org/officeDocument/2006/relationships/hyperlink" Target="https://twitter.com/DunaWho/status/1121804231067852800" TargetMode="External"/><Relationship Id="rId2910" Type="http://schemas.openxmlformats.org/officeDocument/2006/relationships/hyperlink" Target="https://twitter.com/ajifiqri/status/1121804749144125440" TargetMode="External"/><Relationship Id="rId2911" Type="http://schemas.openxmlformats.org/officeDocument/2006/relationships/hyperlink" Target="https://twitter.com/nxgxni/status/1121804739648348161" TargetMode="External"/><Relationship Id="rId2912" Type="http://schemas.openxmlformats.org/officeDocument/2006/relationships/hyperlink" Target="https://twitter.com/Daniel_Waltz/status/1121804708732076034" TargetMode="External"/><Relationship Id="rId2913" Type="http://schemas.openxmlformats.org/officeDocument/2006/relationships/hyperlink" Target="https://twitter.com/Rahul06Verma/status/1121804678822424578" TargetMode="External"/><Relationship Id="rId2914" Type="http://schemas.openxmlformats.org/officeDocument/2006/relationships/hyperlink" Target="https://twitter.com/norashiadags/status/1121804668613484544" TargetMode="External"/><Relationship Id="rId2915" Type="http://schemas.openxmlformats.org/officeDocument/2006/relationships/hyperlink" Target="https://twitter.com/MashoPotatoes/status/1121804624652980226" TargetMode="External"/><Relationship Id="rId2916" Type="http://schemas.openxmlformats.org/officeDocument/2006/relationships/hyperlink" Target="https://twitter.com/FurtadoFlaviio/status/1121804613873754114" TargetMode="External"/><Relationship Id="rId2917" Type="http://schemas.openxmlformats.org/officeDocument/2006/relationships/hyperlink" Target="https://twitter.com/Timelord_Tim/status/1121804554092339201" TargetMode="External"/><Relationship Id="rId2918" Type="http://schemas.openxmlformats.org/officeDocument/2006/relationships/hyperlink" Target="https://twitter.com/RyManns/status/1121804522530017280" TargetMode="External"/><Relationship Id="rId2919" Type="http://schemas.openxmlformats.org/officeDocument/2006/relationships/hyperlink" Target="https://twitter.com/NajeebSheikh/status/1121804513604620289" TargetMode="External"/><Relationship Id="rId1697" Type="http://schemas.openxmlformats.org/officeDocument/2006/relationships/hyperlink" Target="https://twitter.com/RaviRawat737/status/1121831135409922048" TargetMode="External"/><Relationship Id="rId1698" Type="http://schemas.openxmlformats.org/officeDocument/2006/relationships/hyperlink" Target="https://twitter.com/aabhaashh1/status/1121831131492560897" TargetMode="External"/><Relationship Id="rId1699" Type="http://schemas.openxmlformats.org/officeDocument/2006/relationships/hyperlink" Target="https://twitter.com/HasanRahat17/status/1121831035434614784" TargetMode="External"/><Relationship Id="rId866" Type="http://schemas.openxmlformats.org/officeDocument/2006/relationships/hyperlink" Target="https://twitter.com/L_F28/status/1121810507315367938" TargetMode="External"/><Relationship Id="rId865" Type="http://schemas.openxmlformats.org/officeDocument/2006/relationships/hyperlink" Target="https://twitter.com/BillWendyShow/status/1121810566094446592" TargetMode="External"/><Relationship Id="rId864" Type="http://schemas.openxmlformats.org/officeDocument/2006/relationships/hyperlink" Target="https://twitter.com/Josh_arctic/status/1121810593483247616" TargetMode="External"/><Relationship Id="rId863" Type="http://schemas.openxmlformats.org/officeDocument/2006/relationships/hyperlink" Target="https://twitter.com/ArribasGalaJL/status/1121810638257512448" TargetMode="External"/><Relationship Id="rId869" Type="http://schemas.openxmlformats.org/officeDocument/2006/relationships/hyperlink" Target="https://twitter.com/Gabe_A223/status/1121810093480325126" TargetMode="External"/><Relationship Id="rId868" Type="http://schemas.openxmlformats.org/officeDocument/2006/relationships/hyperlink" Target="https://twitter.com/DeathSythe877/status/1121810357951946752" TargetMode="External"/><Relationship Id="rId867" Type="http://schemas.openxmlformats.org/officeDocument/2006/relationships/hyperlink" Target="https://twitter.com/KrlDnnl_/status/1121810375219933184" TargetMode="External"/><Relationship Id="rId1690" Type="http://schemas.openxmlformats.org/officeDocument/2006/relationships/hyperlink" Target="https://twitter.com/emmettalvarez/status/1121831435730661377" TargetMode="External"/><Relationship Id="rId1691" Type="http://schemas.openxmlformats.org/officeDocument/2006/relationships/hyperlink" Target="https://twitter.com/SOLODOLS/status/1121831433562206213" TargetMode="External"/><Relationship Id="rId1692" Type="http://schemas.openxmlformats.org/officeDocument/2006/relationships/hyperlink" Target="https://twitter.com/FusionGamerJ1/status/1121831422069751808" TargetMode="External"/><Relationship Id="rId862" Type="http://schemas.openxmlformats.org/officeDocument/2006/relationships/hyperlink" Target="https://twitter.com/JesJam/status/1121810660097130496" TargetMode="External"/><Relationship Id="rId1693" Type="http://schemas.openxmlformats.org/officeDocument/2006/relationships/hyperlink" Target="https://twitter.com/natashajkendall/status/1121831381351444480" TargetMode="External"/><Relationship Id="rId861" Type="http://schemas.openxmlformats.org/officeDocument/2006/relationships/hyperlink" Target="https://twitter.com/ZachVolII/status/1121810770852032512" TargetMode="External"/><Relationship Id="rId1694" Type="http://schemas.openxmlformats.org/officeDocument/2006/relationships/hyperlink" Target="https://twitter.com/mehtakush_/status/1121831264296865792" TargetMode="External"/><Relationship Id="rId860" Type="http://schemas.openxmlformats.org/officeDocument/2006/relationships/hyperlink" Target="https://twitter.com/JoshRibeiro1/status/1121810907795996672" TargetMode="External"/><Relationship Id="rId1695" Type="http://schemas.openxmlformats.org/officeDocument/2006/relationships/hyperlink" Target="https://twitter.com/ghostly_rz/status/1121831253752393728" TargetMode="External"/><Relationship Id="rId1696" Type="http://schemas.openxmlformats.org/officeDocument/2006/relationships/hyperlink" Target="https://twitter.com/stocpower/status/1121831215592427520" TargetMode="External"/><Relationship Id="rId1686" Type="http://schemas.openxmlformats.org/officeDocument/2006/relationships/hyperlink" Target="https://twitter.com/IntrntAdvnturer/status/1121831524075298816" TargetMode="External"/><Relationship Id="rId1687" Type="http://schemas.openxmlformats.org/officeDocument/2006/relationships/hyperlink" Target="https://twitter.com/tahirisdead/status/1121831519654416385" TargetMode="External"/><Relationship Id="rId1688" Type="http://schemas.openxmlformats.org/officeDocument/2006/relationships/hyperlink" Target="https://twitter.com/niallertours/status/1121831510577799168" TargetMode="External"/><Relationship Id="rId1689" Type="http://schemas.openxmlformats.org/officeDocument/2006/relationships/hyperlink" Target="https://twitter.com/standthe12/status/1121831436036771845" TargetMode="External"/><Relationship Id="rId855" Type="http://schemas.openxmlformats.org/officeDocument/2006/relationships/hyperlink" Target="https://twitter.com/flixtalkpodcast/status/1121811675458543627" TargetMode="External"/><Relationship Id="rId854" Type="http://schemas.openxmlformats.org/officeDocument/2006/relationships/hyperlink" Target="https://twitter.com/atMaceo/status/1121811892454985734" TargetMode="External"/><Relationship Id="rId853" Type="http://schemas.openxmlformats.org/officeDocument/2006/relationships/hyperlink" Target="https://twitter.com/itsbwillis/status/1121811943075880972" TargetMode="External"/><Relationship Id="rId852" Type="http://schemas.openxmlformats.org/officeDocument/2006/relationships/hyperlink" Target="https://twitter.com/FloydVale/status/1121812413882540033" TargetMode="External"/><Relationship Id="rId859" Type="http://schemas.openxmlformats.org/officeDocument/2006/relationships/hyperlink" Target="https://twitter.com/_ThorOfMind_/status/1121811142974693378" TargetMode="External"/><Relationship Id="rId858" Type="http://schemas.openxmlformats.org/officeDocument/2006/relationships/hyperlink" Target="https://twitter.com/CallumMelvin19/status/1121811288416559105" TargetMode="External"/><Relationship Id="rId857" Type="http://schemas.openxmlformats.org/officeDocument/2006/relationships/hyperlink" Target="https://twitter.com/lexie_renae23/status/1121811318561026049" TargetMode="External"/><Relationship Id="rId856" Type="http://schemas.openxmlformats.org/officeDocument/2006/relationships/hyperlink" Target="https://twitter.com/11_jaybird/status/1121811476837216257" TargetMode="External"/><Relationship Id="rId1680" Type="http://schemas.openxmlformats.org/officeDocument/2006/relationships/hyperlink" Target="https://twitter.com/IGN/status/1121195150850633728" TargetMode="External"/><Relationship Id="rId1681" Type="http://schemas.openxmlformats.org/officeDocument/2006/relationships/hyperlink" Target="https://twitter.com/standthe12/status/1121831647274516480" TargetMode="External"/><Relationship Id="rId851" Type="http://schemas.openxmlformats.org/officeDocument/2006/relationships/hyperlink" Target="https://twitter.com/Neobot21/status/1121812536058421250" TargetMode="External"/><Relationship Id="rId1682" Type="http://schemas.openxmlformats.org/officeDocument/2006/relationships/hyperlink" Target="https://twitter.com/HawkeyeBarton2/status/1121831626311446528" TargetMode="External"/><Relationship Id="rId850" Type="http://schemas.openxmlformats.org/officeDocument/2006/relationships/hyperlink" Target="https://twitter.com/domibadtz/status/1121812603293044739" TargetMode="External"/><Relationship Id="rId1683" Type="http://schemas.openxmlformats.org/officeDocument/2006/relationships/hyperlink" Target="https://twitter.com/AlexandreUboldi/status/1121831612503617546" TargetMode="External"/><Relationship Id="rId1684" Type="http://schemas.openxmlformats.org/officeDocument/2006/relationships/hyperlink" Target="https://twitter.com/andwoid/status/1121831605364912128" TargetMode="External"/><Relationship Id="rId1685" Type="http://schemas.openxmlformats.org/officeDocument/2006/relationships/hyperlink" Target="https://twitter.com/leiascaptain/status/1121727496775327745" TargetMode="External"/><Relationship Id="rId3414" Type="http://schemas.openxmlformats.org/officeDocument/2006/relationships/hyperlink" Target="https://twitter.com/samleecro/status/1121792480288972803" TargetMode="External"/><Relationship Id="rId3413" Type="http://schemas.openxmlformats.org/officeDocument/2006/relationships/hyperlink" Target="https://twitter.com/Oyku_cntlr/status/1121792585226260481" TargetMode="External"/><Relationship Id="rId3416" Type="http://schemas.openxmlformats.org/officeDocument/2006/relationships/hyperlink" Target="https://twitter.com/Peedroo15_/status/1121792476979666945" TargetMode="External"/><Relationship Id="rId3415" Type="http://schemas.openxmlformats.org/officeDocument/2006/relationships/hyperlink" Target="https://twitter.com/enet_wo/status/1121792478816817152" TargetMode="External"/><Relationship Id="rId3418" Type="http://schemas.openxmlformats.org/officeDocument/2006/relationships/hyperlink" Target="https://twitter.com/iranadia/status/1121792431375040514" TargetMode="External"/><Relationship Id="rId3417" Type="http://schemas.openxmlformats.org/officeDocument/2006/relationships/hyperlink" Target="https://twitter.com/meeyahrzl/status/1121792457471971328" TargetMode="External"/><Relationship Id="rId3419" Type="http://schemas.openxmlformats.org/officeDocument/2006/relationships/hyperlink" Target="https://twitter.com/andrewby2679/status/1121792406049837058" TargetMode="External"/><Relationship Id="rId888" Type="http://schemas.openxmlformats.org/officeDocument/2006/relationships/hyperlink" Target="https://twitter.com/cahherrera/status/1121808526060523520" TargetMode="External"/><Relationship Id="rId887" Type="http://schemas.openxmlformats.org/officeDocument/2006/relationships/hyperlink" Target="https://twitter.com/jman_curly/status/1121808536265080837" TargetMode="External"/><Relationship Id="rId886" Type="http://schemas.openxmlformats.org/officeDocument/2006/relationships/hyperlink" Target="https://twitter.com/GritaRadioMusic/status/1121808546893565954" TargetMode="External"/><Relationship Id="rId885" Type="http://schemas.openxmlformats.org/officeDocument/2006/relationships/hyperlink" Target="https://twitter.com/GenuineChitChat/status/1121808610873487361" TargetMode="External"/><Relationship Id="rId889" Type="http://schemas.openxmlformats.org/officeDocument/2006/relationships/hyperlink" Target="https://twitter.com/VinceMancini/status/1121808471064584192" TargetMode="External"/><Relationship Id="rId880" Type="http://schemas.openxmlformats.org/officeDocument/2006/relationships/hyperlink" Target="https://twitter.com/aki_a/status/1121808778242822144" TargetMode="External"/><Relationship Id="rId884" Type="http://schemas.openxmlformats.org/officeDocument/2006/relationships/hyperlink" Target="https://twitter.com/dog_rates/status/1121806182413266944" TargetMode="External"/><Relationship Id="rId3410" Type="http://schemas.openxmlformats.org/officeDocument/2006/relationships/hyperlink" Target="https://twitter.com/TheClassyRetard/status/1121792630562496513" TargetMode="External"/><Relationship Id="rId883" Type="http://schemas.openxmlformats.org/officeDocument/2006/relationships/hyperlink" Target="https://twitter.com/mrszimmerbun/status/1121808691177586688" TargetMode="External"/><Relationship Id="rId882" Type="http://schemas.openxmlformats.org/officeDocument/2006/relationships/hyperlink" Target="https://twitter.com/Devi_Crespo/status/1121808702590345219" TargetMode="External"/><Relationship Id="rId3412" Type="http://schemas.openxmlformats.org/officeDocument/2006/relationships/hyperlink" Target="https://twitter.com/wykrhm/status/1121786868285054978" TargetMode="External"/><Relationship Id="rId881" Type="http://schemas.openxmlformats.org/officeDocument/2006/relationships/hyperlink" Target="https://twitter.com/DouggyFresh23/status/1121808740095791106" TargetMode="External"/><Relationship Id="rId3411" Type="http://schemas.openxmlformats.org/officeDocument/2006/relationships/hyperlink" Target="https://twitter.com/ChiloLascuna04/status/1121792585717051393" TargetMode="External"/><Relationship Id="rId3403" Type="http://schemas.openxmlformats.org/officeDocument/2006/relationships/hyperlink" Target="https://twitter.com/itscdang/status/1121793109472399360" TargetMode="External"/><Relationship Id="rId3402" Type="http://schemas.openxmlformats.org/officeDocument/2006/relationships/hyperlink" Target="https://twitter.com/CNN/status/1121788547583836161" TargetMode="External"/><Relationship Id="rId3405" Type="http://schemas.openxmlformats.org/officeDocument/2006/relationships/hyperlink" Target="https://twitter.com/patrixia22/status/1121792937002594307" TargetMode="External"/><Relationship Id="rId3404" Type="http://schemas.openxmlformats.org/officeDocument/2006/relationships/hyperlink" Target="https://twitter.com/Casey_Pugh/status/1121792955956596738" TargetMode="External"/><Relationship Id="rId3407" Type="http://schemas.openxmlformats.org/officeDocument/2006/relationships/hyperlink" Target="https://twitter.com/uncannybrands/status/1121792798628274178" TargetMode="External"/><Relationship Id="rId3406" Type="http://schemas.openxmlformats.org/officeDocument/2006/relationships/hyperlink" Target="https://twitter.com/anawkwardsoul__/status/1121792905675280384" TargetMode="External"/><Relationship Id="rId3409" Type="http://schemas.openxmlformats.org/officeDocument/2006/relationships/hyperlink" Target="https://twitter.com/Devin15664926/status/1121792702352244739" TargetMode="External"/><Relationship Id="rId3408" Type="http://schemas.openxmlformats.org/officeDocument/2006/relationships/hyperlink" Target="https://twitter.com/FueledByScottK/status/1121792739140497415" TargetMode="External"/><Relationship Id="rId877" Type="http://schemas.openxmlformats.org/officeDocument/2006/relationships/hyperlink" Target="https://twitter.com/Kambedare/status/1121809155164180480" TargetMode="External"/><Relationship Id="rId876" Type="http://schemas.openxmlformats.org/officeDocument/2006/relationships/hyperlink" Target="https://twitter.com/deadsetdaniel/status/1121809631666262016" TargetMode="External"/><Relationship Id="rId875" Type="http://schemas.openxmlformats.org/officeDocument/2006/relationships/hyperlink" Target="https://twitter.com/BraxtonCrawfor2/status/1121809672464490497" TargetMode="External"/><Relationship Id="rId874" Type="http://schemas.openxmlformats.org/officeDocument/2006/relationships/hyperlink" Target="https://twitter.com/capivaralivia/status/1121809763543678978" TargetMode="External"/><Relationship Id="rId879" Type="http://schemas.openxmlformats.org/officeDocument/2006/relationships/hyperlink" Target="https://twitter.com/Epiphany_honey/status/1121808964344320002" TargetMode="External"/><Relationship Id="rId878" Type="http://schemas.openxmlformats.org/officeDocument/2006/relationships/hyperlink" Target="https://twitter.com/waterlouuu/status/1121809098310176768" TargetMode="External"/><Relationship Id="rId873" Type="http://schemas.openxmlformats.org/officeDocument/2006/relationships/hyperlink" Target="https://twitter.com/brewtaco/status/1121809779033133056" TargetMode="External"/><Relationship Id="rId872" Type="http://schemas.openxmlformats.org/officeDocument/2006/relationships/hyperlink" Target="https://twitter.com/HaydenSLC/status/1121809779662315520" TargetMode="External"/><Relationship Id="rId871" Type="http://schemas.openxmlformats.org/officeDocument/2006/relationships/hyperlink" Target="https://twitter.com/Middle_Songgirl/status/1121809906313523200" TargetMode="External"/><Relationship Id="rId3401" Type="http://schemas.openxmlformats.org/officeDocument/2006/relationships/hyperlink" Target="https://twitter.com/eightclubs_/status/1121793199863820289" TargetMode="External"/><Relationship Id="rId870" Type="http://schemas.openxmlformats.org/officeDocument/2006/relationships/hyperlink" Target="https://twitter.com/ocinememes/status/1121809911237742594" TargetMode="External"/><Relationship Id="rId3400" Type="http://schemas.openxmlformats.org/officeDocument/2006/relationships/hyperlink" Target="https://twitter.com/maaruku555/status/1121793212564197377" TargetMode="External"/><Relationship Id="rId1653" Type="http://schemas.openxmlformats.org/officeDocument/2006/relationships/hyperlink" Target="https://twitter.com/rhihoran13/status/1121832137370537984" TargetMode="External"/><Relationship Id="rId2984" Type="http://schemas.openxmlformats.org/officeDocument/2006/relationships/hyperlink" Target="https://twitter.com/GringoDaGawd/status/1121802953805967360" TargetMode="External"/><Relationship Id="rId1654" Type="http://schemas.openxmlformats.org/officeDocument/2006/relationships/hyperlink" Target="https://twitter.com/minhyukirene/status/1121832121897607170" TargetMode="External"/><Relationship Id="rId2985" Type="http://schemas.openxmlformats.org/officeDocument/2006/relationships/hyperlink" Target="https://twitter.com/RalLimn3/status/1121802952031686658" TargetMode="External"/><Relationship Id="rId1655" Type="http://schemas.openxmlformats.org/officeDocument/2006/relationships/hyperlink" Target="https://twitter.com/andrecole/status/1121832106781495298" TargetMode="External"/><Relationship Id="rId2986" Type="http://schemas.openxmlformats.org/officeDocument/2006/relationships/hyperlink" Target="https://twitter.com/BlackOmegaX/status/1121802907295338497" TargetMode="External"/><Relationship Id="rId1656" Type="http://schemas.openxmlformats.org/officeDocument/2006/relationships/hyperlink" Target="https://twitter.com/musicandrealm/status/1121832106508689408" TargetMode="External"/><Relationship Id="rId2987" Type="http://schemas.openxmlformats.org/officeDocument/2006/relationships/hyperlink" Target="https://twitter.com/willow_jackie/status/1121802864945291264" TargetMode="External"/><Relationship Id="rId1657" Type="http://schemas.openxmlformats.org/officeDocument/2006/relationships/hyperlink" Target="https://twitter.com/Accio_Me/status/1121832096811581440" TargetMode="External"/><Relationship Id="rId2988" Type="http://schemas.openxmlformats.org/officeDocument/2006/relationships/hyperlink" Target="https://twitter.com/EchoLightMedia/status/1121802806548213760" TargetMode="External"/><Relationship Id="rId1658" Type="http://schemas.openxmlformats.org/officeDocument/2006/relationships/hyperlink" Target="https://twitter.com/Seanconno10/status/1121832094886498304" TargetMode="External"/><Relationship Id="rId2989" Type="http://schemas.openxmlformats.org/officeDocument/2006/relationships/hyperlink" Target="https://twitter.com/xg_torresx/status/1121802798864015360" TargetMode="External"/><Relationship Id="rId1659" Type="http://schemas.openxmlformats.org/officeDocument/2006/relationships/hyperlink" Target="https://twitter.com/Grey_Ham17/status/1121832083398197252" TargetMode="External"/><Relationship Id="rId829" Type="http://schemas.openxmlformats.org/officeDocument/2006/relationships/hyperlink" Target="https://twitter.com/W_82/status/1121814455522717696" TargetMode="External"/><Relationship Id="rId828" Type="http://schemas.openxmlformats.org/officeDocument/2006/relationships/hyperlink" Target="https://twitter.com/msand37/status/1121814580341235712" TargetMode="External"/><Relationship Id="rId827" Type="http://schemas.openxmlformats.org/officeDocument/2006/relationships/hyperlink" Target="https://twitter.com/Infinzayn/status/1121814587546976257" TargetMode="External"/><Relationship Id="rId822" Type="http://schemas.openxmlformats.org/officeDocument/2006/relationships/hyperlink" Target="https://twitter.com/Kkamvamb/status/1121815056356868096" TargetMode="External"/><Relationship Id="rId821" Type="http://schemas.openxmlformats.org/officeDocument/2006/relationships/hyperlink" Target="https://twitter.com/julie_barrameda/status/1121815317410267136" TargetMode="External"/><Relationship Id="rId820" Type="http://schemas.openxmlformats.org/officeDocument/2006/relationships/hyperlink" Target="https://twitter.com/CaptainShearing/status/1121815383172886533" TargetMode="External"/><Relationship Id="rId826" Type="http://schemas.openxmlformats.org/officeDocument/2006/relationships/hyperlink" Target="https://twitter.com/americancrafts/status/1121814615044661248" TargetMode="External"/><Relationship Id="rId825" Type="http://schemas.openxmlformats.org/officeDocument/2006/relationships/hyperlink" Target="https://twitter.com/saxophone_exe/status/1121814665141661696" TargetMode="External"/><Relationship Id="rId824" Type="http://schemas.openxmlformats.org/officeDocument/2006/relationships/hyperlink" Target="https://twitter.com/lamarjackson2/status/1121814752760668161" TargetMode="External"/><Relationship Id="rId823" Type="http://schemas.openxmlformats.org/officeDocument/2006/relationships/hyperlink" Target="https://twitter.com/ScoutDawson/status/1121814866858336257" TargetMode="External"/><Relationship Id="rId2980" Type="http://schemas.openxmlformats.org/officeDocument/2006/relationships/hyperlink" Target="https://twitter.com/inacitylining/status/1121802987641483264" TargetMode="External"/><Relationship Id="rId1650" Type="http://schemas.openxmlformats.org/officeDocument/2006/relationships/hyperlink" Target="https://twitter.com/Marissa_Dunn/status/1121832202604634112" TargetMode="External"/><Relationship Id="rId2981" Type="http://schemas.openxmlformats.org/officeDocument/2006/relationships/hyperlink" Target="https://twitter.com/Smokey58514821/status/1121802979756134401" TargetMode="External"/><Relationship Id="rId1651" Type="http://schemas.openxmlformats.org/officeDocument/2006/relationships/hyperlink" Target="https://twitter.com/sonarburn/status/1121832147646418944" TargetMode="External"/><Relationship Id="rId2982" Type="http://schemas.openxmlformats.org/officeDocument/2006/relationships/hyperlink" Target="https://twitter.com/EsaaJocelynee/status/1121802956192370688" TargetMode="External"/><Relationship Id="rId1652" Type="http://schemas.openxmlformats.org/officeDocument/2006/relationships/hyperlink" Target="https://twitter.com/ewysuh/status/1121832144546828290" TargetMode="External"/><Relationship Id="rId2983" Type="http://schemas.openxmlformats.org/officeDocument/2006/relationships/hyperlink" Target="https://twitter.com/Avengers/status/1121791047443468288" TargetMode="External"/><Relationship Id="rId1642" Type="http://schemas.openxmlformats.org/officeDocument/2006/relationships/hyperlink" Target="https://twitter.com/jsiberta/status/1121832481941086214" TargetMode="External"/><Relationship Id="rId2973" Type="http://schemas.openxmlformats.org/officeDocument/2006/relationships/hyperlink" Target="https://twitter.com/MidniteXprezz81/status/1121803189043564544" TargetMode="External"/><Relationship Id="rId1643" Type="http://schemas.openxmlformats.org/officeDocument/2006/relationships/hyperlink" Target="https://twitter.com/mcrvelI/status/1121832377188257792" TargetMode="External"/><Relationship Id="rId2974" Type="http://schemas.openxmlformats.org/officeDocument/2006/relationships/hyperlink" Target="https://twitter.com/_fmy/status/1121803140821471233" TargetMode="External"/><Relationship Id="rId1644" Type="http://schemas.openxmlformats.org/officeDocument/2006/relationships/hyperlink" Target="https://twitter.com/RobertDowneyJr/status/1121822497366659073" TargetMode="External"/><Relationship Id="rId2975" Type="http://schemas.openxmlformats.org/officeDocument/2006/relationships/hyperlink" Target="https://twitter.com/NessaV81/status/1121803136228892672" TargetMode="External"/><Relationship Id="rId1645" Type="http://schemas.openxmlformats.org/officeDocument/2006/relationships/hyperlink" Target="https://twitter.com/JimmyJam99/status/1121832361581088768" TargetMode="External"/><Relationship Id="rId2976" Type="http://schemas.openxmlformats.org/officeDocument/2006/relationships/hyperlink" Target="https://twitter.com/nickmitch89/status/1121803101495857152" TargetMode="External"/><Relationship Id="rId1646" Type="http://schemas.openxmlformats.org/officeDocument/2006/relationships/hyperlink" Target="https://twitter.com/Marco_Antonimo/status/1121832358502514688" TargetMode="External"/><Relationship Id="rId2977" Type="http://schemas.openxmlformats.org/officeDocument/2006/relationships/hyperlink" Target="https://twitter.com/KeyAndPeele/status/1121776415412768776" TargetMode="External"/><Relationship Id="rId1647" Type="http://schemas.openxmlformats.org/officeDocument/2006/relationships/hyperlink" Target="https://twitter.com/asadayaz/status/1121826691330928641" TargetMode="External"/><Relationship Id="rId2978" Type="http://schemas.openxmlformats.org/officeDocument/2006/relationships/hyperlink" Target="https://twitter.com/ranggatypeone/status/1121803076552146950" TargetMode="External"/><Relationship Id="rId1648" Type="http://schemas.openxmlformats.org/officeDocument/2006/relationships/hyperlink" Target="https://twitter.com/gabbabexo/status/1121832343348494337" TargetMode="External"/><Relationship Id="rId2979" Type="http://schemas.openxmlformats.org/officeDocument/2006/relationships/hyperlink" Target="https://twitter.com/_l_e_x_a__/status/1121803035154485248" TargetMode="External"/><Relationship Id="rId1649" Type="http://schemas.openxmlformats.org/officeDocument/2006/relationships/hyperlink" Target="https://twitter.com/HawkeyeArrow25/status/1121832229980790785" TargetMode="External"/><Relationship Id="rId819" Type="http://schemas.openxmlformats.org/officeDocument/2006/relationships/hyperlink" Target="https://twitter.com/imSnigdha1/status/1121815471974572032" TargetMode="External"/><Relationship Id="rId818" Type="http://schemas.openxmlformats.org/officeDocument/2006/relationships/hyperlink" Target="https://twitter.com/TheActivistOBT/status/1121815488957427712" TargetMode="External"/><Relationship Id="rId817" Type="http://schemas.openxmlformats.org/officeDocument/2006/relationships/hyperlink" Target="https://twitter.com/christellations/status/1121815676631515136" TargetMode="External"/><Relationship Id="rId816" Type="http://schemas.openxmlformats.org/officeDocument/2006/relationships/hyperlink" Target="https://twitter.com/spellmanstardis/status/1121815735347613700" TargetMode="External"/><Relationship Id="rId811" Type="http://schemas.openxmlformats.org/officeDocument/2006/relationships/hyperlink" Target="https://twitter.com/Ones1_n_Zeroes0/status/1121816698523463680" TargetMode="External"/><Relationship Id="rId810" Type="http://schemas.openxmlformats.org/officeDocument/2006/relationships/hyperlink" Target="https://twitter.com/defibshop/status/1121816708195373056" TargetMode="External"/><Relationship Id="rId815" Type="http://schemas.openxmlformats.org/officeDocument/2006/relationships/hyperlink" Target="https://twitter.com/DaviPerezz/status/1121815748060569600" TargetMode="External"/><Relationship Id="rId814" Type="http://schemas.openxmlformats.org/officeDocument/2006/relationships/hyperlink" Target="https://twitter.com/UserNouser/status/1121815990889742336" TargetMode="External"/><Relationship Id="rId813" Type="http://schemas.openxmlformats.org/officeDocument/2006/relationships/hyperlink" Target="https://twitter.com/Evansfire228/status/1121816172473671680" TargetMode="External"/><Relationship Id="rId812" Type="http://schemas.openxmlformats.org/officeDocument/2006/relationships/hyperlink" Target="https://twitter.com/ElsaCristinaC/status/1121816305617731584" TargetMode="External"/><Relationship Id="rId2970" Type="http://schemas.openxmlformats.org/officeDocument/2006/relationships/hyperlink" Target="https://twitter.com/TruthBToldpoet/status/1121803309390524417" TargetMode="External"/><Relationship Id="rId1640" Type="http://schemas.openxmlformats.org/officeDocument/2006/relationships/hyperlink" Target="https://twitter.com/Avengers/status/1121813688619425795" TargetMode="External"/><Relationship Id="rId2971" Type="http://schemas.openxmlformats.org/officeDocument/2006/relationships/hyperlink" Target="https://twitter.com/gwapogingbayan/status/1121803309126311936" TargetMode="External"/><Relationship Id="rId1641" Type="http://schemas.openxmlformats.org/officeDocument/2006/relationships/hyperlink" Target="https://twitter.com/Lucas29013312/status/1121832483027341317" TargetMode="External"/><Relationship Id="rId2972" Type="http://schemas.openxmlformats.org/officeDocument/2006/relationships/hyperlink" Target="https://twitter.com/M100NBIN/status/1121803274917679104" TargetMode="External"/><Relationship Id="rId1675" Type="http://schemas.openxmlformats.org/officeDocument/2006/relationships/hyperlink" Target="https://twitter.com/standthe12/status/1121831791214637056" TargetMode="External"/><Relationship Id="rId1676" Type="http://schemas.openxmlformats.org/officeDocument/2006/relationships/hyperlink" Target="https://twitter.com/BADWOLFCREW/status/1121831754371825664" TargetMode="External"/><Relationship Id="rId1677" Type="http://schemas.openxmlformats.org/officeDocument/2006/relationships/hyperlink" Target="https://twitter.com/EdwinMAJay/status/1121831739922448384" TargetMode="External"/><Relationship Id="rId1678" Type="http://schemas.openxmlformats.org/officeDocument/2006/relationships/hyperlink" Target="https://twitter.com/Max_Mendoza/status/1121831739649921027" TargetMode="External"/><Relationship Id="rId1679" Type="http://schemas.openxmlformats.org/officeDocument/2006/relationships/hyperlink" Target="https://twitter.com/Bizzatron/status/1121831707051687936" TargetMode="External"/><Relationship Id="rId849" Type="http://schemas.openxmlformats.org/officeDocument/2006/relationships/hyperlink" Target="https://twitter.com/Moluskein/status/1121811408755339264" TargetMode="External"/><Relationship Id="rId844" Type="http://schemas.openxmlformats.org/officeDocument/2006/relationships/hyperlink" Target="https://twitter.com/__andreaespin__/status/1121813043053309952" TargetMode="External"/><Relationship Id="rId843" Type="http://schemas.openxmlformats.org/officeDocument/2006/relationships/hyperlink" Target="https://twitter.com/Rosco_seiz/status/1121813099080589313" TargetMode="External"/><Relationship Id="rId842" Type="http://schemas.openxmlformats.org/officeDocument/2006/relationships/hyperlink" Target="https://twitter.com/MargaretMessler/status/1121813222749810688" TargetMode="External"/><Relationship Id="rId841" Type="http://schemas.openxmlformats.org/officeDocument/2006/relationships/hyperlink" Target="https://twitter.com/AsaelVilla/status/1121813250868436992" TargetMode="External"/><Relationship Id="rId848" Type="http://schemas.openxmlformats.org/officeDocument/2006/relationships/hyperlink" Target="https://twitter.com/Chris_Santos222/status/1121812615443951617" TargetMode="External"/><Relationship Id="rId847" Type="http://schemas.openxmlformats.org/officeDocument/2006/relationships/hyperlink" Target="https://twitter.com/muhdaimanakmal_/status/1121812720389513216" TargetMode="External"/><Relationship Id="rId846" Type="http://schemas.openxmlformats.org/officeDocument/2006/relationships/hyperlink" Target="https://twitter.com/drakegaming14/status/1121812726974689280" TargetMode="External"/><Relationship Id="rId845" Type="http://schemas.openxmlformats.org/officeDocument/2006/relationships/hyperlink" Target="https://twitter.com/iCrono/status/1121812813582934016" TargetMode="External"/><Relationship Id="rId1670" Type="http://schemas.openxmlformats.org/officeDocument/2006/relationships/hyperlink" Target="https://twitter.com/FNW94/status/1121831955862052864" TargetMode="External"/><Relationship Id="rId840" Type="http://schemas.openxmlformats.org/officeDocument/2006/relationships/hyperlink" Target="https://twitter.com/chanmingexvt/status/1121813289279770624" TargetMode="External"/><Relationship Id="rId1671" Type="http://schemas.openxmlformats.org/officeDocument/2006/relationships/hyperlink" Target="https://twitter.com/tocinoderitmo/status/1121831953727148032" TargetMode="External"/><Relationship Id="rId1672" Type="http://schemas.openxmlformats.org/officeDocument/2006/relationships/hyperlink" Target="https://twitter.com/_hinapiyo2/status/1121831882096701441" TargetMode="External"/><Relationship Id="rId1673" Type="http://schemas.openxmlformats.org/officeDocument/2006/relationships/hyperlink" Target="https://twitter.com/diegovstaben/status/1121831799296937984" TargetMode="External"/><Relationship Id="rId1674" Type="http://schemas.openxmlformats.org/officeDocument/2006/relationships/hyperlink" Target="https://twitter.com/Aleyna_ysr/status/1121831793496342529" TargetMode="External"/><Relationship Id="rId1664" Type="http://schemas.openxmlformats.org/officeDocument/2006/relationships/hyperlink" Target="https://twitter.com/BallsackStomper/status/1121832046299631616" TargetMode="External"/><Relationship Id="rId2995" Type="http://schemas.openxmlformats.org/officeDocument/2006/relationships/hyperlink" Target="https://twitter.com/NamelessStace/status/1121802634564755456" TargetMode="External"/><Relationship Id="rId1665" Type="http://schemas.openxmlformats.org/officeDocument/2006/relationships/hyperlink" Target="https://twitter.com/TenaciousTayour/status/1121832042625368064" TargetMode="External"/><Relationship Id="rId2996" Type="http://schemas.openxmlformats.org/officeDocument/2006/relationships/hyperlink" Target="https://twitter.com/OhMrMosby/status/1121802615925374976" TargetMode="External"/><Relationship Id="rId1666" Type="http://schemas.openxmlformats.org/officeDocument/2006/relationships/hyperlink" Target="https://twitter.com/MuhammadAiril17/status/1121832041023070208" TargetMode="External"/><Relationship Id="rId2997" Type="http://schemas.openxmlformats.org/officeDocument/2006/relationships/hyperlink" Target="https://twitter.com/Sainmawoods/status/1121802614398648320" TargetMode="External"/><Relationship Id="rId1667" Type="http://schemas.openxmlformats.org/officeDocument/2006/relationships/hyperlink" Target="https://twitter.com/rtormet/status/1121832023319097346" TargetMode="External"/><Relationship Id="rId2998" Type="http://schemas.openxmlformats.org/officeDocument/2006/relationships/hyperlink" Target="https://twitter.com/DLocke619/status/1121802502108635136" TargetMode="External"/><Relationship Id="rId1668" Type="http://schemas.openxmlformats.org/officeDocument/2006/relationships/hyperlink" Target="https://twitter.com/AcornEdward/status/1121832002758565888" TargetMode="External"/><Relationship Id="rId2999" Type="http://schemas.openxmlformats.org/officeDocument/2006/relationships/hyperlink" Target="https://twitter.com/ozerpehlivan/status/1121802491174068225" TargetMode="External"/><Relationship Id="rId1669" Type="http://schemas.openxmlformats.org/officeDocument/2006/relationships/hyperlink" Target="https://twitter.com/iffytobeginwith/status/1121831979928809473" TargetMode="External"/><Relationship Id="rId839" Type="http://schemas.openxmlformats.org/officeDocument/2006/relationships/hyperlink" Target="https://twitter.com/Preetamsen49/status/1121813328072822785" TargetMode="External"/><Relationship Id="rId838" Type="http://schemas.openxmlformats.org/officeDocument/2006/relationships/hyperlink" Target="https://twitter.com/tagbacktv/status/1121812098865147910" TargetMode="External"/><Relationship Id="rId833" Type="http://schemas.openxmlformats.org/officeDocument/2006/relationships/hyperlink" Target="https://twitter.com/AcharyaSandra/status/1121813857008152576" TargetMode="External"/><Relationship Id="rId832" Type="http://schemas.openxmlformats.org/officeDocument/2006/relationships/hyperlink" Target="https://twitter.com/cortney_p17/status/1121814172499681280" TargetMode="External"/><Relationship Id="rId831" Type="http://schemas.openxmlformats.org/officeDocument/2006/relationships/hyperlink" Target="https://twitter.com/Avengers/status/1121813688619425795" TargetMode="External"/><Relationship Id="rId830" Type="http://schemas.openxmlformats.org/officeDocument/2006/relationships/hyperlink" Target="https://twitter.com/SociallyAwkDrew/status/1121814416759107584" TargetMode="External"/><Relationship Id="rId837" Type="http://schemas.openxmlformats.org/officeDocument/2006/relationships/hyperlink" Target="https://twitter.com/CrazyDemonWolf/status/1121813386206097409" TargetMode="External"/><Relationship Id="rId836" Type="http://schemas.openxmlformats.org/officeDocument/2006/relationships/hyperlink" Target="https://twitter.com/TheQuantumPanda/status/1121813452350214145" TargetMode="External"/><Relationship Id="rId835" Type="http://schemas.openxmlformats.org/officeDocument/2006/relationships/hyperlink" Target="https://twitter.com/dinnnnnnnnnny2/status/1121813512001654785" TargetMode="External"/><Relationship Id="rId834" Type="http://schemas.openxmlformats.org/officeDocument/2006/relationships/hyperlink" Target="https://twitter.com/1Lust1/status/1121813649507725315" TargetMode="External"/><Relationship Id="rId2990" Type="http://schemas.openxmlformats.org/officeDocument/2006/relationships/hyperlink" Target="https://twitter.com/Rishabh78610/status/1121802739913318401" TargetMode="External"/><Relationship Id="rId1660" Type="http://schemas.openxmlformats.org/officeDocument/2006/relationships/hyperlink" Target="https://twitter.com/IGN/status/1121195150850633728" TargetMode="External"/><Relationship Id="rId2991" Type="http://schemas.openxmlformats.org/officeDocument/2006/relationships/hyperlink" Target="https://twitter.com/mariapicillo/status/1121802674943483904" TargetMode="External"/><Relationship Id="rId1661" Type="http://schemas.openxmlformats.org/officeDocument/2006/relationships/hyperlink" Target="https://twitter.com/pachecomalau/status/1121832070521729030" TargetMode="External"/><Relationship Id="rId2992" Type="http://schemas.openxmlformats.org/officeDocument/2006/relationships/hyperlink" Target="https://twitter.com/mariaems_/status/1121802671470440449" TargetMode="External"/><Relationship Id="rId1662" Type="http://schemas.openxmlformats.org/officeDocument/2006/relationships/hyperlink" Target="https://twitter.com/MarvelStudios/status/1121813690955780101" TargetMode="External"/><Relationship Id="rId2993" Type="http://schemas.openxmlformats.org/officeDocument/2006/relationships/hyperlink" Target="https://twitter.com/ilzyniteii/status/1121802664646336512" TargetMode="External"/><Relationship Id="rId1663" Type="http://schemas.openxmlformats.org/officeDocument/2006/relationships/hyperlink" Target="https://twitter.com/NGrandCinema/status/1121832053786517505" TargetMode="External"/><Relationship Id="rId2994" Type="http://schemas.openxmlformats.org/officeDocument/2006/relationships/hyperlink" Target="https://twitter.com/TimeKnight_Rev/status/1121802656689709056" TargetMode="External"/><Relationship Id="rId2148" Type="http://schemas.openxmlformats.org/officeDocument/2006/relationships/hyperlink" Target="https://twitter.com/BStock72/status/1121821456441196551" TargetMode="External"/><Relationship Id="rId2149" Type="http://schemas.openxmlformats.org/officeDocument/2006/relationships/hyperlink" Target="https://twitter.com/FlashsquidInk/status/1121821441211740160" TargetMode="External"/><Relationship Id="rId3479" Type="http://schemas.openxmlformats.org/officeDocument/2006/relationships/hyperlink" Target="https://twitter.com/HoldenBRaps/status/1121819040849256452" TargetMode="External"/><Relationship Id="rId3470" Type="http://schemas.openxmlformats.org/officeDocument/2006/relationships/hyperlink" Target="https://twitter.com/aluapmattos/status/1121821889297514496" TargetMode="External"/><Relationship Id="rId2140" Type="http://schemas.openxmlformats.org/officeDocument/2006/relationships/hyperlink" Target="https://twitter.com/ASVPDV/status/1121821634330005506" TargetMode="External"/><Relationship Id="rId3472" Type="http://schemas.openxmlformats.org/officeDocument/2006/relationships/hyperlink" Target="https://twitter.com/nyanginchaso/status/1121821784603369477" TargetMode="External"/><Relationship Id="rId2141" Type="http://schemas.openxmlformats.org/officeDocument/2006/relationships/hyperlink" Target="https://twitter.com/DaniellaUkeri/status/1121821586733056001" TargetMode="External"/><Relationship Id="rId3471" Type="http://schemas.openxmlformats.org/officeDocument/2006/relationships/hyperlink" Target="https://twitter.com/jamiepbruno/status/1121821789590568960" TargetMode="External"/><Relationship Id="rId2142" Type="http://schemas.openxmlformats.org/officeDocument/2006/relationships/hyperlink" Target="https://twitter.com/AaronJustvig/status/1121821548082421760" TargetMode="External"/><Relationship Id="rId3474" Type="http://schemas.openxmlformats.org/officeDocument/2006/relationships/hyperlink" Target="https://twitter.com/anavictoriadrf/status/1121821066974855168" TargetMode="External"/><Relationship Id="rId2143" Type="http://schemas.openxmlformats.org/officeDocument/2006/relationships/hyperlink" Target="https://twitter.com/IAmMitchScott/status/1121821532450426887" TargetMode="External"/><Relationship Id="rId3473" Type="http://schemas.openxmlformats.org/officeDocument/2006/relationships/hyperlink" Target="https://twitter.com/GaaabiGaldino/status/1121821686083538944" TargetMode="External"/><Relationship Id="rId2144" Type="http://schemas.openxmlformats.org/officeDocument/2006/relationships/hyperlink" Target="https://twitter.com/BeinBarbara/status/1121821512388968449" TargetMode="External"/><Relationship Id="rId3476" Type="http://schemas.openxmlformats.org/officeDocument/2006/relationships/hyperlink" Target="https://twitter.com/Eberway/status/1121819856863543296" TargetMode="External"/><Relationship Id="rId2145" Type="http://schemas.openxmlformats.org/officeDocument/2006/relationships/hyperlink" Target="https://twitter.com/MarkRuffalo/status/1121816504096493575" TargetMode="External"/><Relationship Id="rId3475" Type="http://schemas.openxmlformats.org/officeDocument/2006/relationships/hyperlink" Target="https://twitter.com/AndreaChiquiKth/status/1121623289179193345" TargetMode="External"/><Relationship Id="rId2146" Type="http://schemas.openxmlformats.org/officeDocument/2006/relationships/hyperlink" Target="https://twitter.com/nxgxni/status/1121821477421101057" TargetMode="External"/><Relationship Id="rId3478" Type="http://schemas.openxmlformats.org/officeDocument/2006/relationships/hyperlink" Target="https://twitter.com/mslanakwenta/status/1121819650352762881" TargetMode="External"/><Relationship Id="rId2147" Type="http://schemas.openxmlformats.org/officeDocument/2006/relationships/hyperlink" Target="https://twitter.com/culturaocio/status/1121821457410084871" TargetMode="External"/><Relationship Id="rId3477" Type="http://schemas.openxmlformats.org/officeDocument/2006/relationships/hyperlink" Target="https://twitter.com/_Calaway/status/1121819729637855233" TargetMode="External"/><Relationship Id="rId2137" Type="http://schemas.openxmlformats.org/officeDocument/2006/relationships/hyperlink" Target="https://twitter.com/BlastaSilongga/status/1121821679481606145" TargetMode="External"/><Relationship Id="rId3469" Type="http://schemas.openxmlformats.org/officeDocument/2006/relationships/hyperlink" Target="https://twitter.com/Rotankwot/status/1121822029429211136" TargetMode="External"/><Relationship Id="rId2138" Type="http://schemas.openxmlformats.org/officeDocument/2006/relationships/hyperlink" Target="https://twitter.com/_jovemtx/status/1121821669549645824" TargetMode="External"/><Relationship Id="rId3468" Type="http://schemas.openxmlformats.org/officeDocument/2006/relationships/hyperlink" Target="https://twitter.com/maahrukhfarrukh/status/1121822249428889601" TargetMode="External"/><Relationship Id="rId2139" Type="http://schemas.openxmlformats.org/officeDocument/2006/relationships/hyperlink" Target="https://twitter.com/Pao_sweet13/status/1121821639572893696" TargetMode="External"/><Relationship Id="rId3461" Type="http://schemas.openxmlformats.org/officeDocument/2006/relationships/hyperlink" Target="https://twitter.com/snarkysillysad/status/1121824607114268679" TargetMode="External"/><Relationship Id="rId2130" Type="http://schemas.openxmlformats.org/officeDocument/2006/relationships/hyperlink" Target="https://twitter.com/Charcoal3007/status/1121821915813941254" TargetMode="External"/><Relationship Id="rId3460" Type="http://schemas.openxmlformats.org/officeDocument/2006/relationships/hyperlink" Target="https://twitter.com/windardnt/status/1121824663074512902" TargetMode="External"/><Relationship Id="rId2131" Type="http://schemas.openxmlformats.org/officeDocument/2006/relationships/hyperlink" Target="https://twitter.com/sabasayss/status/1121821886747275265" TargetMode="External"/><Relationship Id="rId3463" Type="http://schemas.openxmlformats.org/officeDocument/2006/relationships/hyperlink" Target="https://twitter.com/GaaabiGaldino/status/1121824480731566081" TargetMode="External"/><Relationship Id="rId2132" Type="http://schemas.openxmlformats.org/officeDocument/2006/relationships/hyperlink" Target="https://twitter.com/_ryexxi/status/1121821830782697477" TargetMode="External"/><Relationship Id="rId3462" Type="http://schemas.openxmlformats.org/officeDocument/2006/relationships/hyperlink" Target="https://twitter.com/praakashbhusal/status/1121824547777302528" TargetMode="External"/><Relationship Id="rId2133" Type="http://schemas.openxmlformats.org/officeDocument/2006/relationships/hyperlink" Target="https://twitter.com/SandyHundley/status/1121821798440394753" TargetMode="External"/><Relationship Id="rId3465" Type="http://schemas.openxmlformats.org/officeDocument/2006/relationships/hyperlink" Target="https://twitter.com/GaaabiGaldino/status/1121823794048438272" TargetMode="External"/><Relationship Id="rId2134" Type="http://schemas.openxmlformats.org/officeDocument/2006/relationships/hyperlink" Target="https://twitter.com/JimRGrim/status/1121821785790529536" TargetMode="External"/><Relationship Id="rId3464" Type="http://schemas.openxmlformats.org/officeDocument/2006/relationships/hyperlink" Target="https://twitter.com/JeninCanada/status/1121824050618281987" TargetMode="External"/><Relationship Id="rId2135" Type="http://schemas.openxmlformats.org/officeDocument/2006/relationships/hyperlink" Target="https://twitter.com/vpmattsaxe/status/1121821699694112771" TargetMode="External"/><Relationship Id="rId3467" Type="http://schemas.openxmlformats.org/officeDocument/2006/relationships/hyperlink" Target="https://twitter.com/jochysaldivar/status/1121822259612721152" TargetMode="External"/><Relationship Id="rId2136" Type="http://schemas.openxmlformats.org/officeDocument/2006/relationships/hyperlink" Target="https://twitter.com/TheAVClub/status/1121804910104842245" TargetMode="External"/><Relationship Id="rId3466" Type="http://schemas.openxmlformats.org/officeDocument/2006/relationships/hyperlink" Target="https://twitter.com/1975jpm/status/1121823126210449408" TargetMode="External"/><Relationship Id="rId3490" Type="http://schemas.openxmlformats.org/officeDocument/2006/relationships/hyperlink" Target="https://twitter.com/ForIAmKing78/status/1121813110283808768" TargetMode="External"/><Relationship Id="rId2160" Type="http://schemas.openxmlformats.org/officeDocument/2006/relationships/hyperlink" Target="https://twitter.com/ImJustMe1979/status/1121820979980902400" TargetMode="External"/><Relationship Id="rId3492" Type="http://schemas.openxmlformats.org/officeDocument/2006/relationships/hyperlink" Target="https://twitter.com/goncalofariaa/status/1121812333419012096" TargetMode="External"/><Relationship Id="rId2161" Type="http://schemas.openxmlformats.org/officeDocument/2006/relationships/hyperlink" Target="https://twitter.com/AJ98276783/status/1121820924955774976" TargetMode="External"/><Relationship Id="rId3491" Type="http://schemas.openxmlformats.org/officeDocument/2006/relationships/hyperlink" Target="https://twitter.com/GingerDoctorDW/status/1121812486913757187" TargetMode="External"/><Relationship Id="rId2162" Type="http://schemas.openxmlformats.org/officeDocument/2006/relationships/hyperlink" Target="https://twitter.com/MarkRuffalo/status/1121816504096493575" TargetMode="External"/><Relationship Id="rId3494" Type="http://schemas.openxmlformats.org/officeDocument/2006/relationships/hyperlink" Target="https://twitter.com/EastOakland73rd/status/1121811938902560768" TargetMode="External"/><Relationship Id="rId2163" Type="http://schemas.openxmlformats.org/officeDocument/2006/relationships/hyperlink" Target="https://twitter.com/euqhuistic/status/1121820919503126529" TargetMode="External"/><Relationship Id="rId3493" Type="http://schemas.openxmlformats.org/officeDocument/2006/relationships/hyperlink" Target="https://twitter.com/Fonzyman/status/1121812156876410880" TargetMode="External"/><Relationship Id="rId2164" Type="http://schemas.openxmlformats.org/officeDocument/2006/relationships/hyperlink" Target="https://twitter.com/BlastaSilongga/status/1121820916009144320" TargetMode="External"/><Relationship Id="rId3496" Type="http://schemas.openxmlformats.org/officeDocument/2006/relationships/hyperlink" Target="https://twitter.com/E_Z_RA/status/1121811643518734336" TargetMode="External"/><Relationship Id="rId2165" Type="http://schemas.openxmlformats.org/officeDocument/2006/relationships/hyperlink" Target="https://twitter.com/mykiss_is_nice/status/1121820912431587328" TargetMode="External"/><Relationship Id="rId3495" Type="http://schemas.openxmlformats.org/officeDocument/2006/relationships/hyperlink" Target="https://twitter.com/NontzMkhize/status/1121811795910459398" TargetMode="External"/><Relationship Id="rId2166" Type="http://schemas.openxmlformats.org/officeDocument/2006/relationships/hyperlink" Target="https://twitter.com/Avengers/status/1121451301290663938" TargetMode="External"/><Relationship Id="rId3498" Type="http://schemas.openxmlformats.org/officeDocument/2006/relationships/hyperlink" Target="https://twitter.com/paitshu/status/1121810701486415872" TargetMode="External"/><Relationship Id="rId2167" Type="http://schemas.openxmlformats.org/officeDocument/2006/relationships/hyperlink" Target="https://twitter.com/imasoodk88/status/1121820896233127938" TargetMode="External"/><Relationship Id="rId3497" Type="http://schemas.openxmlformats.org/officeDocument/2006/relationships/hyperlink" Target="https://twitter.com/CarlosOGTorres/status/1121811380905095170" TargetMode="External"/><Relationship Id="rId2168" Type="http://schemas.openxmlformats.org/officeDocument/2006/relationships/hyperlink" Target="https://twitter.com/_BuRRa_/status/1121820867716055040" TargetMode="External"/><Relationship Id="rId2169" Type="http://schemas.openxmlformats.org/officeDocument/2006/relationships/hyperlink" Target="https://twitter.com/Avengers/status/1121813688619425795" TargetMode="External"/><Relationship Id="rId3499" Type="http://schemas.openxmlformats.org/officeDocument/2006/relationships/hyperlink" Target="https://twitter.com/jxchuukxm/status/1121810627608088577" TargetMode="External"/><Relationship Id="rId2159" Type="http://schemas.openxmlformats.org/officeDocument/2006/relationships/hyperlink" Target="https://twitter.com/NessaV81/status/1121820988574924800" TargetMode="External"/><Relationship Id="rId3481" Type="http://schemas.openxmlformats.org/officeDocument/2006/relationships/hyperlink" Target="https://twitter.com/mhdjns/status/1121772321155325953" TargetMode="External"/><Relationship Id="rId2150" Type="http://schemas.openxmlformats.org/officeDocument/2006/relationships/hyperlink" Target="https://twitter.com/irumbumanithan/status/1121821426074275840" TargetMode="External"/><Relationship Id="rId3480" Type="http://schemas.openxmlformats.org/officeDocument/2006/relationships/hyperlink" Target="https://twitter.com/effortlessboy/status/1121817522330722305" TargetMode="External"/><Relationship Id="rId2151" Type="http://schemas.openxmlformats.org/officeDocument/2006/relationships/hyperlink" Target="https://twitter.com/glow5320/status/1121821304816979969" TargetMode="External"/><Relationship Id="rId3483" Type="http://schemas.openxmlformats.org/officeDocument/2006/relationships/hyperlink" Target="https://twitter.com/Kiraizuma/status/1121816454859513857" TargetMode="External"/><Relationship Id="rId2152" Type="http://schemas.openxmlformats.org/officeDocument/2006/relationships/hyperlink" Target="https://twitter.com/HellbillyCat/status/1121821267429031936" TargetMode="External"/><Relationship Id="rId3482" Type="http://schemas.openxmlformats.org/officeDocument/2006/relationships/hyperlink" Target="https://twitter.com/Nicholas_V95/status/1121817181237522433" TargetMode="External"/><Relationship Id="rId2153" Type="http://schemas.openxmlformats.org/officeDocument/2006/relationships/hyperlink" Target="https://twitter.com/J_Apsey/status/1121821218452254727" TargetMode="External"/><Relationship Id="rId3485" Type="http://schemas.openxmlformats.org/officeDocument/2006/relationships/hyperlink" Target="https://twitter.com/ayigbe_vandame/status/1121816236986441729" TargetMode="External"/><Relationship Id="rId2154" Type="http://schemas.openxmlformats.org/officeDocument/2006/relationships/hyperlink" Target="https://twitter.com/anewshoewall/status/1121821096158744576" TargetMode="External"/><Relationship Id="rId3484" Type="http://schemas.openxmlformats.org/officeDocument/2006/relationships/hyperlink" Target="https://twitter.com/rebeliciousicon/status/1121816442498953216" TargetMode="External"/><Relationship Id="rId2155" Type="http://schemas.openxmlformats.org/officeDocument/2006/relationships/hyperlink" Target="https://twitter.com/DESIGN_1_1/status/1121821090563674112" TargetMode="External"/><Relationship Id="rId3487" Type="http://schemas.openxmlformats.org/officeDocument/2006/relationships/hyperlink" Target="https://twitter.com/bennyboy738/status/1121816057331757056" TargetMode="External"/><Relationship Id="rId2156" Type="http://schemas.openxmlformats.org/officeDocument/2006/relationships/hyperlink" Target="https://twitter.com/caleeneramos/status/1121821085094125568" TargetMode="External"/><Relationship Id="rId3486" Type="http://schemas.openxmlformats.org/officeDocument/2006/relationships/hyperlink" Target="https://twitter.com/jeremyekramer/status/1121816232187977730" TargetMode="External"/><Relationship Id="rId2157" Type="http://schemas.openxmlformats.org/officeDocument/2006/relationships/hyperlink" Target="https://twitter.com/PaulCaisapanta/status/1121821050189250560" TargetMode="External"/><Relationship Id="rId3489" Type="http://schemas.openxmlformats.org/officeDocument/2006/relationships/hyperlink" Target="https://twitter.com/taehyuvyn/status/1121813179628015616" TargetMode="External"/><Relationship Id="rId2158" Type="http://schemas.openxmlformats.org/officeDocument/2006/relationships/hyperlink" Target="https://twitter.com/abby_berge_19/status/1121821018274840577" TargetMode="External"/><Relationship Id="rId3488" Type="http://schemas.openxmlformats.org/officeDocument/2006/relationships/hyperlink" Target="https://twitter.com/CeceGiggles1/status/1121813906085826560" TargetMode="External"/><Relationship Id="rId2104" Type="http://schemas.openxmlformats.org/officeDocument/2006/relationships/hyperlink" Target="https://twitter.com/Gisellenathalie/status/1121822460251463682" TargetMode="External"/><Relationship Id="rId3436" Type="http://schemas.openxmlformats.org/officeDocument/2006/relationships/hyperlink" Target="https://twitter.com/cardgamerpro/status/1121834045158109185" TargetMode="External"/><Relationship Id="rId2105" Type="http://schemas.openxmlformats.org/officeDocument/2006/relationships/hyperlink" Target="https://twitter.com/EaDeeDoubleU/status/1121822447731453952" TargetMode="External"/><Relationship Id="rId3435" Type="http://schemas.openxmlformats.org/officeDocument/2006/relationships/hyperlink" Target="https://twitter.com/awsmmediaguy/status/1121834792163643394" TargetMode="External"/><Relationship Id="rId2106" Type="http://schemas.openxmlformats.org/officeDocument/2006/relationships/hyperlink" Target="https://twitter.com/cherrysocial_LA/status/1121822434179477504" TargetMode="External"/><Relationship Id="rId3438" Type="http://schemas.openxmlformats.org/officeDocument/2006/relationships/hyperlink" Target="https://twitter.com/chantaebin/status/1121833391278653441" TargetMode="External"/><Relationship Id="rId2107" Type="http://schemas.openxmlformats.org/officeDocument/2006/relationships/hyperlink" Target="https://twitter.com/WYDMJ_/status/1121822392345616384" TargetMode="External"/><Relationship Id="rId3437" Type="http://schemas.openxmlformats.org/officeDocument/2006/relationships/hyperlink" Target="https://twitter.com/naisarggamit/status/1121833648355889152" TargetMode="External"/><Relationship Id="rId2108" Type="http://schemas.openxmlformats.org/officeDocument/2006/relationships/hyperlink" Target="https://twitter.com/JarvisWrites/status/1121822361072881664" TargetMode="External"/><Relationship Id="rId2109" Type="http://schemas.openxmlformats.org/officeDocument/2006/relationships/hyperlink" Target="https://twitter.com/ben_jiles/status/1121822300704260096" TargetMode="External"/><Relationship Id="rId3439" Type="http://schemas.openxmlformats.org/officeDocument/2006/relationships/hyperlink" Target="https://twitter.com/AmolSoni12/status/1121833249880174592" TargetMode="External"/><Relationship Id="rId3430" Type="http://schemas.openxmlformats.org/officeDocument/2006/relationships/hyperlink" Target="https://twitter.com/MoissonAlex/status/1121837959102304256" TargetMode="External"/><Relationship Id="rId2100" Type="http://schemas.openxmlformats.org/officeDocument/2006/relationships/hyperlink" Target="https://twitter.com/RutchitFilmz/status/1121822538214993920" TargetMode="External"/><Relationship Id="rId3432" Type="http://schemas.openxmlformats.org/officeDocument/2006/relationships/hyperlink" Target="https://twitter.com/kurumihibiki46/status/1121836395775926272" TargetMode="External"/><Relationship Id="rId2101" Type="http://schemas.openxmlformats.org/officeDocument/2006/relationships/hyperlink" Target="https://twitter.com/Maizatul_L/status/1121822496297086976" TargetMode="External"/><Relationship Id="rId3431" Type="http://schemas.openxmlformats.org/officeDocument/2006/relationships/hyperlink" Target="https://twitter.com/m_wildbunch/status/1121836940725067776" TargetMode="External"/><Relationship Id="rId2102" Type="http://schemas.openxmlformats.org/officeDocument/2006/relationships/hyperlink" Target="https://twitter.com/Summer__Light/status/1121822492082036736" TargetMode="External"/><Relationship Id="rId3434" Type="http://schemas.openxmlformats.org/officeDocument/2006/relationships/hyperlink" Target="https://twitter.com/jeromeydahomey/status/1121835705003417600" TargetMode="External"/><Relationship Id="rId2103" Type="http://schemas.openxmlformats.org/officeDocument/2006/relationships/hyperlink" Target="https://twitter.com/Pennywise_Derry/status/1121822472033058816" TargetMode="External"/><Relationship Id="rId3433" Type="http://schemas.openxmlformats.org/officeDocument/2006/relationships/hyperlink" Target="https://twitter.com/FloydBishopIII1/status/1121836278775869441" TargetMode="External"/><Relationship Id="rId3425" Type="http://schemas.openxmlformats.org/officeDocument/2006/relationships/hyperlink" Target="https://twitter.com/_Mustafak2108/status/1121839260749967361" TargetMode="External"/><Relationship Id="rId3424" Type="http://schemas.openxmlformats.org/officeDocument/2006/relationships/hyperlink" Target="https://twitter.com/carooobregon/status/1121839311756959744" TargetMode="External"/><Relationship Id="rId3427" Type="http://schemas.openxmlformats.org/officeDocument/2006/relationships/hyperlink" Target="https://twitter.com/IndigoGatz/status/1121838775154425857" TargetMode="External"/><Relationship Id="rId3426" Type="http://schemas.openxmlformats.org/officeDocument/2006/relationships/hyperlink" Target="https://twitter.com/jocelyndias/status/1121838811925770240" TargetMode="External"/><Relationship Id="rId3429" Type="http://schemas.openxmlformats.org/officeDocument/2006/relationships/hyperlink" Target="https://twitter.com/Faygo24/status/1121838304700325888" TargetMode="External"/><Relationship Id="rId3428" Type="http://schemas.openxmlformats.org/officeDocument/2006/relationships/hyperlink" Target="https://twitter.com/ddstewartt/status/1121838419989000193" TargetMode="External"/><Relationship Id="rId899" Type="http://schemas.openxmlformats.org/officeDocument/2006/relationships/hyperlink" Target="https://twitter.com/LovosPrime/status/1121807890849968132" TargetMode="External"/><Relationship Id="rId898" Type="http://schemas.openxmlformats.org/officeDocument/2006/relationships/hyperlink" Target="https://twitter.com/marcos23rivera/status/1121808016058257408" TargetMode="External"/><Relationship Id="rId897" Type="http://schemas.openxmlformats.org/officeDocument/2006/relationships/hyperlink" Target="https://twitter.com/JayAgonoy/status/1121808118990688258" TargetMode="External"/><Relationship Id="rId896" Type="http://schemas.openxmlformats.org/officeDocument/2006/relationships/hyperlink" Target="https://twitter.com/MarvelNews_Br/status/1121802423914455040" TargetMode="External"/><Relationship Id="rId891" Type="http://schemas.openxmlformats.org/officeDocument/2006/relationships/hyperlink" Target="https://twitter.com/joshhiso/status/1121808411862028288" TargetMode="External"/><Relationship Id="rId890" Type="http://schemas.openxmlformats.org/officeDocument/2006/relationships/hyperlink" Target="https://twitter.com/MarkellSmh/status/1121808464186105869" TargetMode="External"/><Relationship Id="rId895" Type="http://schemas.openxmlformats.org/officeDocument/2006/relationships/hyperlink" Target="https://twitter.com/desiouro/status/1121808265166446592" TargetMode="External"/><Relationship Id="rId3421" Type="http://schemas.openxmlformats.org/officeDocument/2006/relationships/hyperlink" Target="https://twitter.com/Kno_ur_purpose/status/1121792394435817473" TargetMode="External"/><Relationship Id="rId894" Type="http://schemas.openxmlformats.org/officeDocument/2006/relationships/hyperlink" Target="https://twitter.com/lkum2205/status/1121808298167033856" TargetMode="External"/><Relationship Id="rId3420" Type="http://schemas.openxmlformats.org/officeDocument/2006/relationships/hyperlink" Target="https://twitter.com/paan_east/status/1121792397166268418" TargetMode="External"/><Relationship Id="rId893" Type="http://schemas.openxmlformats.org/officeDocument/2006/relationships/hyperlink" Target="https://twitter.com/cherry_LA/status/1121808379612057600" TargetMode="External"/><Relationship Id="rId3423" Type="http://schemas.openxmlformats.org/officeDocument/2006/relationships/hyperlink" Target="https://twitter.com/AidenL88/status/1121839481072570370" TargetMode="External"/><Relationship Id="rId892" Type="http://schemas.openxmlformats.org/officeDocument/2006/relationships/hyperlink" Target="https://twitter.com/OliverMagnetic/status/1121808396188102656" TargetMode="External"/><Relationship Id="rId3422" Type="http://schemas.openxmlformats.org/officeDocument/2006/relationships/hyperlink" Target="https://twitter.com/DeztinyChadya/status/1121839832840450049" TargetMode="External"/><Relationship Id="rId2126" Type="http://schemas.openxmlformats.org/officeDocument/2006/relationships/hyperlink" Target="https://twitter.com/myhyazid/status/1121821948726530048" TargetMode="External"/><Relationship Id="rId3458" Type="http://schemas.openxmlformats.org/officeDocument/2006/relationships/hyperlink" Target="https://twitter.com/StephanMarcell5/status/1121825098065956864" TargetMode="External"/><Relationship Id="rId2127" Type="http://schemas.openxmlformats.org/officeDocument/2006/relationships/hyperlink" Target="https://twitter.com/yeinnyen/status/1121821948000948227" TargetMode="External"/><Relationship Id="rId3457" Type="http://schemas.openxmlformats.org/officeDocument/2006/relationships/hyperlink" Target="https://twitter.com/Pyro_PC/status/1121825817435213824" TargetMode="External"/><Relationship Id="rId2128" Type="http://schemas.openxmlformats.org/officeDocument/2006/relationships/hyperlink" Target="https://twitter.com/ch_npwatt/status/1121821933752819712" TargetMode="External"/><Relationship Id="rId2129" Type="http://schemas.openxmlformats.org/officeDocument/2006/relationships/hyperlink" Target="https://twitter.com/ArkRetrocade/status/1121821931861417984" TargetMode="External"/><Relationship Id="rId3459" Type="http://schemas.openxmlformats.org/officeDocument/2006/relationships/hyperlink" Target="https://twitter.com/DeniroF_/status/1121824761720578049" TargetMode="External"/><Relationship Id="rId3450" Type="http://schemas.openxmlformats.org/officeDocument/2006/relationships/hyperlink" Target="https://twitter.com/TheManCalledBat/status/1121827944693846016" TargetMode="External"/><Relationship Id="rId2120" Type="http://schemas.openxmlformats.org/officeDocument/2006/relationships/hyperlink" Target="https://twitter.com/mattkimple/status/1121822021342695424" TargetMode="External"/><Relationship Id="rId3452" Type="http://schemas.openxmlformats.org/officeDocument/2006/relationships/hyperlink" Target="https://twitter.com/rickyychong/status/1121827141094649857" TargetMode="External"/><Relationship Id="rId2121" Type="http://schemas.openxmlformats.org/officeDocument/2006/relationships/hyperlink" Target="https://twitter.com/arhanstrong/status/1121821983245602816" TargetMode="External"/><Relationship Id="rId3451" Type="http://schemas.openxmlformats.org/officeDocument/2006/relationships/hyperlink" Target="https://twitter.com/asapfelipe__/status/1121827616560799745" TargetMode="External"/><Relationship Id="rId2122" Type="http://schemas.openxmlformats.org/officeDocument/2006/relationships/hyperlink" Target="https://twitter.com/uhitzunity/status/1121821982130147329" TargetMode="External"/><Relationship Id="rId3454" Type="http://schemas.openxmlformats.org/officeDocument/2006/relationships/hyperlink" Target="https://twitter.com/antoniojsc/status/1121826445918126081" TargetMode="External"/><Relationship Id="rId2123" Type="http://schemas.openxmlformats.org/officeDocument/2006/relationships/hyperlink" Target="https://twitter.com/InkyKiddy/status/1121821977331806208" TargetMode="External"/><Relationship Id="rId3453" Type="http://schemas.openxmlformats.org/officeDocument/2006/relationships/hyperlink" Target="https://twitter.com/Olatubosun_/status/1121826499055767557" TargetMode="External"/><Relationship Id="rId2124" Type="http://schemas.openxmlformats.org/officeDocument/2006/relationships/hyperlink" Target="https://twitter.com/ASVPDV/status/1121821974769152000" TargetMode="External"/><Relationship Id="rId3456" Type="http://schemas.openxmlformats.org/officeDocument/2006/relationships/hyperlink" Target="https://twitter.com/JBlack__85/status/1121826156884496384" TargetMode="External"/><Relationship Id="rId2125" Type="http://schemas.openxmlformats.org/officeDocument/2006/relationships/hyperlink" Target="https://twitter.com/MaNz_86/status/1121821954909114368" TargetMode="External"/><Relationship Id="rId3455" Type="http://schemas.openxmlformats.org/officeDocument/2006/relationships/hyperlink" Target="https://twitter.com/Capt_Naptastic/status/1121826279882403842" TargetMode="External"/><Relationship Id="rId2115" Type="http://schemas.openxmlformats.org/officeDocument/2006/relationships/hyperlink" Target="https://twitter.com/1996Nori/status/1121822097112621056" TargetMode="External"/><Relationship Id="rId3447" Type="http://schemas.openxmlformats.org/officeDocument/2006/relationships/hyperlink" Target="https://twitter.com/Paipetz/status/1121829151940460544" TargetMode="External"/><Relationship Id="rId2116" Type="http://schemas.openxmlformats.org/officeDocument/2006/relationships/hyperlink" Target="https://twitter.com/Interes74320825/status/1121822070936154112" TargetMode="External"/><Relationship Id="rId3446" Type="http://schemas.openxmlformats.org/officeDocument/2006/relationships/hyperlink" Target="https://twitter.com/jn_wright/status/1121829155480510466" TargetMode="External"/><Relationship Id="rId2117" Type="http://schemas.openxmlformats.org/officeDocument/2006/relationships/hyperlink" Target="https://twitter.com/MikeyCourageous/status/1121822054272073729" TargetMode="External"/><Relationship Id="rId3449" Type="http://schemas.openxmlformats.org/officeDocument/2006/relationships/hyperlink" Target="https://twitter.com/thejoekucharski/status/1121828079104614401" TargetMode="External"/><Relationship Id="rId2118" Type="http://schemas.openxmlformats.org/officeDocument/2006/relationships/hyperlink" Target="https://twitter.com/ADUM7x/status/1121822046009348101" TargetMode="External"/><Relationship Id="rId3448" Type="http://schemas.openxmlformats.org/officeDocument/2006/relationships/hyperlink" Target="https://twitter.com/MoonBlue221/status/1121829099847278592" TargetMode="External"/><Relationship Id="rId2119" Type="http://schemas.openxmlformats.org/officeDocument/2006/relationships/hyperlink" Target="https://twitter.com/ChrisAHeading/status/1121822043673174017" TargetMode="External"/><Relationship Id="rId3441" Type="http://schemas.openxmlformats.org/officeDocument/2006/relationships/hyperlink" Target="https://twitter.com/Denmelendez/status/1121832345017962497" TargetMode="External"/><Relationship Id="rId2110" Type="http://schemas.openxmlformats.org/officeDocument/2006/relationships/hyperlink" Target="https://twitter.com/Pao_sweet13/status/1121822226502836225" TargetMode="External"/><Relationship Id="rId3440" Type="http://schemas.openxmlformats.org/officeDocument/2006/relationships/hyperlink" Target="https://twitter.com/AmolSoni12/status/1121832492799938561" TargetMode="External"/><Relationship Id="rId2111" Type="http://schemas.openxmlformats.org/officeDocument/2006/relationships/hyperlink" Target="https://twitter.com/ShimemeTheAlien/status/1121822209792598016" TargetMode="External"/><Relationship Id="rId3443" Type="http://schemas.openxmlformats.org/officeDocument/2006/relationships/hyperlink" Target="https://twitter.com/AmolSoni12/status/1121831922013859840" TargetMode="External"/><Relationship Id="rId2112" Type="http://schemas.openxmlformats.org/officeDocument/2006/relationships/hyperlink" Target="https://twitter.com/VickySoria/status/1121822202280726528" TargetMode="External"/><Relationship Id="rId3442" Type="http://schemas.openxmlformats.org/officeDocument/2006/relationships/hyperlink" Target="https://twitter.com/ivofzpades/status/1121832305524297728" TargetMode="External"/><Relationship Id="rId2113" Type="http://schemas.openxmlformats.org/officeDocument/2006/relationships/hyperlink" Target="https://twitter.com/chungusthegreat/status/1121822189366534148" TargetMode="External"/><Relationship Id="rId3445" Type="http://schemas.openxmlformats.org/officeDocument/2006/relationships/hyperlink" Target="https://twitter.com/vennela073197/status/1121829517582929920" TargetMode="External"/><Relationship Id="rId2114" Type="http://schemas.openxmlformats.org/officeDocument/2006/relationships/hyperlink" Target="https://twitter.com/RobertDowneyJr/status/1121192486943121410" TargetMode="External"/><Relationship Id="rId3444" Type="http://schemas.openxmlformats.org/officeDocument/2006/relationships/hyperlink" Target="https://twitter.com/baileydgorman/status/112183062012703949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18.14"/>
  </cols>
  <sheetData>
    <row r="1">
      <c r="B1" s="4" t="s">
        <v>109</v>
      </c>
      <c r="C1" s="4">
        <f>(counta(B:B))-2</f>
        <v>3355</v>
      </c>
      <c r="D1" s="3" t="s">
        <v>110</v>
      </c>
      <c r="E1" s="3">
        <f>C1/180</f>
        <v>18.63888889</v>
      </c>
      <c r="F1" s="3"/>
      <c r="G1" s="3"/>
      <c r="H1" s="3"/>
      <c r="I1" s="3"/>
      <c r="J1" s="3"/>
      <c r="K1" s="3"/>
      <c r="L1" s="3"/>
      <c r="M1" s="3"/>
      <c r="N1" s="3"/>
      <c r="O1" s="3">
        <f t="shared" ref="O1:Q1" si="1">MAXA(O2:O3357)</f>
        <v>597</v>
      </c>
      <c r="P1" s="3">
        <f t="shared" si="1"/>
        <v>3551</v>
      </c>
      <c r="Q1" s="3">
        <f t="shared" si="1"/>
        <v>23667</v>
      </c>
      <c r="R1" s="3"/>
      <c r="S1" s="3"/>
      <c r="T1" s="3"/>
      <c r="U1" s="3"/>
      <c r="V1" s="3"/>
      <c r="W1" s="3"/>
    </row>
    <row r="2">
      <c r="A2" s="3" t="s">
        <v>111</v>
      </c>
      <c r="B2" s="3" t="s">
        <v>112</v>
      </c>
      <c r="C2" s="3" t="s">
        <v>113</v>
      </c>
      <c r="D2" s="3" t="s">
        <v>114</v>
      </c>
      <c r="E2" s="3" t="s">
        <v>115</v>
      </c>
      <c r="F2" s="3" t="s">
        <v>116</v>
      </c>
      <c r="G2" s="3" t="s">
        <v>117</v>
      </c>
      <c r="H2" s="3" t="s">
        <v>1</v>
      </c>
      <c r="I2" s="3" t="s">
        <v>2</v>
      </c>
      <c r="J2" s="3" t="s">
        <v>3</v>
      </c>
      <c r="K2" s="3" t="s">
        <v>4</v>
      </c>
      <c r="L2" s="3" t="s">
        <v>5</v>
      </c>
      <c r="M2" s="3" t="s">
        <v>6</v>
      </c>
      <c r="N2" s="3" t="s">
        <v>7</v>
      </c>
      <c r="O2" s="3" t="s">
        <v>8</v>
      </c>
      <c r="P2" s="3" t="s">
        <v>9</v>
      </c>
      <c r="Q2" s="3" t="s">
        <v>10</v>
      </c>
      <c r="R2" s="3" t="s">
        <v>118</v>
      </c>
      <c r="S2" s="3" t="s">
        <v>119</v>
      </c>
      <c r="T2" s="3" t="s">
        <v>120</v>
      </c>
      <c r="U2" s="3" t="s">
        <v>121</v>
      </c>
      <c r="V2" s="3" t="s">
        <v>122</v>
      </c>
      <c r="W2" s="3" t="s">
        <v>123</v>
      </c>
    </row>
    <row r="3">
      <c r="A3" s="3" t="s">
        <v>124</v>
      </c>
      <c r="B3" s="3" t="s">
        <v>124</v>
      </c>
      <c r="C3" s="3">
        <v>1.556296871E12</v>
      </c>
      <c r="D3" s="5">
        <v>43581.0</v>
      </c>
      <c r="E3" s="6">
        <v>0.7369328703703704</v>
      </c>
      <c r="F3" s="3" t="s">
        <v>125</v>
      </c>
      <c r="G3" s="3">
        <v>4.7285504E7</v>
      </c>
      <c r="H3" s="3" t="s">
        <v>11</v>
      </c>
      <c r="I3" s="3" t="s">
        <v>12</v>
      </c>
      <c r="K3" s="3" t="s">
        <v>13</v>
      </c>
      <c r="M3" s="3" t="s">
        <v>14</v>
      </c>
      <c r="N3" s="3" t="s">
        <v>15</v>
      </c>
      <c r="O3" s="3">
        <v>597.0</v>
      </c>
      <c r="P3" s="3">
        <v>3551.0</v>
      </c>
      <c r="Q3" s="3">
        <v>23667.0</v>
      </c>
      <c r="S3" s="3" t="s">
        <v>126</v>
      </c>
      <c r="T3" s="7" t="s">
        <v>127</v>
      </c>
      <c r="W3" s="3">
        <v>0.0</v>
      </c>
    </row>
    <row r="4">
      <c r="A4" s="3" t="s">
        <v>128</v>
      </c>
      <c r="B4" s="3" t="s">
        <v>128</v>
      </c>
      <c r="C4" s="3">
        <v>1.5562962E12</v>
      </c>
      <c r="D4" s="5">
        <v>43581.0</v>
      </c>
      <c r="E4" s="6">
        <v>0.7291666666666666</v>
      </c>
      <c r="F4" s="3" t="s">
        <v>125</v>
      </c>
      <c r="G4" s="3">
        <v>3.9385207E8</v>
      </c>
      <c r="H4" s="3" t="s">
        <v>16</v>
      </c>
      <c r="I4" s="3" t="s">
        <v>17</v>
      </c>
      <c r="K4" s="3" t="s">
        <v>18</v>
      </c>
      <c r="M4" s="3" t="s">
        <v>19</v>
      </c>
      <c r="N4" s="3" t="s">
        <v>14</v>
      </c>
      <c r="O4" s="3">
        <v>170.0</v>
      </c>
      <c r="P4" s="3">
        <v>3209.0</v>
      </c>
      <c r="Q4" s="3">
        <v>13788.0</v>
      </c>
      <c r="S4" s="3" t="s">
        <v>126</v>
      </c>
      <c r="T4" s="7" t="s">
        <v>129</v>
      </c>
      <c r="W4" s="3">
        <v>1.0</v>
      </c>
    </row>
    <row r="5">
      <c r="A5" s="3" t="s">
        <v>130</v>
      </c>
      <c r="B5" s="3" t="s">
        <v>130</v>
      </c>
      <c r="C5" s="3">
        <v>1.5562962E12</v>
      </c>
      <c r="D5" s="5">
        <v>43581.0</v>
      </c>
      <c r="E5" s="6">
        <v>0.7291666666666666</v>
      </c>
      <c r="F5" s="3" t="s">
        <v>125</v>
      </c>
      <c r="G5" s="3" t="s">
        <v>131</v>
      </c>
      <c r="H5" s="3" t="s">
        <v>20</v>
      </c>
      <c r="I5" s="3" t="s">
        <v>21</v>
      </c>
      <c r="K5" s="3" t="s">
        <v>22</v>
      </c>
      <c r="M5" s="3" t="s">
        <v>19</v>
      </c>
      <c r="N5" s="3" t="s">
        <v>14</v>
      </c>
      <c r="O5" s="3">
        <v>161.0</v>
      </c>
      <c r="P5" s="3">
        <v>3291.0</v>
      </c>
      <c r="Q5" s="3">
        <v>12845.0</v>
      </c>
      <c r="S5" s="3" t="s">
        <v>126</v>
      </c>
      <c r="T5" s="7" t="s">
        <v>132</v>
      </c>
      <c r="W5" s="3">
        <v>1.0</v>
      </c>
    </row>
    <row r="6">
      <c r="A6" s="3" t="s">
        <v>133</v>
      </c>
      <c r="B6" s="3" t="s">
        <v>133</v>
      </c>
      <c r="C6" s="3">
        <v>1.5562998E12</v>
      </c>
      <c r="D6" s="5">
        <v>43581.0</v>
      </c>
      <c r="E6" s="6">
        <v>0.7708333333333334</v>
      </c>
      <c r="F6" s="3" t="s">
        <v>125</v>
      </c>
      <c r="G6" s="3">
        <v>3.9385207E8</v>
      </c>
      <c r="H6" s="3" t="s">
        <v>16</v>
      </c>
      <c r="I6" s="3" t="s">
        <v>17</v>
      </c>
      <c r="K6" s="3" t="s">
        <v>23</v>
      </c>
      <c r="M6" s="3" t="s">
        <v>19</v>
      </c>
      <c r="N6" s="3" t="s">
        <v>24</v>
      </c>
      <c r="O6" s="3">
        <v>54.0</v>
      </c>
      <c r="P6" s="3">
        <v>622.0</v>
      </c>
      <c r="Q6" s="3">
        <v>4313.0</v>
      </c>
      <c r="S6" s="3" t="s">
        <v>126</v>
      </c>
      <c r="T6" s="7" t="s">
        <v>134</v>
      </c>
      <c r="W6" s="3">
        <v>0.0</v>
      </c>
    </row>
    <row r="7">
      <c r="A7" s="3" t="s">
        <v>135</v>
      </c>
      <c r="B7" s="3" t="s">
        <v>135</v>
      </c>
      <c r="C7" s="3">
        <v>1.5562998E12</v>
      </c>
      <c r="D7" s="5">
        <v>43581.0</v>
      </c>
      <c r="E7" s="6">
        <v>0.7708333333333334</v>
      </c>
      <c r="F7" s="3" t="s">
        <v>125</v>
      </c>
      <c r="G7" s="3" t="s">
        <v>131</v>
      </c>
      <c r="H7" s="3" t="s">
        <v>20</v>
      </c>
      <c r="I7" s="3" t="s">
        <v>21</v>
      </c>
      <c r="K7" s="3" t="s">
        <v>25</v>
      </c>
      <c r="M7" s="3" t="s">
        <v>19</v>
      </c>
      <c r="N7" s="3" t="s">
        <v>26</v>
      </c>
      <c r="O7" s="3">
        <v>77.0</v>
      </c>
      <c r="P7" s="3">
        <v>576.0</v>
      </c>
      <c r="Q7" s="3">
        <v>4189.0</v>
      </c>
      <c r="S7" s="3" t="s">
        <v>126</v>
      </c>
      <c r="T7" s="7" t="s">
        <v>136</v>
      </c>
      <c r="W7" s="3">
        <v>0.0</v>
      </c>
    </row>
    <row r="8">
      <c r="A8" s="3" t="s">
        <v>137</v>
      </c>
      <c r="B8" s="3" t="s">
        <v>137</v>
      </c>
      <c r="C8" s="3">
        <v>1.5562962E12</v>
      </c>
      <c r="D8" s="5">
        <v>43581.0</v>
      </c>
      <c r="E8" s="6">
        <v>0.7291666666666666</v>
      </c>
      <c r="F8" s="3" t="s">
        <v>125</v>
      </c>
      <c r="G8" s="3">
        <v>1.5687962E7</v>
      </c>
      <c r="H8" s="3" t="s">
        <v>27</v>
      </c>
      <c r="I8" s="3" t="s">
        <v>28</v>
      </c>
      <c r="K8" s="3" t="s">
        <v>29</v>
      </c>
      <c r="M8" s="3" t="s">
        <v>19</v>
      </c>
      <c r="N8" s="3" t="s">
        <v>14</v>
      </c>
      <c r="O8" s="3">
        <v>34.0</v>
      </c>
      <c r="P8" s="3">
        <v>580.0</v>
      </c>
      <c r="Q8" s="3">
        <v>3345.0</v>
      </c>
      <c r="S8" s="3" t="s">
        <v>126</v>
      </c>
      <c r="T8" s="7" t="s">
        <v>138</v>
      </c>
      <c r="W8" s="3">
        <v>1.0</v>
      </c>
    </row>
    <row r="9">
      <c r="A9" s="3" t="s">
        <v>139</v>
      </c>
      <c r="B9" s="3" t="s">
        <v>139</v>
      </c>
      <c r="C9" s="3">
        <v>1.556296201E12</v>
      </c>
      <c r="D9" s="5">
        <v>43581.0</v>
      </c>
      <c r="E9" s="6">
        <v>0.7291782407407408</v>
      </c>
      <c r="F9" s="3" t="s">
        <v>125</v>
      </c>
      <c r="G9" s="3">
        <v>7.01615052E8</v>
      </c>
      <c r="H9" s="3" t="s">
        <v>30</v>
      </c>
      <c r="I9" s="3" t="s">
        <v>31</v>
      </c>
      <c r="K9" s="3" t="s">
        <v>32</v>
      </c>
      <c r="M9" s="3" t="s">
        <v>19</v>
      </c>
      <c r="N9" s="3" t="s">
        <v>14</v>
      </c>
      <c r="O9" s="3">
        <v>19.0</v>
      </c>
      <c r="P9" s="3">
        <v>423.0</v>
      </c>
      <c r="Q9" s="3">
        <v>2205.0</v>
      </c>
      <c r="S9" s="3" t="s">
        <v>126</v>
      </c>
      <c r="T9" s="7" t="s">
        <v>140</v>
      </c>
      <c r="W9" s="3">
        <v>1.0</v>
      </c>
    </row>
    <row r="10">
      <c r="A10" s="3" t="s">
        <v>141</v>
      </c>
      <c r="B10" s="3" t="s">
        <v>141</v>
      </c>
      <c r="C10" s="3">
        <v>1.5562962E12</v>
      </c>
      <c r="D10" s="5">
        <v>43581.0</v>
      </c>
      <c r="E10" s="6">
        <v>0.7291666666666666</v>
      </c>
      <c r="F10" s="3" t="s">
        <v>125</v>
      </c>
      <c r="G10" s="3">
        <v>5.70218986E8</v>
      </c>
      <c r="H10" s="3" t="s">
        <v>33</v>
      </c>
      <c r="I10" s="3" t="s">
        <v>34</v>
      </c>
      <c r="K10" s="3" t="s">
        <v>35</v>
      </c>
      <c r="M10" s="3" t="s">
        <v>19</v>
      </c>
      <c r="N10" s="3" t="s">
        <v>14</v>
      </c>
      <c r="O10" s="3">
        <v>44.0</v>
      </c>
      <c r="P10" s="3">
        <v>380.0</v>
      </c>
      <c r="Q10" s="3">
        <v>2152.0</v>
      </c>
      <c r="S10" s="3" t="s">
        <v>126</v>
      </c>
      <c r="T10" s="7" t="s">
        <v>142</v>
      </c>
      <c r="W10" s="3">
        <v>1.0</v>
      </c>
    </row>
    <row r="11">
      <c r="A11" s="3" t="s">
        <v>143</v>
      </c>
      <c r="B11" s="3" t="s">
        <v>143</v>
      </c>
      <c r="C11" s="3">
        <v>1.556300765E12</v>
      </c>
      <c r="D11" s="5">
        <v>43581.0</v>
      </c>
      <c r="E11" s="6">
        <v>0.7820023148148149</v>
      </c>
      <c r="F11" s="3" t="s">
        <v>125</v>
      </c>
      <c r="G11" s="3">
        <v>1.8927441E7</v>
      </c>
      <c r="H11" s="3" t="s">
        <v>36</v>
      </c>
      <c r="I11" s="3" t="s">
        <v>37</v>
      </c>
      <c r="K11" s="3" t="s">
        <v>38</v>
      </c>
      <c r="M11" s="3" t="s">
        <v>14</v>
      </c>
      <c r="N11" s="3" t="s">
        <v>14</v>
      </c>
      <c r="O11" s="3">
        <v>50.0</v>
      </c>
      <c r="P11" s="3">
        <v>693.0</v>
      </c>
      <c r="Q11" s="3">
        <v>2129.0</v>
      </c>
      <c r="S11" s="3" t="s">
        <v>144</v>
      </c>
      <c r="T11" s="7" t="s">
        <v>145</v>
      </c>
      <c r="W11" s="3">
        <v>1.0</v>
      </c>
    </row>
    <row r="12">
      <c r="A12" s="3" t="s">
        <v>146</v>
      </c>
      <c r="B12" s="3" t="s">
        <v>146</v>
      </c>
      <c r="C12" s="3">
        <v>1.5562998E12</v>
      </c>
      <c r="D12" s="5">
        <v>43581.0</v>
      </c>
      <c r="E12" s="6">
        <v>0.7708333333333334</v>
      </c>
      <c r="F12" s="3" t="s">
        <v>125</v>
      </c>
      <c r="G12" s="3">
        <v>1.5687962E7</v>
      </c>
      <c r="H12" s="3" t="s">
        <v>27</v>
      </c>
      <c r="I12" s="3" t="s">
        <v>28</v>
      </c>
      <c r="K12" s="3" t="s">
        <v>39</v>
      </c>
      <c r="M12" s="3" t="s">
        <v>19</v>
      </c>
      <c r="N12" s="3" t="s">
        <v>24</v>
      </c>
      <c r="O12" s="3">
        <v>27.0</v>
      </c>
      <c r="P12" s="3">
        <v>163.0</v>
      </c>
      <c r="Q12" s="3">
        <v>1429.0</v>
      </c>
      <c r="S12" s="3" t="s">
        <v>126</v>
      </c>
      <c r="T12" s="7" t="s">
        <v>147</v>
      </c>
      <c r="W12" s="3">
        <v>0.0</v>
      </c>
    </row>
    <row r="13">
      <c r="A13" s="3" t="s">
        <v>148</v>
      </c>
      <c r="B13" s="3" t="s">
        <v>148</v>
      </c>
      <c r="C13" s="3">
        <v>1.556294406E12</v>
      </c>
      <c r="D13" s="5">
        <v>43581.0</v>
      </c>
      <c r="E13" s="6">
        <v>0.7084027777777778</v>
      </c>
      <c r="F13" s="3" t="s">
        <v>125</v>
      </c>
      <c r="G13" s="3">
        <v>2.474204E7</v>
      </c>
      <c r="H13" s="3" t="s">
        <v>40</v>
      </c>
      <c r="I13" s="3" t="s">
        <v>41</v>
      </c>
      <c r="K13" s="3" t="s">
        <v>42</v>
      </c>
      <c r="M13" s="3" t="s">
        <v>14</v>
      </c>
      <c r="N13" s="3" t="s">
        <v>43</v>
      </c>
      <c r="O13" s="3">
        <v>53.0</v>
      </c>
      <c r="P13" s="3">
        <v>170.0</v>
      </c>
      <c r="Q13" s="3">
        <v>1107.0</v>
      </c>
      <c r="S13" s="3" t="s">
        <v>144</v>
      </c>
      <c r="T13" s="7" t="s">
        <v>149</v>
      </c>
      <c r="W13" s="3">
        <v>0.0</v>
      </c>
    </row>
    <row r="14">
      <c r="A14" s="3" t="s">
        <v>150</v>
      </c>
      <c r="B14" s="3" t="s">
        <v>150</v>
      </c>
      <c r="C14" s="3">
        <v>1.5562962E12</v>
      </c>
      <c r="D14" s="5">
        <v>43581.0</v>
      </c>
      <c r="E14" s="6">
        <v>0.7291666666666666</v>
      </c>
      <c r="F14" s="3" t="s">
        <v>125</v>
      </c>
      <c r="G14" s="3">
        <v>2.846982741E9</v>
      </c>
      <c r="H14" s="3" t="s">
        <v>44</v>
      </c>
      <c r="I14" s="3" t="s">
        <v>45</v>
      </c>
      <c r="K14" s="3" t="s">
        <v>46</v>
      </c>
      <c r="M14" s="3" t="s">
        <v>19</v>
      </c>
      <c r="N14" s="3" t="s">
        <v>14</v>
      </c>
      <c r="O14" s="3">
        <v>4.0</v>
      </c>
      <c r="P14" s="3">
        <v>153.0</v>
      </c>
      <c r="Q14" s="3">
        <v>999.0</v>
      </c>
      <c r="S14" s="3" t="s">
        <v>126</v>
      </c>
      <c r="T14" s="7" t="s">
        <v>151</v>
      </c>
      <c r="W14" s="3">
        <v>1.0</v>
      </c>
    </row>
    <row r="15">
      <c r="A15" s="3" t="s">
        <v>152</v>
      </c>
      <c r="B15" s="3" t="s">
        <v>152</v>
      </c>
      <c r="C15" s="3">
        <v>1.5562998E12</v>
      </c>
      <c r="D15" s="5">
        <v>43581.0</v>
      </c>
      <c r="E15" s="6">
        <v>0.7708333333333334</v>
      </c>
      <c r="F15" s="3" t="s">
        <v>125</v>
      </c>
      <c r="G15" s="3">
        <v>5.70218986E8</v>
      </c>
      <c r="H15" s="3" t="s">
        <v>33</v>
      </c>
      <c r="I15" s="3" t="s">
        <v>34</v>
      </c>
      <c r="K15" s="3" t="s">
        <v>47</v>
      </c>
      <c r="M15" s="3" t="s">
        <v>19</v>
      </c>
      <c r="N15" s="3" t="s">
        <v>24</v>
      </c>
      <c r="O15" s="3">
        <v>19.0</v>
      </c>
      <c r="P15" s="3">
        <v>106.0</v>
      </c>
      <c r="Q15" s="3">
        <v>981.0</v>
      </c>
      <c r="S15" s="3" t="s">
        <v>126</v>
      </c>
      <c r="T15" s="7" t="s">
        <v>153</v>
      </c>
      <c r="W15" s="3">
        <v>0.0</v>
      </c>
    </row>
    <row r="16">
      <c r="A16" s="3" t="s">
        <v>154</v>
      </c>
      <c r="B16" s="3" t="s">
        <v>154</v>
      </c>
      <c r="C16" s="3">
        <v>1.5562962E12</v>
      </c>
      <c r="D16" s="5">
        <v>43581.0</v>
      </c>
      <c r="E16" s="6">
        <v>0.7291666666666666</v>
      </c>
      <c r="F16" s="3" t="s">
        <v>125</v>
      </c>
      <c r="G16" s="3">
        <v>7.01625379E8</v>
      </c>
      <c r="H16" s="3" t="s">
        <v>48</v>
      </c>
      <c r="I16" s="3" t="s">
        <v>49</v>
      </c>
      <c r="K16" s="3" t="s">
        <v>50</v>
      </c>
      <c r="M16" s="3" t="s">
        <v>19</v>
      </c>
      <c r="N16" s="3" t="s">
        <v>14</v>
      </c>
      <c r="O16" s="3">
        <v>4.0</v>
      </c>
      <c r="P16" s="3">
        <v>82.0</v>
      </c>
      <c r="Q16" s="3">
        <v>763.0</v>
      </c>
      <c r="S16" s="3" t="s">
        <v>126</v>
      </c>
      <c r="T16" s="7" t="s">
        <v>155</v>
      </c>
      <c r="W16" s="3">
        <v>1.0</v>
      </c>
    </row>
    <row r="17">
      <c r="A17" s="3" t="s">
        <v>156</v>
      </c>
      <c r="B17" s="3" t="s">
        <v>156</v>
      </c>
      <c r="C17" s="3">
        <v>1.556295856E12</v>
      </c>
      <c r="D17" s="5">
        <v>43581.0</v>
      </c>
      <c r="E17" s="6">
        <v>0.7251851851851852</v>
      </c>
      <c r="F17" s="3" t="s">
        <v>125</v>
      </c>
      <c r="G17" s="3">
        <v>4.7401172E7</v>
      </c>
      <c r="H17" s="3" t="s">
        <v>51</v>
      </c>
      <c r="I17" s="3" t="s">
        <v>52</v>
      </c>
      <c r="K17" s="3" t="s">
        <v>53</v>
      </c>
      <c r="M17" s="3" t="s">
        <v>14</v>
      </c>
      <c r="N17" s="3" t="s">
        <v>54</v>
      </c>
      <c r="O17" s="3">
        <v>15.0</v>
      </c>
      <c r="P17" s="3">
        <v>109.0</v>
      </c>
      <c r="Q17" s="3">
        <v>745.0</v>
      </c>
      <c r="S17" s="3" t="s">
        <v>144</v>
      </c>
      <c r="T17" s="7" t="s">
        <v>157</v>
      </c>
      <c r="W17" s="3">
        <v>0.0</v>
      </c>
    </row>
    <row r="18">
      <c r="A18" s="3" t="s">
        <v>158</v>
      </c>
      <c r="B18" s="3" t="s">
        <v>158</v>
      </c>
      <c r="C18" s="3">
        <v>1.5562998E12</v>
      </c>
      <c r="D18" s="5">
        <v>43581.0</v>
      </c>
      <c r="E18" s="6">
        <v>0.7708333333333334</v>
      </c>
      <c r="F18" s="3" t="s">
        <v>125</v>
      </c>
      <c r="G18" s="3">
        <v>7.01615052E8</v>
      </c>
      <c r="H18" s="3" t="s">
        <v>30</v>
      </c>
      <c r="I18" s="3" t="s">
        <v>31</v>
      </c>
      <c r="K18" s="3" t="s">
        <v>55</v>
      </c>
      <c r="M18" s="3" t="s">
        <v>19</v>
      </c>
      <c r="N18" s="3" t="s">
        <v>24</v>
      </c>
      <c r="O18" s="3">
        <v>3.0</v>
      </c>
      <c r="P18" s="3">
        <v>89.0</v>
      </c>
      <c r="Q18" s="3">
        <v>706.0</v>
      </c>
      <c r="S18" s="3" t="s">
        <v>126</v>
      </c>
      <c r="T18" s="7" t="s">
        <v>159</v>
      </c>
      <c r="W18" s="3">
        <v>0.0</v>
      </c>
    </row>
    <row r="19">
      <c r="A19" s="3" t="s">
        <v>160</v>
      </c>
      <c r="B19" s="3" t="s">
        <v>160</v>
      </c>
      <c r="C19" s="3">
        <v>1.5562962E12</v>
      </c>
      <c r="D19" s="5">
        <v>43581.0</v>
      </c>
      <c r="E19" s="6">
        <v>0.7291666666666666</v>
      </c>
      <c r="F19" s="3" t="s">
        <v>125</v>
      </c>
      <c r="G19" s="3">
        <v>2.151416029E9</v>
      </c>
      <c r="H19" s="3" t="s">
        <v>56</v>
      </c>
      <c r="I19" s="3" t="s">
        <v>57</v>
      </c>
      <c r="K19" s="3" t="s">
        <v>58</v>
      </c>
      <c r="M19" s="3" t="s">
        <v>19</v>
      </c>
      <c r="N19" s="3" t="s">
        <v>14</v>
      </c>
      <c r="O19" s="3">
        <v>7.0</v>
      </c>
      <c r="P19" s="3">
        <v>88.0</v>
      </c>
      <c r="Q19" s="3">
        <v>656.0</v>
      </c>
      <c r="S19" s="3" t="s">
        <v>126</v>
      </c>
      <c r="T19" s="7" t="s">
        <v>161</v>
      </c>
      <c r="W19" s="3">
        <v>1.0</v>
      </c>
    </row>
    <row r="20">
      <c r="A20" s="3" t="s">
        <v>162</v>
      </c>
      <c r="B20" s="3" t="s">
        <v>162</v>
      </c>
      <c r="C20" s="3">
        <v>1.5562962E12</v>
      </c>
      <c r="D20" s="5">
        <v>43581.0</v>
      </c>
      <c r="E20" s="6">
        <v>0.7291666666666666</v>
      </c>
      <c r="F20" s="3" t="s">
        <v>125</v>
      </c>
      <c r="G20" s="3">
        <v>7.01667727E8</v>
      </c>
      <c r="H20" s="3" t="s">
        <v>59</v>
      </c>
      <c r="I20" s="3" t="s">
        <v>60</v>
      </c>
      <c r="K20" s="3" t="s">
        <v>61</v>
      </c>
      <c r="M20" s="3" t="s">
        <v>19</v>
      </c>
      <c r="N20" s="3" t="s">
        <v>14</v>
      </c>
      <c r="O20" s="3">
        <v>3.0</v>
      </c>
      <c r="P20" s="3">
        <v>57.0</v>
      </c>
      <c r="Q20" s="3">
        <v>513.0</v>
      </c>
      <c r="S20" s="3" t="s">
        <v>126</v>
      </c>
      <c r="T20" s="7" t="s">
        <v>163</v>
      </c>
      <c r="W20" s="3">
        <v>1.0</v>
      </c>
    </row>
    <row r="21">
      <c r="A21" s="3" t="s">
        <v>164</v>
      </c>
      <c r="B21" s="3" t="s">
        <v>164</v>
      </c>
      <c r="C21" s="3">
        <v>1.5562998E12</v>
      </c>
      <c r="D21" s="5">
        <v>43581.0</v>
      </c>
      <c r="E21" s="6">
        <v>0.7708333333333334</v>
      </c>
      <c r="F21" s="3" t="s">
        <v>125</v>
      </c>
      <c r="G21" s="3">
        <v>2.846982741E9</v>
      </c>
      <c r="H21" s="3" t="s">
        <v>44</v>
      </c>
      <c r="I21" s="3" t="s">
        <v>45</v>
      </c>
      <c r="K21" s="3" t="s">
        <v>62</v>
      </c>
      <c r="M21" s="3" t="s">
        <v>19</v>
      </c>
      <c r="N21" s="3" t="s">
        <v>24</v>
      </c>
      <c r="O21" s="3">
        <v>5.0</v>
      </c>
      <c r="P21" s="3">
        <v>49.0</v>
      </c>
      <c r="Q21" s="3">
        <v>448.0</v>
      </c>
      <c r="S21" s="3" t="s">
        <v>126</v>
      </c>
      <c r="T21" s="7" t="s">
        <v>165</v>
      </c>
      <c r="W21" s="3">
        <v>0.0</v>
      </c>
    </row>
    <row r="22">
      <c r="A22" s="3" t="s">
        <v>166</v>
      </c>
      <c r="B22" s="3" t="s">
        <v>166</v>
      </c>
      <c r="C22" s="3">
        <v>1.5562962E12</v>
      </c>
      <c r="D22" s="5">
        <v>43581.0</v>
      </c>
      <c r="E22" s="6">
        <v>0.7291666666666666</v>
      </c>
      <c r="F22" s="3" t="s">
        <v>125</v>
      </c>
      <c r="G22" s="3">
        <v>2.847028078E9</v>
      </c>
      <c r="H22" s="3" t="s">
        <v>63</v>
      </c>
      <c r="I22" s="3" t="s">
        <v>64</v>
      </c>
      <c r="K22" s="3" t="s">
        <v>65</v>
      </c>
      <c r="M22" s="3" t="s">
        <v>19</v>
      </c>
      <c r="N22" s="3" t="s">
        <v>14</v>
      </c>
      <c r="O22" s="3">
        <v>1.0</v>
      </c>
      <c r="P22" s="3">
        <v>46.0</v>
      </c>
      <c r="Q22" s="3">
        <v>444.0</v>
      </c>
      <c r="S22" s="3" t="s">
        <v>126</v>
      </c>
      <c r="T22" s="7" t="s">
        <v>167</v>
      </c>
      <c r="W22" s="3">
        <v>1.0</v>
      </c>
    </row>
    <row r="23">
      <c r="A23" s="3" t="s">
        <v>168</v>
      </c>
      <c r="B23" s="3" t="s">
        <v>168</v>
      </c>
      <c r="C23" s="3">
        <v>1.5562998E12</v>
      </c>
      <c r="D23" s="5">
        <v>43581.0</v>
      </c>
      <c r="E23" s="6">
        <v>0.7708333333333334</v>
      </c>
      <c r="F23" s="3" t="s">
        <v>125</v>
      </c>
      <c r="G23" s="3">
        <v>7.01625379E8</v>
      </c>
      <c r="H23" s="3" t="s">
        <v>48</v>
      </c>
      <c r="I23" s="3" t="s">
        <v>49</v>
      </c>
      <c r="K23" s="3" t="s">
        <v>66</v>
      </c>
      <c r="M23" s="3" t="s">
        <v>19</v>
      </c>
      <c r="N23" s="3" t="s">
        <v>24</v>
      </c>
      <c r="O23" s="3">
        <v>8.0</v>
      </c>
      <c r="P23" s="3">
        <v>44.0</v>
      </c>
      <c r="Q23" s="3">
        <v>437.0</v>
      </c>
      <c r="S23" s="3" t="s">
        <v>126</v>
      </c>
      <c r="T23" s="7" t="s">
        <v>169</v>
      </c>
      <c r="W23" s="3">
        <v>0.0</v>
      </c>
    </row>
    <row r="24">
      <c r="A24" s="3" t="s">
        <v>170</v>
      </c>
      <c r="B24" s="3" t="s">
        <v>170</v>
      </c>
      <c r="C24" s="3">
        <v>1.5562962E12</v>
      </c>
      <c r="D24" s="5">
        <v>43581.0</v>
      </c>
      <c r="E24" s="6">
        <v>0.7291666666666666</v>
      </c>
      <c r="F24" s="3" t="s">
        <v>125</v>
      </c>
      <c r="G24" s="3">
        <v>7.01635518E8</v>
      </c>
      <c r="H24" s="3" t="s">
        <v>67</v>
      </c>
      <c r="I24" s="3" t="s">
        <v>68</v>
      </c>
      <c r="K24" s="3" t="s">
        <v>69</v>
      </c>
      <c r="M24" s="3" t="s">
        <v>19</v>
      </c>
      <c r="N24" s="3" t="s">
        <v>14</v>
      </c>
      <c r="O24" s="3">
        <v>0.0</v>
      </c>
      <c r="P24" s="3">
        <v>32.0</v>
      </c>
      <c r="Q24" s="3">
        <v>333.0</v>
      </c>
      <c r="S24" s="3" t="s">
        <v>126</v>
      </c>
      <c r="T24" s="7" t="s">
        <v>171</v>
      </c>
      <c r="W24" s="3">
        <v>1.0</v>
      </c>
    </row>
    <row r="25">
      <c r="A25" s="3" t="s">
        <v>172</v>
      </c>
      <c r="B25" s="3" t="s">
        <v>172</v>
      </c>
      <c r="C25" s="3">
        <v>1.556301607E12</v>
      </c>
      <c r="D25" s="5">
        <v>43581.0</v>
      </c>
      <c r="E25" s="6">
        <v>0.7917476851851852</v>
      </c>
      <c r="F25" s="3" t="s">
        <v>125</v>
      </c>
      <c r="G25" s="3">
        <v>4.0245758E7</v>
      </c>
      <c r="H25" s="3" t="s">
        <v>70</v>
      </c>
      <c r="I25" s="3" t="s">
        <v>71</v>
      </c>
      <c r="K25" s="3" t="s">
        <v>72</v>
      </c>
      <c r="M25" s="3" t="s">
        <v>73</v>
      </c>
      <c r="N25" s="3" t="s">
        <v>74</v>
      </c>
      <c r="O25" s="3">
        <v>13.0</v>
      </c>
      <c r="P25" s="3">
        <v>82.0</v>
      </c>
      <c r="Q25" s="3">
        <v>312.0</v>
      </c>
      <c r="S25" s="3" t="s">
        <v>126</v>
      </c>
      <c r="T25" s="7" t="s">
        <v>173</v>
      </c>
      <c r="W25" s="3">
        <v>0.0</v>
      </c>
    </row>
    <row r="26">
      <c r="A26" s="3" t="s">
        <v>174</v>
      </c>
      <c r="B26" s="3" t="s">
        <v>174</v>
      </c>
      <c r="C26" s="3">
        <v>1.5562998E12</v>
      </c>
      <c r="D26" s="5">
        <v>43581.0</v>
      </c>
      <c r="E26" s="6">
        <v>0.7708333333333334</v>
      </c>
      <c r="F26" s="3" t="s">
        <v>125</v>
      </c>
      <c r="G26" s="3">
        <v>2.151416029E9</v>
      </c>
      <c r="H26" s="3" t="s">
        <v>56</v>
      </c>
      <c r="I26" s="3" t="s">
        <v>57</v>
      </c>
      <c r="K26" s="3" t="s">
        <v>75</v>
      </c>
      <c r="M26" s="3" t="s">
        <v>19</v>
      </c>
      <c r="N26" s="3" t="s">
        <v>24</v>
      </c>
      <c r="O26" s="3">
        <v>4.0</v>
      </c>
      <c r="P26" s="3">
        <v>35.0</v>
      </c>
      <c r="Q26" s="3">
        <v>308.0</v>
      </c>
      <c r="S26" s="3" t="s">
        <v>126</v>
      </c>
      <c r="T26" s="7" t="s">
        <v>175</v>
      </c>
      <c r="W26" s="3">
        <v>0.0</v>
      </c>
    </row>
    <row r="27">
      <c r="A27" s="3" t="s">
        <v>176</v>
      </c>
      <c r="B27" s="3" t="s">
        <v>176</v>
      </c>
      <c r="C27" s="3">
        <v>1.5562998E12</v>
      </c>
      <c r="D27" s="5">
        <v>43581.0</v>
      </c>
      <c r="E27" s="6">
        <v>0.7708333333333334</v>
      </c>
      <c r="F27" s="3" t="s">
        <v>125</v>
      </c>
      <c r="G27" s="3">
        <v>7.01667727E8</v>
      </c>
      <c r="H27" s="3" t="s">
        <v>59</v>
      </c>
      <c r="I27" s="3" t="s">
        <v>60</v>
      </c>
      <c r="K27" s="3" t="s">
        <v>76</v>
      </c>
      <c r="M27" s="3" t="s">
        <v>19</v>
      </c>
      <c r="N27" s="3" t="s">
        <v>24</v>
      </c>
      <c r="O27" s="3">
        <v>1.0</v>
      </c>
      <c r="P27" s="3">
        <v>21.0</v>
      </c>
      <c r="Q27" s="3">
        <v>277.0</v>
      </c>
      <c r="S27" s="3" t="s">
        <v>126</v>
      </c>
      <c r="T27" s="7" t="s">
        <v>177</v>
      </c>
      <c r="W27" s="3">
        <v>0.0</v>
      </c>
    </row>
    <row r="28">
      <c r="A28" s="3" t="s">
        <v>178</v>
      </c>
      <c r="B28" s="3" t="s">
        <v>178</v>
      </c>
      <c r="C28" s="3">
        <v>1.5562998E12</v>
      </c>
      <c r="D28" s="5">
        <v>43581.0</v>
      </c>
      <c r="E28" s="6">
        <v>0.7708333333333334</v>
      </c>
      <c r="F28" s="3" t="s">
        <v>125</v>
      </c>
      <c r="G28" s="3">
        <v>2.847028078E9</v>
      </c>
      <c r="H28" s="3" t="s">
        <v>63</v>
      </c>
      <c r="I28" s="3" t="s">
        <v>64</v>
      </c>
      <c r="K28" s="3" t="s">
        <v>77</v>
      </c>
      <c r="M28" s="3" t="s">
        <v>19</v>
      </c>
      <c r="N28" s="3" t="s">
        <v>24</v>
      </c>
      <c r="O28" s="3">
        <v>1.0</v>
      </c>
      <c r="P28" s="3">
        <v>22.0</v>
      </c>
      <c r="Q28" s="3">
        <v>274.0</v>
      </c>
      <c r="S28" s="3" t="s">
        <v>126</v>
      </c>
      <c r="T28" s="7" t="s">
        <v>179</v>
      </c>
      <c r="W28" s="3">
        <v>0.0</v>
      </c>
    </row>
    <row r="29">
      <c r="A29" s="3" t="s">
        <v>180</v>
      </c>
      <c r="B29" s="3" t="s">
        <v>180</v>
      </c>
      <c r="C29" s="3">
        <v>1.5562962E12</v>
      </c>
      <c r="D29" s="5">
        <v>43581.0</v>
      </c>
      <c r="E29" s="6">
        <v>0.7291666666666666</v>
      </c>
      <c r="F29" s="3" t="s">
        <v>125</v>
      </c>
      <c r="G29" s="3">
        <v>2.352399006E9</v>
      </c>
      <c r="H29" s="3" t="s">
        <v>78</v>
      </c>
      <c r="I29" s="3" t="s">
        <v>79</v>
      </c>
      <c r="K29" s="3" t="s">
        <v>80</v>
      </c>
      <c r="M29" s="3" t="s">
        <v>19</v>
      </c>
      <c r="N29" s="3" t="s">
        <v>14</v>
      </c>
      <c r="O29" s="3">
        <v>0.0</v>
      </c>
      <c r="P29" s="3">
        <v>18.0</v>
      </c>
      <c r="Q29" s="3">
        <v>207.0</v>
      </c>
      <c r="S29" s="3" t="s">
        <v>126</v>
      </c>
      <c r="T29" s="7" t="s">
        <v>181</v>
      </c>
      <c r="W29" s="3">
        <v>1.0</v>
      </c>
    </row>
    <row r="30">
      <c r="A30" s="3" t="s">
        <v>182</v>
      </c>
      <c r="B30" s="3" t="s">
        <v>182</v>
      </c>
      <c r="C30" s="3">
        <v>1.556292421E12</v>
      </c>
      <c r="D30" s="5">
        <v>43581.0</v>
      </c>
      <c r="E30" s="6">
        <v>0.6854282407407407</v>
      </c>
      <c r="F30" s="3" t="s">
        <v>125</v>
      </c>
      <c r="G30" s="3">
        <v>5.2168389E7</v>
      </c>
      <c r="H30" s="3" t="s">
        <v>81</v>
      </c>
      <c r="I30" s="3" t="s">
        <v>82</v>
      </c>
      <c r="K30" s="3" t="s">
        <v>83</v>
      </c>
      <c r="M30" s="3" t="s">
        <v>14</v>
      </c>
      <c r="N30" s="3" t="s">
        <v>84</v>
      </c>
      <c r="O30" s="3">
        <v>17.0</v>
      </c>
      <c r="P30" s="3">
        <v>15.0</v>
      </c>
      <c r="Q30" s="3">
        <v>194.0</v>
      </c>
      <c r="S30" s="3" t="s">
        <v>183</v>
      </c>
      <c r="T30" s="7" t="s">
        <v>184</v>
      </c>
      <c r="W30" s="3">
        <v>0.0</v>
      </c>
    </row>
    <row r="31">
      <c r="A31" s="3" t="s">
        <v>185</v>
      </c>
      <c r="B31" s="3" t="s">
        <v>185</v>
      </c>
      <c r="C31" s="3">
        <v>1.5562998E12</v>
      </c>
      <c r="D31" s="5">
        <v>43581.0</v>
      </c>
      <c r="E31" s="6">
        <v>0.7708333333333334</v>
      </c>
      <c r="F31" s="3" t="s">
        <v>125</v>
      </c>
      <c r="G31" s="3">
        <v>7.01635518E8</v>
      </c>
      <c r="H31" s="3" t="s">
        <v>67</v>
      </c>
      <c r="I31" s="3" t="s">
        <v>68</v>
      </c>
      <c r="K31" s="3" t="s">
        <v>85</v>
      </c>
      <c r="M31" s="3" t="s">
        <v>19</v>
      </c>
      <c r="N31" s="3" t="s">
        <v>24</v>
      </c>
      <c r="O31" s="3">
        <v>1.0</v>
      </c>
      <c r="P31" s="3">
        <v>16.0</v>
      </c>
      <c r="Q31" s="3">
        <v>187.0</v>
      </c>
      <c r="S31" s="3" t="s">
        <v>126</v>
      </c>
      <c r="T31" s="7" t="s">
        <v>186</v>
      </c>
      <c r="W31" s="3">
        <v>0.0</v>
      </c>
    </row>
    <row r="32">
      <c r="A32" s="3" t="s">
        <v>187</v>
      </c>
      <c r="B32" s="3" t="s">
        <v>187</v>
      </c>
      <c r="C32" s="3">
        <v>1.556295435E12</v>
      </c>
      <c r="D32" s="5">
        <v>43581.0</v>
      </c>
      <c r="E32" s="6">
        <v>0.7203125</v>
      </c>
      <c r="F32" s="3" t="s">
        <v>125</v>
      </c>
      <c r="G32" s="3">
        <v>2.2705686E7</v>
      </c>
      <c r="H32" s="3" t="s">
        <v>86</v>
      </c>
      <c r="I32" s="3" t="s">
        <v>87</v>
      </c>
      <c r="K32" s="3" t="s">
        <v>88</v>
      </c>
      <c r="M32" s="3" t="s">
        <v>14</v>
      </c>
      <c r="N32" s="3" t="s">
        <v>14</v>
      </c>
      <c r="O32" s="3">
        <v>7.0</v>
      </c>
      <c r="P32" s="3">
        <v>11.0</v>
      </c>
      <c r="Q32" s="3">
        <v>169.0</v>
      </c>
      <c r="S32" s="3" t="s">
        <v>126</v>
      </c>
      <c r="T32" s="7" t="s">
        <v>188</v>
      </c>
      <c r="W32" s="3">
        <v>0.0</v>
      </c>
    </row>
    <row r="33">
      <c r="A33" s="3" t="s">
        <v>189</v>
      </c>
      <c r="B33" s="3" t="s">
        <v>189</v>
      </c>
      <c r="C33" s="3">
        <v>1.556294452E12</v>
      </c>
      <c r="D33" s="5">
        <v>43581.0</v>
      </c>
      <c r="E33" s="6">
        <v>0.7089351851851852</v>
      </c>
      <c r="F33" s="3" t="s">
        <v>125</v>
      </c>
      <c r="G33" s="3" t="s">
        <v>190</v>
      </c>
      <c r="H33" s="3" t="s">
        <v>89</v>
      </c>
      <c r="I33" s="3" t="s">
        <v>90</v>
      </c>
      <c r="K33" s="3" t="s">
        <v>91</v>
      </c>
      <c r="M33" s="3" t="s">
        <v>92</v>
      </c>
      <c r="N33" s="3" t="s">
        <v>93</v>
      </c>
      <c r="O33" s="3">
        <v>0.0</v>
      </c>
      <c r="P33" s="3">
        <v>183.0</v>
      </c>
      <c r="Q33" s="3">
        <v>122.0</v>
      </c>
      <c r="S33" s="3" t="s">
        <v>191</v>
      </c>
      <c r="T33" s="7" t="s">
        <v>192</v>
      </c>
      <c r="W33" s="3">
        <v>0.0</v>
      </c>
    </row>
    <row r="34">
      <c r="A34" s="3" t="s">
        <v>193</v>
      </c>
      <c r="B34" s="3" t="s">
        <v>193</v>
      </c>
      <c r="C34" s="3">
        <v>1.556298046E12</v>
      </c>
      <c r="D34" s="5">
        <v>43581.0</v>
      </c>
      <c r="E34" s="6">
        <v>0.7505324074074075</v>
      </c>
      <c r="F34" s="3" t="s">
        <v>125</v>
      </c>
      <c r="G34" s="3" t="s">
        <v>190</v>
      </c>
      <c r="H34" s="3" t="s">
        <v>89</v>
      </c>
      <c r="I34" s="3" t="s">
        <v>90</v>
      </c>
      <c r="K34" s="3" t="s">
        <v>94</v>
      </c>
      <c r="M34" s="3" t="s">
        <v>95</v>
      </c>
      <c r="N34" s="3" t="s">
        <v>14</v>
      </c>
      <c r="O34" s="3">
        <v>0.0</v>
      </c>
      <c r="P34" s="3">
        <v>118.0</v>
      </c>
      <c r="Q34" s="3">
        <v>112.0</v>
      </c>
      <c r="S34" s="3" t="s">
        <v>194</v>
      </c>
      <c r="T34" s="7" t="s">
        <v>195</v>
      </c>
      <c r="W34" s="3">
        <v>0.0</v>
      </c>
    </row>
    <row r="35">
      <c r="A35" s="3" t="s">
        <v>196</v>
      </c>
      <c r="B35" s="3" t="s">
        <v>196</v>
      </c>
      <c r="C35" s="3">
        <v>1.5562998E12</v>
      </c>
      <c r="D35" s="5">
        <v>43581.0</v>
      </c>
      <c r="E35" s="6">
        <v>0.7708333333333334</v>
      </c>
      <c r="F35" s="3" t="s">
        <v>125</v>
      </c>
      <c r="G35" s="3">
        <v>2.352399006E9</v>
      </c>
      <c r="H35" s="3" t="s">
        <v>78</v>
      </c>
      <c r="I35" s="3" t="s">
        <v>79</v>
      </c>
      <c r="K35" s="3" t="s">
        <v>96</v>
      </c>
      <c r="M35" s="3" t="s">
        <v>19</v>
      </c>
      <c r="N35" s="3" t="s">
        <v>24</v>
      </c>
      <c r="O35" s="3">
        <v>0.0</v>
      </c>
      <c r="P35" s="3">
        <v>8.0</v>
      </c>
      <c r="Q35" s="3">
        <v>104.0</v>
      </c>
      <c r="S35" s="3" t="s">
        <v>126</v>
      </c>
      <c r="T35" s="7" t="s">
        <v>197</v>
      </c>
      <c r="W35" s="3">
        <v>0.0</v>
      </c>
    </row>
    <row r="36">
      <c r="A36" s="3" t="s">
        <v>198</v>
      </c>
      <c r="B36" s="3" t="s">
        <v>198</v>
      </c>
      <c r="C36" s="3">
        <v>1.556294398E12</v>
      </c>
      <c r="D36" s="5">
        <v>43581.0</v>
      </c>
      <c r="E36" s="6">
        <v>0.7083101851851852</v>
      </c>
      <c r="F36" s="3" t="s">
        <v>125</v>
      </c>
      <c r="G36" s="3">
        <v>1.5727578E7</v>
      </c>
      <c r="H36" s="3" t="s">
        <v>97</v>
      </c>
      <c r="I36" s="3" t="s">
        <v>98</v>
      </c>
      <c r="K36" s="3" t="s">
        <v>99</v>
      </c>
      <c r="M36" s="3" t="s">
        <v>100</v>
      </c>
      <c r="N36" s="3" t="s">
        <v>14</v>
      </c>
      <c r="O36" s="3">
        <v>6.0</v>
      </c>
      <c r="P36" s="3">
        <v>55.0</v>
      </c>
      <c r="Q36" s="3">
        <v>99.0</v>
      </c>
      <c r="S36" s="3" t="s">
        <v>144</v>
      </c>
      <c r="T36" s="7" t="s">
        <v>199</v>
      </c>
      <c r="W36" s="3">
        <v>0.0</v>
      </c>
    </row>
    <row r="37">
      <c r="A37" s="3" t="s">
        <v>200</v>
      </c>
      <c r="B37" s="3" t="s">
        <v>201</v>
      </c>
      <c r="C37" s="3">
        <v>1.556298604E12</v>
      </c>
      <c r="D37" s="5">
        <v>43581.0</v>
      </c>
      <c r="E37" s="6">
        <v>0.7569907407407407</v>
      </c>
      <c r="F37" s="3" t="s">
        <v>125</v>
      </c>
      <c r="G37" s="3" t="s">
        <v>202</v>
      </c>
      <c r="H37" s="3" t="s">
        <v>101</v>
      </c>
      <c r="I37" s="3" t="s">
        <v>102</v>
      </c>
      <c r="K37" s="3" t="s">
        <v>103</v>
      </c>
      <c r="L37" s="3" t="s">
        <v>104</v>
      </c>
      <c r="M37" s="3" t="s">
        <v>14</v>
      </c>
      <c r="N37" s="3" t="s">
        <v>105</v>
      </c>
      <c r="O37" s="3">
        <v>0.0</v>
      </c>
      <c r="P37" s="3">
        <v>10.0</v>
      </c>
      <c r="Q37" s="3">
        <v>97.0</v>
      </c>
      <c r="S37" s="3" t="s">
        <v>144</v>
      </c>
      <c r="T37" s="7" t="s">
        <v>203</v>
      </c>
      <c r="W37" s="3">
        <v>0.0</v>
      </c>
    </row>
    <row r="38">
      <c r="A38" s="3" t="s">
        <v>204</v>
      </c>
      <c r="B38" s="3" t="s">
        <v>204</v>
      </c>
      <c r="C38" s="3">
        <v>1.556297169E12</v>
      </c>
      <c r="D38" s="5">
        <v>43581.0</v>
      </c>
      <c r="E38" s="6">
        <v>0.7403819444444445</v>
      </c>
      <c r="F38" s="3" t="s">
        <v>125</v>
      </c>
      <c r="G38" s="3" t="s">
        <v>205</v>
      </c>
      <c r="H38" s="3" t="s">
        <v>106</v>
      </c>
      <c r="I38" s="3" t="s">
        <v>107</v>
      </c>
      <c r="K38" s="3" t="s">
        <v>108</v>
      </c>
      <c r="M38" s="3" t="s">
        <v>14</v>
      </c>
      <c r="N38" s="3" t="s">
        <v>14</v>
      </c>
      <c r="O38" s="3">
        <v>0.0</v>
      </c>
      <c r="P38" s="3">
        <v>21.0</v>
      </c>
      <c r="Q38" s="3">
        <v>92.0</v>
      </c>
      <c r="S38" s="3" t="s">
        <v>144</v>
      </c>
      <c r="T38" s="7" t="s">
        <v>206</v>
      </c>
      <c r="W38" s="3">
        <v>1.0</v>
      </c>
    </row>
    <row r="39">
      <c r="A39" s="3" t="s">
        <v>207</v>
      </c>
      <c r="B39" s="3" t="s">
        <v>207</v>
      </c>
      <c r="C39" s="3">
        <v>1.556294107E12</v>
      </c>
      <c r="D39" s="5">
        <v>43581.0</v>
      </c>
      <c r="E39" s="6">
        <v>0.7049421296296297</v>
      </c>
      <c r="F39" s="3" t="s">
        <v>125</v>
      </c>
      <c r="G39" s="3">
        <v>2.934215229E9</v>
      </c>
      <c r="H39" s="3" t="s">
        <v>208</v>
      </c>
      <c r="I39" s="3" t="s">
        <v>209</v>
      </c>
      <c r="K39" s="3" t="s">
        <v>210</v>
      </c>
      <c r="M39" s="3" t="s">
        <v>14</v>
      </c>
      <c r="N39" s="3" t="s">
        <v>211</v>
      </c>
      <c r="O39" s="3">
        <v>1.0</v>
      </c>
      <c r="P39" s="3">
        <v>20.0</v>
      </c>
      <c r="Q39" s="3">
        <v>88.0</v>
      </c>
      <c r="S39" s="3" t="s">
        <v>126</v>
      </c>
      <c r="T39" s="7" t="s">
        <v>212</v>
      </c>
      <c r="W39" s="3">
        <v>0.0</v>
      </c>
    </row>
    <row r="40">
      <c r="A40" s="3" t="s">
        <v>213</v>
      </c>
      <c r="B40" s="3" t="s">
        <v>213</v>
      </c>
      <c r="C40" s="3">
        <v>1.556294339E12</v>
      </c>
      <c r="D40" s="5">
        <v>43581.0</v>
      </c>
      <c r="E40" s="6">
        <v>0.7076273148148148</v>
      </c>
      <c r="F40" s="3" t="s">
        <v>125</v>
      </c>
      <c r="G40" s="3" t="s">
        <v>214</v>
      </c>
      <c r="H40" s="3" t="s">
        <v>215</v>
      </c>
      <c r="I40" s="3" t="s">
        <v>216</v>
      </c>
      <c r="K40" s="3" t="s">
        <v>217</v>
      </c>
      <c r="M40" s="3" t="s">
        <v>14</v>
      </c>
      <c r="N40" s="3" t="s">
        <v>218</v>
      </c>
      <c r="O40" s="3">
        <v>3.0</v>
      </c>
      <c r="P40" s="3">
        <v>14.0</v>
      </c>
      <c r="Q40" s="3">
        <v>76.0</v>
      </c>
      <c r="S40" s="3" t="s">
        <v>126</v>
      </c>
      <c r="T40" s="7" t="s">
        <v>219</v>
      </c>
      <c r="W40" s="3">
        <v>0.0</v>
      </c>
    </row>
    <row r="41">
      <c r="A41" s="3" t="s">
        <v>220</v>
      </c>
      <c r="B41" s="3" t="s">
        <v>220</v>
      </c>
      <c r="C41" s="3">
        <v>1.556296985E12</v>
      </c>
      <c r="D41" s="5">
        <v>43581.0</v>
      </c>
      <c r="E41" s="6">
        <v>0.7382523148148148</v>
      </c>
      <c r="F41" s="3" t="s">
        <v>125</v>
      </c>
      <c r="G41" s="3">
        <v>5.64868949E8</v>
      </c>
      <c r="H41" s="3" t="s">
        <v>221</v>
      </c>
      <c r="I41" s="3" t="s">
        <v>222</v>
      </c>
      <c r="K41" s="3" t="s">
        <v>223</v>
      </c>
      <c r="L41" s="3" t="s">
        <v>224</v>
      </c>
      <c r="M41" s="3" t="s">
        <v>14</v>
      </c>
      <c r="N41" s="3" t="s">
        <v>14</v>
      </c>
      <c r="O41" s="3">
        <v>1.0</v>
      </c>
      <c r="P41" s="3">
        <v>7.0</v>
      </c>
      <c r="Q41" s="3">
        <v>73.0</v>
      </c>
      <c r="S41" s="3" t="s">
        <v>126</v>
      </c>
      <c r="T41" s="7" t="s">
        <v>225</v>
      </c>
      <c r="W41" s="3">
        <v>1.0</v>
      </c>
    </row>
    <row r="42">
      <c r="A42" s="3" t="s">
        <v>226</v>
      </c>
      <c r="B42" s="3" t="s">
        <v>226</v>
      </c>
      <c r="C42" s="3">
        <v>1.556293258E12</v>
      </c>
      <c r="D42" s="5">
        <v>43581.0</v>
      </c>
      <c r="E42" s="6">
        <v>0.6951157407407408</v>
      </c>
      <c r="F42" s="3" t="s">
        <v>125</v>
      </c>
      <c r="G42" s="3" t="s">
        <v>227</v>
      </c>
      <c r="H42" s="3" t="s">
        <v>228</v>
      </c>
      <c r="I42" s="3" t="s">
        <v>229</v>
      </c>
      <c r="K42" s="3" t="s">
        <v>230</v>
      </c>
      <c r="M42" s="3" t="s">
        <v>14</v>
      </c>
      <c r="N42" s="3" t="s">
        <v>14</v>
      </c>
      <c r="O42" s="3">
        <v>6.0</v>
      </c>
      <c r="P42" s="3">
        <v>7.0</v>
      </c>
      <c r="Q42" s="3">
        <v>63.0</v>
      </c>
      <c r="S42" s="3" t="s">
        <v>144</v>
      </c>
      <c r="T42" s="7" t="s">
        <v>231</v>
      </c>
      <c r="W42" s="3">
        <v>1.0</v>
      </c>
    </row>
    <row r="43">
      <c r="A43" s="3" t="s">
        <v>232</v>
      </c>
      <c r="B43" s="3" t="s">
        <v>232</v>
      </c>
      <c r="C43" s="3">
        <v>1.556297646E12</v>
      </c>
      <c r="D43" s="5">
        <v>43581.0</v>
      </c>
      <c r="E43" s="6">
        <v>0.7459027777777778</v>
      </c>
      <c r="F43" s="3" t="s">
        <v>125</v>
      </c>
      <c r="G43" s="3">
        <v>4.2279574E7</v>
      </c>
      <c r="H43" s="3" t="s">
        <v>233</v>
      </c>
      <c r="I43" s="3" t="s">
        <v>234</v>
      </c>
      <c r="K43" s="3" t="s">
        <v>235</v>
      </c>
      <c r="M43" s="3" t="s">
        <v>14</v>
      </c>
      <c r="N43" s="3" t="s">
        <v>14</v>
      </c>
      <c r="O43" s="3">
        <v>2.0</v>
      </c>
      <c r="P43" s="3">
        <v>3.0</v>
      </c>
      <c r="Q43" s="3">
        <v>53.0</v>
      </c>
      <c r="S43" s="3" t="s">
        <v>144</v>
      </c>
      <c r="T43" s="7" t="s">
        <v>236</v>
      </c>
      <c r="W43" s="3">
        <v>0.0</v>
      </c>
    </row>
    <row r="44">
      <c r="A44" s="3" t="s">
        <v>237</v>
      </c>
      <c r="B44" s="3" t="s">
        <v>237</v>
      </c>
      <c r="C44" s="3">
        <v>1.556297793E12</v>
      </c>
      <c r="D44" s="5">
        <v>43581.0</v>
      </c>
      <c r="E44" s="6">
        <v>0.7476041666666666</v>
      </c>
      <c r="F44" s="3" t="s">
        <v>125</v>
      </c>
      <c r="G44" s="3" t="s">
        <v>238</v>
      </c>
      <c r="H44" s="3" t="s">
        <v>239</v>
      </c>
      <c r="I44" s="3" t="s">
        <v>240</v>
      </c>
      <c r="K44" s="8" t="s">
        <v>241</v>
      </c>
      <c r="M44" s="3" t="s">
        <v>14</v>
      </c>
      <c r="N44" s="3" t="s">
        <v>242</v>
      </c>
      <c r="O44" s="3">
        <v>10.0</v>
      </c>
      <c r="P44" s="3">
        <v>10.0</v>
      </c>
      <c r="Q44" s="3">
        <v>48.0</v>
      </c>
      <c r="S44" s="3" t="s">
        <v>243</v>
      </c>
      <c r="T44" s="7" t="s">
        <v>244</v>
      </c>
      <c r="W44" s="3">
        <v>0.0</v>
      </c>
    </row>
    <row r="45">
      <c r="A45" s="3" t="s">
        <v>245</v>
      </c>
      <c r="B45" s="3" t="s">
        <v>245</v>
      </c>
      <c r="C45" s="3">
        <v>1.556301617E12</v>
      </c>
      <c r="D45" s="5">
        <v>43581.0</v>
      </c>
      <c r="E45" s="6">
        <v>0.791863425925926</v>
      </c>
      <c r="F45" s="3" t="s">
        <v>125</v>
      </c>
      <c r="G45" s="3" t="s">
        <v>190</v>
      </c>
      <c r="H45" s="3" t="s">
        <v>89</v>
      </c>
      <c r="I45" s="3" t="s">
        <v>90</v>
      </c>
      <c r="K45" s="3" t="s">
        <v>246</v>
      </c>
      <c r="M45" s="3" t="s">
        <v>247</v>
      </c>
      <c r="N45" s="3" t="s">
        <v>14</v>
      </c>
      <c r="O45" s="3">
        <v>0.0</v>
      </c>
      <c r="P45" s="3">
        <v>1.0</v>
      </c>
      <c r="Q45" s="3">
        <v>41.0</v>
      </c>
      <c r="S45" s="3" t="s">
        <v>248</v>
      </c>
      <c r="T45" s="7" t="s">
        <v>249</v>
      </c>
      <c r="W45" s="3">
        <v>0.0</v>
      </c>
    </row>
    <row r="46">
      <c r="A46" s="3" t="s">
        <v>250</v>
      </c>
      <c r="B46" s="3" t="s">
        <v>250</v>
      </c>
      <c r="C46" s="3">
        <v>1.556292867E12</v>
      </c>
      <c r="D46" s="5">
        <v>43581.0</v>
      </c>
      <c r="E46" s="6">
        <v>0.6905902777777778</v>
      </c>
      <c r="F46" s="3" t="s">
        <v>125</v>
      </c>
      <c r="G46" s="3">
        <v>1.1918102E8</v>
      </c>
      <c r="H46" s="3" t="s">
        <v>251</v>
      </c>
      <c r="I46" s="3" t="s">
        <v>252</v>
      </c>
      <c r="K46" s="3" t="s">
        <v>253</v>
      </c>
      <c r="M46" s="3" t="s">
        <v>14</v>
      </c>
      <c r="N46" s="3" t="s">
        <v>254</v>
      </c>
      <c r="O46" s="3">
        <v>1.0</v>
      </c>
      <c r="P46" s="3">
        <v>1.0</v>
      </c>
      <c r="Q46" s="3">
        <v>40.0</v>
      </c>
      <c r="S46" s="3" t="s">
        <v>255</v>
      </c>
      <c r="T46" s="7" t="s">
        <v>256</v>
      </c>
      <c r="W46" s="3">
        <v>0.0</v>
      </c>
    </row>
    <row r="47">
      <c r="A47" s="3" t="s">
        <v>257</v>
      </c>
      <c r="B47" s="3" t="s">
        <v>257</v>
      </c>
      <c r="C47" s="3">
        <v>1.556291435E12</v>
      </c>
      <c r="D47" s="5">
        <v>43581.0</v>
      </c>
      <c r="E47" s="6">
        <v>0.6740162037037037</v>
      </c>
      <c r="F47" s="3" t="s">
        <v>125</v>
      </c>
      <c r="G47" s="3">
        <v>1.28248719E8</v>
      </c>
      <c r="H47" s="3" t="s">
        <v>258</v>
      </c>
      <c r="I47" s="3" t="s">
        <v>259</v>
      </c>
      <c r="K47" s="3" t="s">
        <v>260</v>
      </c>
      <c r="L47" s="3" t="s">
        <v>261</v>
      </c>
      <c r="M47" s="3" t="s">
        <v>14</v>
      </c>
      <c r="N47" s="3" t="s">
        <v>14</v>
      </c>
      <c r="O47" s="3">
        <v>4.0</v>
      </c>
      <c r="P47" s="3">
        <v>12.0</v>
      </c>
      <c r="Q47" s="3">
        <v>40.0</v>
      </c>
      <c r="S47" s="3" t="s">
        <v>262</v>
      </c>
      <c r="T47" s="7" t="s">
        <v>263</v>
      </c>
      <c r="W47" s="3">
        <v>1.0</v>
      </c>
    </row>
    <row r="48">
      <c r="A48" s="3" t="s">
        <v>264</v>
      </c>
      <c r="B48" s="3" t="s">
        <v>264</v>
      </c>
      <c r="C48" s="3">
        <v>1.556295934E12</v>
      </c>
      <c r="D48" s="5">
        <v>43581.0</v>
      </c>
      <c r="E48" s="6">
        <v>0.726087962962963</v>
      </c>
      <c r="F48" s="3" t="s">
        <v>125</v>
      </c>
      <c r="G48" s="3">
        <v>8.30377807E8</v>
      </c>
      <c r="H48" s="3" t="s">
        <v>265</v>
      </c>
      <c r="I48" s="3" t="s">
        <v>266</v>
      </c>
      <c r="K48" s="3" t="s">
        <v>267</v>
      </c>
      <c r="M48" s="3" t="s">
        <v>14</v>
      </c>
      <c r="N48" s="3" t="s">
        <v>268</v>
      </c>
      <c r="O48" s="3">
        <v>0.0</v>
      </c>
      <c r="P48" s="3">
        <v>3.0</v>
      </c>
      <c r="Q48" s="3">
        <v>36.0</v>
      </c>
      <c r="S48" s="3" t="s">
        <v>269</v>
      </c>
      <c r="T48" s="7" t="s">
        <v>270</v>
      </c>
      <c r="W48" s="3">
        <v>0.0</v>
      </c>
    </row>
    <row r="49">
      <c r="A49" s="3" t="s">
        <v>271</v>
      </c>
      <c r="B49" s="3" t="s">
        <v>271</v>
      </c>
      <c r="C49" s="3">
        <v>1.55629523E12</v>
      </c>
      <c r="D49" s="5">
        <v>43581.0</v>
      </c>
      <c r="E49" s="6">
        <v>0.7179398148148148</v>
      </c>
      <c r="F49" s="3" t="s">
        <v>125</v>
      </c>
      <c r="G49" s="3" t="s">
        <v>272</v>
      </c>
      <c r="H49" s="3" t="s">
        <v>273</v>
      </c>
      <c r="I49" s="7" t="s">
        <v>274</v>
      </c>
      <c r="K49" s="3" t="s">
        <v>275</v>
      </c>
      <c r="L49" s="3" t="s">
        <v>276</v>
      </c>
      <c r="M49" s="3" t="s">
        <v>14</v>
      </c>
      <c r="N49" s="3" t="s">
        <v>14</v>
      </c>
      <c r="O49" s="3">
        <v>1.0</v>
      </c>
      <c r="P49" s="3">
        <v>6.0</v>
      </c>
      <c r="Q49" s="3">
        <v>35.0</v>
      </c>
      <c r="S49" s="3" t="s">
        <v>277</v>
      </c>
      <c r="T49" s="7" t="s">
        <v>278</v>
      </c>
      <c r="W49" s="3">
        <v>0.0</v>
      </c>
    </row>
    <row r="50">
      <c r="A50" s="3" t="s">
        <v>279</v>
      </c>
      <c r="B50" s="3" t="s">
        <v>279</v>
      </c>
      <c r="C50" s="3">
        <v>1.556299447E12</v>
      </c>
      <c r="D50" s="5">
        <v>43581.0</v>
      </c>
      <c r="E50" s="6">
        <v>0.7667476851851852</v>
      </c>
      <c r="F50" s="3" t="s">
        <v>125</v>
      </c>
      <c r="G50" s="3" t="s">
        <v>280</v>
      </c>
      <c r="H50" s="3" t="s">
        <v>281</v>
      </c>
      <c r="I50" s="3" t="s">
        <v>282</v>
      </c>
      <c r="K50" s="3" t="s">
        <v>283</v>
      </c>
      <c r="M50" s="3" t="s">
        <v>14</v>
      </c>
      <c r="N50" s="3" t="s">
        <v>284</v>
      </c>
      <c r="O50" s="3">
        <v>0.0</v>
      </c>
      <c r="P50" s="3">
        <v>8.0</v>
      </c>
      <c r="Q50" s="3">
        <v>35.0</v>
      </c>
      <c r="S50" s="3" t="s">
        <v>126</v>
      </c>
      <c r="T50" s="7" t="s">
        <v>285</v>
      </c>
      <c r="W50" s="3">
        <v>0.0</v>
      </c>
    </row>
    <row r="51">
      <c r="A51" s="3" t="s">
        <v>286</v>
      </c>
      <c r="B51" s="3" t="s">
        <v>201</v>
      </c>
      <c r="C51" s="3">
        <v>1.556298478E12</v>
      </c>
      <c r="D51" s="5">
        <v>43581.0</v>
      </c>
      <c r="E51" s="6">
        <v>0.7555324074074075</v>
      </c>
      <c r="F51" s="3" t="s">
        <v>125</v>
      </c>
      <c r="G51" s="3">
        <v>3.66693942E8</v>
      </c>
      <c r="H51" s="3" t="s">
        <v>287</v>
      </c>
      <c r="I51" s="3" t="s">
        <v>288</v>
      </c>
      <c r="K51" s="3" t="s">
        <v>289</v>
      </c>
      <c r="L51" s="3" t="s">
        <v>104</v>
      </c>
      <c r="M51" s="3" t="s">
        <v>14</v>
      </c>
      <c r="N51" s="3" t="s">
        <v>290</v>
      </c>
      <c r="O51" s="3">
        <v>1.0</v>
      </c>
      <c r="P51" s="3">
        <v>0.0</v>
      </c>
      <c r="Q51" s="3">
        <v>30.0</v>
      </c>
      <c r="S51" s="3" t="s">
        <v>144</v>
      </c>
      <c r="T51" s="7" t="s">
        <v>291</v>
      </c>
      <c r="W51" s="3">
        <v>0.0</v>
      </c>
    </row>
    <row r="52">
      <c r="A52" s="3" t="s">
        <v>292</v>
      </c>
      <c r="B52" s="3" t="s">
        <v>292</v>
      </c>
      <c r="C52" s="3">
        <v>1.556299239E12</v>
      </c>
      <c r="D52" s="5">
        <v>43581.0</v>
      </c>
      <c r="E52" s="6">
        <v>0.7643402777777778</v>
      </c>
      <c r="F52" s="3" t="s">
        <v>125</v>
      </c>
      <c r="G52" s="3">
        <v>6.0580576E8</v>
      </c>
      <c r="H52" s="3" t="s">
        <v>293</v>
      </c>
      <c r="I52" s="3" t="s">
        <v>294</v>
      </c>
      <c r="K52" s="3" t="s">
        <v>295</v>
      </c>
      <c r="M52" s="3" t="s">
        <v>14</v>
      </c>
      <c r="N52" s="3" t="s">
        <v>14</v>
      </c>
      <c r="O52" s="3">
        <v>4.0</v>
      </c>
      <c r="P52" s="3">
        <v>7.0</v>
      </c>
      <c r="Q52" s="3">
        <v>28.0</v>
      </c>
      <c r="S52" s="3" t="s">
        <v>296</v>
      </c>
      <c r="T52" s="7" t="s">
        <v>297</v>
      </c>
      <c r="W52" s="3">
        <v>1.0</v>
      </c>
    </row>
    <row r="53">
      <c r="A53" s="3" t="s">
        <v>298</v>
      </c>
      <c r="B53" s="3" t="s">
        <v>298</v>
      </c>
      <c r="C53" s="3">
        <v>1.55629872E12</v>
      </c>
      <c r="D53" s="5">
        <v>43581.0</v>
      </c>
      <c r="E53" s="6">
        <v>0.7583333333333333</v>
      </c>
      <c r="F53" s="3" t="s">
        <v>125</v>
      </c>
      <c r="G53" s="3">
        <v>7.1697782E7</v>
      </c>
      <c r="H53" s="3" t="s">
        <v>299</v>
      </c>
      <c r="I53" s="3" t="s">
        <v>300</v>
      </c>
      <c r="K53" s="3" t="s">
        <v>301</v>
      </c>
      <c r="M53" s="3" t="s">
        <v>14</v>
      </c>
      <c r="N53" s="3" t="s">
        <v>302</v>
      </c>
      <c r="O53" s="3">
        <v>2.0</v>
      </c>
      <c r="P53" s="3">
        <v>0.0</v>
      </c>
      <c r="Q53" s="3">
        <v>26.0</v>
      </c>
      <c r="S53" s="3" t="s">
        <v>144</v>
      </c>
      <c r="T53" s="7" t="s">
        <v>303</v>
      </c>
      <c r="W53" s="3">
        <v>0.0</v>
      </c>
    </row>
    <row r="54">
      <c r="A54" s="3" t="s">
        <v>304</v>
      </c>
      <c r="B54" s="3" t="s">
        <v>304</v>
      </c>
      <c r="C54" s="3">
        <v>1.556295327E12</v>
      </c>
      <c r="D54" s="5">
        <v>43581.0</v>
      </c>
      <c r="E54" s="6">
        <v>0.7190625</v>
      </c>
      <c r="F54" s="3" t="s">
        <v>125</v>
      </c>
      <c r="G54" s="3">
        <v>7.2293076E7</v>
      </c>
      <c r="H54" s="3" t="s">
        <v>305</v>
      </c>
      <c r="I54" s="3" t="s">
        <v>306</v>
      </c>
      <c r="K54" s="3" t="s">
        <v>307</v>
      </c>
      <c r="M54" s="3" t="s">
        <v>308</v>
      </c>
      <c r="N54" s="3" t="s">
        <v>14</v>
      </c>
      <c r="O54" s="3">
        <v>4.0</v>
      </c>
      <c r="P54" s="3">
        <v>2.0</v>
      </c>
      <c r="Q54" s="3">
        <v>23.0</v>
      </c>
      <c r="S54" s="3" t="s">
        <v>309</v>
      </c>
      <c r="T54" s="7" t="s">
        <v>310</v>
      </c>
      <c r="V54" s="7" t="s">
        <v>311</v>
      </c>
      <c r="W54" s="3">
        <v>0.0</v>
      </c>
    </row>
    <row r="55">
      <c r="A55" s="3" t="s">
        <v>312</v>
      </c>
      <c r="B55" s="3" t="s">
        <v>313</v>
      </c>
      <c r="C55" s="3">
        <v>1.556297577E12</v>
      </c>
      <c r="D55" s="5">
        <v>43581.0</v>
      </c>
      <c r="E55" s="6">
        <v>0.7451041666666667</v>
      </c>
      <c r="F55" s="3" t="s">
        <v>125</v>
      </c>
      <c r="G55" s="3">
        <v>3.8531995E7</v>
      </c>
      <c r="H55" s="3" t="s">
        <v>314</v>
      </c>
      <c r="I55" s="3" t="s">
        <v>315</v>
      </c>
      <c r="K55" s="3" t="s">
        <v>316</v>
      </c>
      <c r="L55" s="3" t="s">
        <v>317</v>
      </c>
      <c r="M55" s="3" t="s">
        <v>14</v>
      </c>
      <c r="N55" s="3" t="s">
        <v>318</v>
      </c>
      <c r="O55" s="3">
        <v>0.0</v>
      </c>
      <c r="P55" s="3">
        <v>4.0</v>
      </c>
      <c r="Q55" s="3">
        <v>23.0</v>
      </c>
      <c r="S55" s="3" t="s">
        <v>319</v>
      </c>
      <c r="T55" s="7" t="s">
        <v>320</v>
      </c>
      <c r="W55" s="3">
        <v>0.0</v>
      </c>
    </row>
    <row r="56">
      <c r="A56" s="3" t="s">
        <v>321</v>
      </c>
      <c r="B56" s="3" t="s">
        <v>321</v>
      </c>
      <c r="C56" s="3">
        <v>1.556296914E12</v>
      </c>
      <c r="D56" s="5">
        <v>43581.0</v>
      </c>
      <c r="E56" s="6">
        <v>0.7374305555555556</v>
      </c>
      <c r="F56" s="3" t="s">
        <v>125</v>
      </c>
      <c r="G56" s="3" t="s">
        <v>272</v>
      </c>
      <c r="H56" s="3" t="s">
        <v>273</v>
      </c>
      <c r="I56" s="7" t="s">
        <v>274</v>
      </c>
      <c r="K56" s="3" t="s">
        <v>322</v>
      </c>
      <c r="L56" s="3" t="s">
        <v>276</v>
      </c>
      <c r="M56" s="3" t="s">
        <v>14</v>
      </c>
      <c r="N56" s="3" t="s">
        <v>14</v>
      </c>
      <c r="O56" s="3">
        <v>0.0</v>
      </c>
      <c r="P56" s="3">
        <v>10.0</v>
      </c>
      <c r="Q56" s="3">
        <v>22.0</v>
      </c>
      <c r="S56" s="3" t="s">
        <v>277</v>
      </c>
      <c r="T56" s="7" t="s">
        <v>323</v>
      </c>
      <c r="W56" s="3">
        <v>0.0</v>
      </c>
    </row>
    <row r="57">
      <c r="A57" s="3" t="s">
        <v>324</v>
      </c>
      <c r="B57" s="3" t="s">
        <v>324</v>
      </c>
      <c r="C57" s="3">
        <v>1.556295037E12</v>
      </c>
      <c r="D57" s="5">
        <v>43581.0</v>
      </c>
      <c r="E57" s="6">
        <v>0.7157060185185186</v>
      </c>
      <c r="F57" s="3" t="s">
        <v>125</v>
      </c>
      <c r="G57" s="3">
        <v>4.409295E7</v>
      </c>
      <c r="H57" s="3" t="s">
        <v>325</v>
      </c>
      <c r="I57" s="3" t="s">
        <v>326</v>
      </c>
      <c r="K57" s="3" t="s">
        <v>327</v>
      </c>
      <c r="M57" s="3" t="s">
        <v>14</v>
      </c>
      <c r="N57" s="3" t="s">
        <v>14</v>
      </c>
      <c r="O57" s="3">
        <v>0.0</v>
      </c>
      <c r="P57" s="3">
        <v>0.0</v>
      </c>
      <c r="Q57" s="3">
        <v>21.0</v>
      </c>
      <c r="S57" s="3" t="s">
        <v>144</v>
      </c>
      <c r="T57" s="7" t="s">
        <v>328</v>
      </c>
      <c r="W57" s="3">
        <v>0.0</v>
      </c>
    </row>
    <row r="58">
      <c r="A58" s="3" t="s">
        <v>329</v>
      </c>
      <c r="B58" s="3" t="s">
        <v>329</v>
      </c>
      <c r="C58" s="3">
        <v>1.556293514E12</v>
      </c>
      <c r="D58" s="5">
        <v>43581.0</v>
      </c>
      <c r="E58" s="6">
        <v>0.6980787037037037</v>
      </c>
      <c r="F58" s="3" t="s">
        <v>125</v>
      </c>
      <c r="G58" s="3" t="s">
        <v>330</v>
      </c>
      <c r="H58" s="3" t="s">
        <v>331</v>
      </c>
      <c r="I58" s="3" t="s">
        <v>332</v>
      </c>
      <c r="K58" s="3" t="s">
        <v>333</v>
      </c>
      <c r="M58" s="3" t="s">
        <v>14</v>
      </c>
      <c r="N58" s="3" t="s">
        <v>14</v>
      </c>
      <c r="O58" s="3">
        <v>0.0</v>
      </c>
      <c r="P58" s="3">
        <v>5.0</v>
      </c>
      <c r="Q58" s="3">
        <v>21.0</v>
      </c>
      <c r="S58" s="3" t="s">
        <v>126</v>
      </c>
      <c r="T58" s="7" t="s">
        <v>334</v>
      </c>
      <c r="W58" s="3">
        <v>1.0</v>
      </c>
    </row>
    <row r="59">
      <c r="A59" s="3" t="s">
        <v>335</v>
      </c>
      <c r="B59" s="3" t="s">
        <v>335</v>
      </c>
      <c r="C59" s="3">
        <v>1.556298757E12</v>
      </c>
      <c r="D59" s="5">
        <v>43581.0</v>
      </c>
      <c r="E59" s="6">
        <v>0.7587615740740741</v>
      </c>
      <c r="F59" s="3" t="s">
        <v>125</v>
      </c>
      <c r="G59" s="3">
        <v>7.6554439E7</v>
      </c>
      <c r="H59" s="3" t="s">
        <v>336</v>
      </c>
      <c r="I59" s="3" t="s">
        <v>337</v>
      </c>
      <c r="K59" s="3" t="s">
        <v>338</v>
      </c>
      <c r="M59" s="3" t="s">
        <v>14</v>
      </c>
      <c r="N59" s="3" t="s">
        <v>14</v>
      </c>
      <c r="O59" s="3">
        <v>0.0</v>
      </c>
      <c r="P59" s="3">
        <v>4.0</v>
      </c>
      <c r="Q59" s="3">
        <v>20.0</v>
      </c>
      <c r="S59" s="3" t="s">
        <v>144</v>
      </c>
      <c r="T59" s="7" t="s">
        <v>339</v>
      </c>
      <c r="W59" s="3">
        <v>1.0</v>
      </c>
    </row>
    <row r="60">
      <c r="A60" s="3" t="s">
        <v>340</v>
      </c>
      <c r="B60" s="3" t="s">
        <v>340</v>
      </c>
      <c r="C60" s="3">
        <v>1.556298091E12</v>
      </c>
      <c r="D60" s="5">
        <v>43581.0</v>
      </c>
      <c r="E60" s="6">
        <v>0.7510532407407408</v>
      </c>
      <c r="F60" s="3" t="s">
        <v>125</v>
      </c>
      <c r="G60" s="3">
        <v>1.7997214E7</v>
      </c>
      <c r="H60" s="3" t="s">
        <v>341</v>
      </c>
      <c r="I60" s="3" t="s">
        <v>342</v>
      </c>
      <c r="K60" s="3" t="s">
        <v>343</v>
      </c>
      <c r="M60" s="3" t="s">
        <v>14</v>
      </c>
      <c r="N60" s="3" t="s">
        <v>344</v>
      </c>
      <c r="O60" s="3">
        <v>1.0</v>
      </c>
      <c r="P60" s="3">
        <v>4.0</v>
      </c>
      <c r="Q60" s="3">
        <v>20.0</v>
      </c>
      <c r="S60" s="3" t="s">
        <v>144</v>
      </c>
      <c r="T60" s="7" t="s">
        <v>345</v>
      </c>
      <c r="W60" s="3">
        <v>0.0</v>
      </c>
    </row>
    <row r="61">
      <c r="A61" s="3" t="s">
        <v>346</v>
      </c>
      <c r="B61" s="3" t="s">
        <v>346</v>
      </c>
      <c r="C61" s="3">
        <v>1.556297081E12</v>
      </c>
      <c r="D61" s="5">
        <v>43581.0</v>
      </c>
      <c r="E61" s="6">
        <v>0.739363425925926</v>
      </c>
      <c r="F61" s="3" t="s">
        <v>125</v>
      </c>
      <c r="G61" s="3" t="s">
        <v>347</v>
      </c>
      <c r="H61" s="3" t="s">
        <v>348</v>
      </c>
      <c r="I61" s="3" t="s">
        <v>349</v>
      </c>
      <c r="K61" s="3" t="s">
        <v>350</v>
      </c>
      <c r="M61" s="3" t="s">
        <v>14</v>
      </c>
      <c r="N61" s="3" t="s">
        <v>14</v>
      </c>
      <c r="O61" s="3">
        <v>2.0</v>
      </c>
      <c r="P61" s="3">
        <v>5.0</v>
      </c>
      <c r="Q61" s="3">
        <v>20.0</v>
      </c>
      <c r="S61" s="3" t="s">
        <v>144</v>
      </c>
      <c r="T61" s="7" t="s">
        <v>351</v>
      </c>
      <c r="W61" s="3">
        <v>0.0</v>
      </c>
    </row>
    <row r="62">
      <c r="A62" s="3" t="s">
        <v>352</v>
      </c>
      <c r="B62" s="3" t="s">
        <v>352</v>
      </c>
      <c r="C62" s="3">
        <v>1.556295926E12</v>
      </c>
      <c r="D62" s="5">
        <v>43581.0</v>
      </c>
      <c r="E62" s="6">
        <v>0.7259953703703703</v>
      </c>
      <c r="F62" s="3" t="s">
        <v>125</v>
      </c>
      <c r="G62" s="3">
        <v>3.62089046E8</v>
      </c>
      <c r="H62" s="3" t="s">
        <v>353</v>
      </c>
      <c r="I62" s="3" t="s">
        <v>354</v>
      </c>
      <c r="K62" s="3" t="s">
        <v>355</v>
      </c>
      <c r="M62" s="3" t="s">
        <v>19</v>
      </c>
      <c r="N62" s="3" t="s">
        <v>14</v>
      </c>
      <c r="O62" s="3">
        <v>1.0</v>
      </c>
      <c r="P62" s="3">
        <v>10.0</v>
      </c>
      <c r="Q62" s="3">
        <v>20.0</v>
      </c>
      <c r="S62" s="3" t="s">
        <v>126</v>
      </c>
      <c r="T62" s="7" t="s">
        <v>356</v>
      </c>
      <c r="W62" s="3">
        <v>1.0</v>
      </c>
    </row>
    <row r="63">
      <c r="A63" s="3" t="s">
        <v>357</v>
      </c>
      <c r="B63" s="3" t="s">
        <v>358</v>
      </c>
      <c r="C63" s="3">
        <v>1.55629381E12</v>
      </c>
      <c r="D63" s="5">
        <v>43581.0</v>
      </c>
      <c r="E63" s="6">
        <v>0.7015046296296297</v>
      </c>
      <c r="F63" s="3" t="s">
        <v>125</v>
      </c>
      <c r="G63" s="3" t="s">
        <v>359</v>
      </c>
      <c r="H63" s="3" t="s">
        <v>360</v>
      </c>
      <c r="I63" s="3" t="s">
        <v>361</v>
      </c>
      <c r="K63" s="3" t="s">
        <v>362</v>
      </c>
      <c r="L63" s="3" t="s">
        <v>363</v>
      </c>
      <c r="M63" s="3" t="s">
        <v>14</v>
      </c>
      <c r="N63" s="3" t="s">
        <v>14</v>
      </c>
      <c r="O63" s="3">
        <v>0.0</v>
      </c>
      <c r="P63" s="3">
        <v>0.0</v>
      </c>
      <c r="Q63" s="3">
        <v>19.0</v>
      </c>
      <c r="S63" s="3" t="s">
        <v>144</v>
      </c>
      <c r="T63" s="7" t="s">
        <v>364</v>
      </c>
      <c r="W63" s="3">
        <v>0.0</v>
      </c>
    </row>
    <row r="64">
      <c r="A64" s="3" t="s">
        <v>365</v>
      </c>
      <c r="B64" s="3" t="s">
        <v>365</v>
      </c>
      <c r="C64" s="3">
        <v>1.556299717E12</v>
      </c>
      <c r="D64" s="5">
        <v>43581.0</v>
      </c>
      <c r="E64" s="6">
        <v>0.7698726851851851</v>
      </c>
      <c r="F64" s="3" t="s">
        <v>125</v>
      </c>
      <c r="G64" s="3">
        <v>3.4407902E7</v>
      </c>
      <c r="H64" s="3" t="s">
        <v>366</v>
      </c>
      <c r="I64" s="3" t="s">
        <v>367</v>
      </c>
      <c r="K64" s="3" t="s">
        <v>368</v>
      </c>
      <c r="M64" s="3" t="s">
        <v>14</v>
      </c>
      <c r="N64" s="3" t="s">
        <v>369</v>
      </c>
      <c r="O64" s="3">
        <v>5.0</v>
      </c>
      <c r="P64" s="3">
        <v>1.0</v>
      </c>
      <c r="Q64" s="3">
        <v>19.0</v>
      </c>
      <c r="S64" s="3" t="s">
        <v>126</v>
      </c>
      <c r="T64" s="7" t="s">
        <v>370</v>
      </c>
      <c r="W64" s="3">
        <v>0.0</v>
      </c>
    </row>
    <row r="65">
      <c r="A65" s="3" t="s">
        <v>371</v>
      </c>
      <c r="B65" s="3" t="s">
        <v>371</v>
      </c>
      <c r="C65" s="3">
        <v>1.556295901E12</v>
      </c>
      <c r="D65" s="5">
        <v>43581.0</v>
      </c>
      <c r="E65" s="6">
        <v>0.7257060185185186</v>
      </c>
      <c r="F65" s="3" t="s">
        <v>125</v>
      </c>
      <c r="G65" s="3">
        <v>3.242642269E9</v>
      </c>
      <c r="H65" s="3" t="s">
        <v>372</v>
      </c>
      <c r="I65" s="3" t="s">
        <v>373</v>
      </c>
      <c r="K65" s="3" t="s">
        <v>374</v>
      </c>
      <c r="M65" s="3" t="s">
        <v>14</v>
      </c>
      <c r="N65" s="3" t="s">
        <v>14</v>
      </c>
      <c r="O65" s="3">
        <v>3.0</v>
      </c>
      <c r="P65" s="3">
        <v>0.0</v>
      </c>
      <c r="Q65" s="3">
        <v>18.0</v>
      </c>
      <c r="S65" s="3" t="s">
        <v>375</v>
      </c>
      <c r="T65" s="7" t="s">
        <v>376</v>
      </c>
      <c r="W65" s="3">
        <v>0.0</v>
      </c>
    </row>
    <row r="66">
      <c r="A66" s="3" t="s">
        <v>377</v>
      </c>
      <c r="B66" s="3" t="s">
        <v>377</v>
      </c>
      <c r="C66" s="3">
        <v>1.556292106E12</v>
      </c>
      <c r="D66" s="5">
        <v>43581.0</v>
      </c>
      <c r="E66" s="6">
        <v>0.6817824074074074</v>
      </c>
      <c r="F66" s="3" t="s">
        <v>125</v>
      </c>
      <c r="G66" s="3" t="s">
        <v>378</v>
      </c>
      <c r="H66" s="3" t="s">
        <v>379</v>
      </c>
      <c r="I66" s="3" t="s">
        <v>380</v>
      </c>
      <c r="K66" s="3" t="s">
        <v>381</v>
      </c>
      <c r="M66" s="3" t="s">
        <v>14</v>
      </c>
      <c r="N66" s="3" t="s">
        <v>382</v>
      </c>
      <c r="O66" s="3">
        <v>0.0</v>
      </c>
      <c r="P66" s="3">
        <v>4.0</v>
      </c>
      <c r="Q66" s="3">
        <v>18.0</v>
      </c>
      <c r="S66" s="3" t="s">
        <v>126</v>
      </c>
      <c r="T66" s="7" t="s">
        <v>383</v>
      </c>
      <c r="W66" s="3">
        <v>0.0</v>
      </c>
    </row>
    <row r="67">
      <c r="A67" s="3" t="s">
        <v>384</v>
      </c>
      <c r="B67" s="3" t="s">
        <v>384</v>
      </c>
      <c r="C67" s="3">
        <v>1.556291417E12</v>
      </c>
      <c r="D67" s="5">
        <v>43581.0</v>
      </c>
      <c r="E67" s="6">
        <v>0.6738078703703704</v>
      </c>
      <c r="F67" s="3" t="s">
        <v>125</v>
      </c>
      <c r="G67" s="3" t="s">
        <v>385</v>
      </c>
      <c r="H67" s="3" t="s">
        <v>386</v>
      </c>
      <c r="I67" s="3" t="s">
        <v>387</v>
      </c>
      <c r="K67" s="3" t="s">
        <v>388</v>
      </c>
      <c r="M67" s="3" t="s">
        <v>14</v>
      </c>
      <c r="N67" s="3" t="s">
        <v>14</v>
      </c>
      <c r="O67" s="3">
        <v>0.0</v>
      </c>
      <c r="P67" s="3">
        <v>6.0</v>
      </c>
      <c r="Q67" s="3">
        <v>18.0</v>
      </c>
      <c r="S67" s="3" t="s">
        <v>389</v>
      </c>
      <c r="T67" s="7" t="s">
        <v>390</v>
      </c>
      <c r="W67" s="3">
        <v>1.0</v>
      </c>
    </row>
    <row r="68">
      <c r="A68" s="3" t="s">
        <v>391</v>
      </c>
      <c r="B68" s="3" t="s">
        <v>391</v>
      </c>
      <c r="C68" s="3">
        <v>1.556299807E12</v>
      </c>
      <c r="D68" s="5">
        <v>43581.0</v>
      </c>
      <c r="E68" s="6">
        <v>0.7709143518518519</v>
      </c>
      <c r="F68" s="3" t="s">
        <v>125</v>
      </c>
      <c r="G68" s="3">
        <v>3.6984408E7</v>
      </c>
      <c r="H68" s="3" t="s">
        <v>392</v>
      </c>
      <c r="I68" s="3" t="s">
        <v>393</v>
      </c>
      <c r="K68" s="3" t="s">
        <v>394</v>
      </c>
      <c r="M68" s="3" t="s">
        <v>395</v>
      </c>
      <c r="N68" s="3" t="s">
        <v>14</v>
      </c>
      <c r="O68" s="3">
        <v>1.0</v>
      </c>
      <c r="P68" s="3">
        <v>0.0</v>
      </c>
      <c r="Q68" s="3">
        <v>17.0</v>
      </c>
      <c r="S68" s="3" t="s">
        <v>144</v>
      </c>
      <c r="T68" s="7" t="s">
        <v>396</v>
      </c>
      <c r="W68" s="3">
        <v>0.0</v>
      </c>
    </row>
    <row r="69">
      <c r="A69" s="3" t="s">
        <v>397</v>
      </c>
      <c r="B69" s="3" t="s">
        <v>397</v>
      </c>
      <c r="C69" s="3">
        <v>1.556292986E12</v>
      </c>
      <c r="D69" s="5">
        <v>43581.0</v>
      </c>
      <c r="E69" s="6">
        <v>0.6919675925925926</v>
      </c>
      <c r="F69" s="3" t="s">
        <v>125</v>
      </c>
      <c r="G69" s="3">
        <v>2.34895746E8</v>
      </c>
      <c r="H69" s="3" t="s">
        <v>398</v>
      </c>
      <c r="I69" s="3" t="s">
        <v>399</v>
      </c>
      <c r="K69" s="3" t="s">
        <v>400</v>
      </c>
      <c r="M69" s="3" t="s">
        <v>14</v>
      </c>
      <c r="N69" s="3" t="s">
        <v>401</v>
      </c>
      <c r="O69" s="3">
        <v>1.0</v>
      </c>
      <c r="P69" s="3">
        <v>1.0</v>
      </c>
      <c r="Q69" s="3">
        <v>17.0</v>
      </c>
      <c r="S69" s="3" t="s">
        <v>402</v>
      </c>
      <c r="T69" s="7" t="s">
        <v>403</v>
      </c>
      <c r="W69" s="3">
        <v>0.0</v>
      </c>
    </row>
    <row r="70">
      <c r="A70" s="3" t="s">
        <v>404</v>
      </c>
      <c r="B70" s="3" t="s">
        <v>404</v>
      </c>
      <c r="C70" s="3">
        <v>1.556295839E12</v>
      </c>
      <c r="D70" s="5">
        <v>43581.0</v>
      </c>
      <c r="E70" s="6">
        <v>0.7249884259259259</v>
      </c>
      <c r="F70" s="3" t="s">
        <v>125</v>
      </c>
      <c r="G70" s="3">
        <v>5.67562934E8</v>
      </c>
      <c r="H70" s="3" t="s">
        <v>405</v>
      </c>
      <c r="I70" s="3" t="s">
        <v>406</v>
      </c>
      <c r="K70" s="3" t="s">
        <v>407</v>
      </c>
      <c r="M70" s="3" t="s">
        <v>14</v>
      </c>
      <c r="N70" s="3" t="s">
        <v>14</v>
      </c>
      <c r="O70" s="3">
        <v>0.0</v>
      </c>
      <c r="P70" s="3">
        <v>2.0</v>
      </c>
      <c r="Q70" s="3">
        <v>17.0</v>
      </c>
      <c r="S70" s="3" t="s">
        <v>408</v>
      </c>
      <c r="T70" s="7" t="s">
        <v>409</v>
      </c>
      <c r="W70" s="3">
        <v>1.0</v>
      </c>
    </row>
    <row r="71">
      <c r="A71" s="3" t="s">
        <v>410</v>
      </c>
      <c r="B71" s="3" t="s">
        <v>410</v>
      </c>
      <c r="C71" s="3">
        <v>1.556292518E12</v>
      </c>
      <c r="D71" s="5">
        <v>43581.0</v>
      </c>
      <c r="E71" s="6">
        <v>0.6865509259259259</v>
      </c>
      <c r="F71" s="3" t="s">
        <v>125</v>
      </c>
      <c r="G71" s="3" t="s">
        <v>272</v>
      </c>
      <c r="H71" s="3" t="s">
        <v>273</v>
      </c>
      <c r="I71" s="7" t="s">
        <v>274</v>
      </c>
      <c r="K71" s="3" t="s">
        <v>411</v>
      </c>
      <c r="L71" s="3" t="s">
        <v>276</v>
      </c>
      <c r="M71" s="3" t="s">
        <v>14</v>
      </c>
      <c r="N71" s="3" t="s">
        <v>14</v>
      </c>
      <c r="O71" s="3">
        <v>0.0</v>
      </c>
      <c r="P71" s="3">
        <v>5.0</v>
      </c>
      <c r="Q71" s="3">
        <v>17.0</v>
      </c>
      <c r="S71" s="3" t="s">
        <v>277</v>
      </c>
      <c r="T71" s="7" t="s">
        <v>412</v>
      </c>
      <c r="W71" s="3">
        <v>0.0</v>
      </c>
    </row>
    <row r="72">
      <c r="A72" s="3" t="s">
        <v>413</v>
      </c>
      <c r="B72" s="3" t="s">
        <v>413</v>
      </c>
      <c r="C72" s="3">
        <v>1.5562989E12</v>
      </c>
      <c r="D72" s="5">
        <v>43581.0</v>
      </c>
      <c r="E72" s="6">
        <v>0.7604166666666666</v>
      </c>
      <c r="F72" s="3" t="s">
        <v>125</v>
      </c>
      <c r="G72" s="3">
        <v>9.91322275E8</v>
      </c>
      <c r="H72" s="3" t="s">
        <v>414</v>
      </c>
      <c r="I72" s="3" t="s">
        <v>415</v>
      </c>
      <c r="K72" s="3" t="s">
        <v>416</v>
      </c>
      <c r="M72" s="3" t="s">
        <v>14</v>
      </c>
      <c r="N72" s="3" t="s">
        <v>417</v>
      </c>
      <c r="O72" s="3">
        <v>1.0</v>
      </c>
      <c r="P72" s="3">
        <v>6.0</v>
      </c>
      <c r="Q72" s="3">
        <v>17.0</v>
      </c>
      <c r="S72" s="3" t="s">
        <v>144</v>
      </c>
      <c r="T72" s="7" t="s">
        <v>418</v>
      </c>
      <c r="W72" s="3">
        <v>0.0</v>
      </c>
    </row>
    <row r="73">
      <c r="A73" s="3" t="s">
        <v>419</v>
      </c>
      <c r="B73" s="3" t="s">
        <v>419</v>
      </c>
      <c r="C73" s="3">
        <v>1.5562971E12</v>
      </c>
      <c r="D73" s="5">
        <v>43581.0</v>
      </c>
      <c r="E73" s="6">
        <v>0.7395833333333334</v>
      </c>
      <c r="F73" s="3" t="s">
        <v>125</v>
      </c>
      <c r="G73" s="3">
        <v>9.2012079E7</v>
      </c>
      <c r="H73" s="3" t="s">
        <v>420</v>
      </c>
      <c r="I73" s="3" t="s">
        <v>421</v>
      </c>
      <c r="K73" s="3" t="s">
        <v>422</v>
      </c>
      <c r="M73" s="3" t="s">
        <v>14</v>
      </c>
      <c r="N73" s="3" t="s">
        <v>423</v>
      </c>
      <c r="O73" s="3">
        <v>1.0</v>
      </c>
      <c r="P73" s="3">
        <v>0.0</v>
      </c>
      <c r="Q73" s="3">
        <v>16.0</v>
      </c>
      <c r="S73" s="3" t="s">
        <v>144</v>
      </c>
      <c r="T73" s="7" t="s">
        <v>424</v>
      </c>
      <c r="W73" s="3">
        <v>0.0</v>
      </c>
    </row>
    <row r="74">
      <c r="A74" s="3" t="s">
        <v>425</v>
      </c>
      <c r="B74" s="3" t="s">
        <v>425</v>
      </c>
      <c r="C74" s="3">
        <v>1.556296379E12</v>
      </c>
      <c r="D74" s="5">
        <v>43581.0</v>
      </c>
      <c r="E74" s="6">
        <v>0.7312384259259259</v>
      </c>
      <c r="F74" s="3" t="s">
        <v>125</v>
      </c>
      <c r="G74" s="3" t="s">
        <v>426</v>
      </c>
      <c r="H74" s="3" t="s">
        <v>427</v>
      </c>
      <c r="I74" s="3" t="s">
        <v>428</v>
      </c>
      <c r="K74" s="3" t="s">
        <v>429</v>
      </c>
      <c r="M74" s="3" t="s">
        <v>430</v>
      </c>
      <c r="N74" s="3" t="s">
        <v>14</v>
      </c>
      <c r="O74" s="3">
        <v>2.0</v>
      </c>
      <c r="P74" s="3">
        <v>0.0</v>
      </c>
      <c r="Q74" s="3">
        <v>16.0</v>
      </c>
      <c r="S74" s="3" t="s">
        <v>126</v>
      </c>
      <c r="T74" s="7" t="s">
        <v>431</v>
      </c>
      <c r="V74" s="7" t="s">
        <v>432</v>
      </c>
      <c r="W74" s="3">
        <v>0.0</v>
      </c>
    </row>
    <row r="75">
      <c r="A75" s="3" t="s">
        <v>433</v>
      </c>
      <c r="B75" s="3" t="s">
        <v>433</v>
      </c>
      <c r="C75" s="3">
        <v>1.556296888E12</v>
      </c>
      <c r="D75" s="5">
        <v>43581.0</v>
      </c>
      <c r="E75" s="6">
        <v>0.7371296296296296</v>
      </c>
      <c r="F75" s="3" t="s">
        <v>125</v>
      </c>
      <c r="G75" s="3">
        <v>3.36864442E8</v>
      </c>
      <c r="H75" s="3" t="s">
        <v>434</v>
      </c>
      <c r="I75" s="3" t="s">
        <v>435</v>
      </c>
      <c r="K75" s="3" t="s">
        <v>436</v>
      </c>
      <c r="M75" s="3" t="s">
        <v>14</v>
      </c>
      <c r="N75" s="3" t="s">
        <v>437</v>
      </c>
      <c r="O75" s="3">
        <v>2.0</v>
      </c>
      <c r="P75" s="3">
        <v>10.0</v>
      </c>
      <c r="Q75" s="3">
        <v>16.0</v>
      </c>
      <c r="S75" s="3" t="s">
        <v>144</v>
      </c>
      <c r="T75" s="7" t="s">
        <v>438</v>
      </c>
      <c r="W75" s="3">
        <v>0.0</v>
      </c>
    </row>
    <row r="76">
      <c r="A76" s="3" t="s">
        <v>439</v>
      </c>
      <c r="B76" s="3" t="s">
        <v>439</v>
      </c>
      <c r="C76" s="3">
        <v>1.556291353E12</v>
      </c>
      <c r="D76" s="5">
        <v>43581.0</v>
      </c>
      <c r="E76" s="6">
        <v>0.6730671296296297</v>
      </c>
      <c r="F76" s="3" t="s">
        <v>125</v>
      </c>
      <c r="G76" s="3">
        <v>3.482870479E9</v>
      </c>
      <c r="H76" s="3" t="s">
        <v>440</v>
      </c>
      <c r="I76" s="3" t="s">
        <v>441</v>
      </c>
      <c r="K76" s="3" t="s">
        <v>442</v>
      </c>
      <c r="M76" s="3" t="s">
        <v>14</v>
      </c>
      <c r="N76" s="3" t="s">
        <v>443</v>
      </c>
      <c r="O76" s="3">
        <v>0.0</v>
      </c>
      <c r="P76" s="3">
        <v>0.0</v>
      </c>
      <c r="Q76" s="3">
        <v>15.0</v>
      </c>
      <c r="S76" s="3" t="s">
        <v>144</v>
      </c>
      <c r="T76" s="7" t="s">
        <v>444</v>
      </c>
      <c r="W76" s="3">
        <v>0.0</v>
      </c>
    </row>
    <row r="77">
      <c r="A77" s="3" t="s">
        <v>445</v>
      </c>
      <c r="B77" s="3" t="s">
        <v>445</v>
      </c>
      <c r="C77" s="3">
        <v>1.556298324E12</v>
      </c>
      <c r="D77" s="5">
        <v>43581.0</v>
      </c>
      <c r="E77" s="6">
        <v>0.75375</v>
      </c>
      <c r="F77" s="3" t="s">
        <v>125</v>
      </c>
      <c r="G77" s="3">
        <v>2.249666185E9</v>
      </c>
      <c r="H77" s="3" t="s">
        <v>446</v>
      </c>
      <c r="I77" s="3" t="s">
        <v>447</v>
      </c>
      <c r="K77" s="3" t="s">
        <v>448</v>
      </c>
      <c r="L77" s="3" t="s">
        <v>317</v>
      </c>
      <c r="M77" s="3" t="s">
        <v>14</v>
      </c>
      <c r="N77" s="3" t="s">
        <v>449</v>
      </c>
      <c r="O77" s="3">
        <v>1.0</v>
      </c>
      <c r="P77" s="3">
        <v>1.0</v>
      </c>
      <c r="Q77" s="3">
        <v>15.0</v>
      </c>
      <c r="S77" s="3" t="s">
        <v>450</v>
      </c>
      <c r="T77" s="7" t="s">
        <v>451</v>
      </c>
      <c r="W77" s="3">
        <v>0.0</v>
      </c>
    </row>
    <row r="78">
      <c r="A78" s="3" t="s">
        <v>452</v>
      </c>
      <c r="B78" s="3" t="s">
        <v>452</v>
      </c>
      <c r="C78" s="3">
        <v>1.556297271E12</v>
      </c>
      <c r="D78" s="5">
        <v>43581.0</v>
      </c>
      <c r="E78" s="6">
        <v>0.7415625</v>
      </c>
      <c r="F78" s="3" t="s">
        <v>125</v>
      </c>
      <c r="G78" s="3">
        <v>2.26493139E8</v>
      </c>
      <c r="H78" s="3" t="s">
        <v>453</v>
      </c>
      <c r="I78" s="3" t="s">
        <v>454</v>
      </c>
      <c r="K78" s="3" t="s">
        <v>455</v>
      </c>
      <c r="L78" s="3" t="s">
        <v>456</v>
      </c>
      <c r="M78" s="3" t="s">
        <v>14</v>
      </c>
      <c r="N78" s="3" t="s">
        <v>14</v>
      </c>
      <c r="O78" s="3">
        <v>1.0</v>
      </c>
      <c r="P78" s="3">
        <v>3.0</v>
      </c>
      <c r="Q78" s="3">
        <v>15.0</v>
      </c>
      <c r="S78" s="3" t="s">
        <v>457</v>
      </c>
      <c r="T78" s="7" t="s">
        <v>458</v>
      </c>
      <c r="W78" s="3">
        <v>1.0</v>
      </c>
    </row>
    <row r="79">
      <c r="A79" s="3" t="s">
        <v>459</v>
      </c>
      <c r="B79" s="3" t="s">
        <v>459</v>
      </c>
      <c r="C79" s="3">
        <v>1.556296519E12</v>
      </c>
      <c r="D79" s="5">
        <v>43581.0</v>
      </c>
      <c r="E79" s="6">
        <v>0.7328587962962962</v>
      </c>
      <c r="F79" s="3" t="s">
        <v>125</v>
      </c>
      <c r="G79" s="3" t="s">
        <v>460</v>
      </c>
      <c r="H79" s="3" t="s">
        <v>461</v>
      </c>
      <c r="I79" s="3" t="s">
        <v>462</v>
      </c>
      <c r="K79" s="3" t="s">
        <v>463</v>
      </c>
      <c r="M79" s="3" t="s">
        <v>14</v>
      </c>
      <c r="N79" s="3" t="s">
        <v>14</v>
      </c>
      <c r="O79" s="3">
        <v>15.0</v>
      </c>
      <c r="P79" s="3">
        <v>4.0</v>
      </c>
      <c r="Q79" s="3">
        <v>15.0</v>
      </c>
      <c r="S79" s="3" t="s">
        <v>464</v>
      </c>
      <c r="T79" s="7" t="s">
        <v>465</v>
      </c>
      <c r="W79" s="3">
        <v>0.0</v>
      </c>
    </row>
    <row r="80">
      <c r="A80" s="3" t="s">
        <v>466</v>
      </c>
      <c r="B80" s="3" t="s">
        <v>466</v>
      </c>
      <c r="C80" s="3">
        <v>1.556297982E12</v>
      </c>
      <c r="D80" s="5">
        <v>43581.0</v>
      </c>
      <c r="E80" s="6">
        <v>0.7497916666666666</v>
      </c>
      <c r="F80" s="3" t="s">
        <v>125</v>
      </c>
      <c r="G80" s="3" t="s">
        <v>467</v>
      </c>
      <c r="H80" s="3" t="s">
        <v>468</v>
      </c>
      <c r="I80" s="3" t="s">
        <v>469</v>
      </c>
      <c r="K80" s="3" t="s">
        <v>470</v>
      </c>
      <c r="M80" s="3" t="s">
        <v>14</v>
      </c>
      <c r="N80" s="3" t="s">
        <v>14</v>
      </c>
      <c r="O80" s="3">
        <v>2.0</v>
      </c>
      <c r="P80" s="3">
        <v>1.0</v>
      </c>
      <c r="Q80" s="3">
        <v>14.0</v>
      </c>
      <c r="S80" s="3" t="s">
        <v>126</v>
      </c>
      <c r="T80" s="7" t="s">
        <v>471</v>
      </c>
      <c r="W80" s="3">
        <v>0.0</v>
      </c>
    </row>
    <row r="81">
      <c r="A81" s="3" t="s">
        <v>472</v>
      </c>
      <c r="B81" s="3" t="s">
        <v>472</v>
      </c>
      <c r="C81" s="3">
        <v>1.556294047E12</v>
      </c>
      <c r="D81" s="5">
        <v>43581.0</v>
      </c>
      <c r="E81" s="6">
        <v>0.7042476851851852</v>
      </c>
      <c r="F81" s="3" t="s">
        <v>125</v>
      </c>
      <c r="G81" s="3">
        <v>6.2650881E7</v>
      </c>
      <c r="H81" s="3" t="s">
        <v>473</v>
      </c>
      <c r="I81" s="3" t="s">
        <v>474</v>
      </c>
      <c r="K81" s="3" t="s">
        <v>475</v>
      </c>
      <c r="M81" s="3" t="s">
        <v>14</v>
      </c>
      <c r="N81" s="3" t="s">
        <v>14</v>
      </c>
      <c r="O81" s="3">
        <v>2.0</v>
      </c>
      <c r="P81" s="3">
        <v>1.0</v>
      </c>
      <c r="Q81" s="3">
        <v>14.0</v>
      </c>
      <c r="S81" s="3" t="s">
        <v>144</v>
      </c>
      <c r="T81" s="7" t="s">
        <v>476</v>
      </c>
      <c r="W81" s="3">
        <v>0.0</v>
      </c>
    </row>
    <row r="82">
      <c r="A82" s="3" t="s">
        <v>477</v>
      </c>
      <c r="B82" s="3" t="s">
        <v>477</v>
      </c>
      <c r="C82" s="3">
        <v>1.556293676E12</v>
      </c>
      <c r="D82" s="5">
        <v>43581.0</v>
      </c>
      <c r="E82" s="6">
        <v>0.6999537037037037</v>
      </c>
      <c r="F82" s="3" t="s">
        <v>125</v>
      </c>
      <c r="G82" s="3">
        <v>3.77653828E8</v>
      </c>
      <c r="H82" s="3" t="s">
        <v>478</v>
      </c>
      <c r="I82" s="3" t="s">
        <v>479</v>
      </c>
      <c r="K82" s="3" t="s">
        <v>480</v>
      </c>
      <c r="M82" s="3" t="s">
        <v>481</v>
      </c>
      <c r="N82" s="3" t="s">
        <v>14</v>
      </c>
      <c r="O82" s="3">
        <v>0.0</v>
      </c>
      <c r="P82" s="3">
        <v>2.0</v>
      </c>
      <c r="Q82" s="3">
        <v>13.0</v>
      </c>
      <c r="S82" s="3" t="s">
        <v>482</v>
      </c>
      <c r="T82" s="7" t="s">
        <v>483</v>
      </c>
      <c r="V82" s="7" t="s">
        <v>484</v>
      </c>
      <c r="W82" s="3">
        <v>0.0</v>
      </c>
    </row>
    <row r="83">
      <c r="A83" s="3" t="s">
        <v>485</v>
      </c>
      <c r="B83" s="3" t="s">
        <v>485</v>
      </c>
      <c r="C83" s="3">
        <v>1.556291225E12</v>
      </c>
      <c r="D83" s="5">
        <v>43581.0</v>
      </c>
      <c r="E83" s="6">
        <v>0.6715856481481481</v>
      </c>
      <c r="F83" s="3" t="s">
        <v>125</v>
      </c>
      <c r="G83" s="3">
        <v>1.021020619E9</v>
      </c>
      <c r="H83" s="3" t="s">
        <v>486</v>
      </c>
      <c r="I83" s="3" t="s">
        <v>487</v>
      </c>
      <c r="K83" s="3" t="s">
        <v>488</v>
      </c>
      <c r="M83" s="3" t="s">
        <v>14</v>
      </c>
      <c r="N83" s="3" t="s">
        <v>489</v>
      </c>
      <c r="O83" s="3">
        <v>0.0</v>
      </c>
      <c r="P83" s="3">
        <v>1.0</v>
      </c>
      <c r="Q83" s="3">
        <v>12.0</v>
      </c>
      <c r="S83" s="3" t="s">
        <v>309</v>
      </c>
      <c r="T83" s="7" t="s">
        <v>490</v>
      </c>
      <c r="W83" s="3">
        <v>0.0</v>
      </c>
    </row>
    <row r="84">
      <c r="A84" s="3" t="s">
        <v>491</v>
      </c>
      <c r="B84" s="3" t="s">
        <v>491</v>
      </c>
      <c r="C84" s="3">
        <v>1.556293994E12</v>
      </c>
      <c r="D84" s="5">
        <v>43581.0</v>
      </c>
      <c r="E84" s="6">
        <v>0.7036342592592593</v>
      </c>
      <c r="F84" s="3" t="s">
        <v>125</v>
      </c>
      <c r="G84" s="3">
        <v>1.2951134E8</v>
      </c>
      <c r="H84" s="3" t="s">
        <v>492</v>
      </c>
      <c r="I84" s="3" t="s">
        <v>493</v>
      </c>
      <c r="K84" s="3" t="s">
        <v>494</v>
      </c>
      <c r="M84" s="3" t="s">
        <v>14</v>
      </c>
      <c r="N84" s="3" t="s">
        <v>14</v>
      </c>
      <c r="O84" s="3">
        <v>1.0</v>
      </c>
      <c r="P84" s="3">
        <v>2.0</v>
      </c>
      <c r="Q84" s="3">
        <v>12.0</v>
      </c>
      <c r="S84" s="3" t="s">
        <v>144</v>
      </c>
      <c r="T84" s="7" t="s">
        <v>495</v>
      </c>
      <c r="W84" s="3">
        <v>0.0</v>
      </c>
    </row>
    <row r="85">
      <c r="A85" s="3" t="s">
        <v>496</v>
      </c>
      <c r="B85" s="3" t="s">
        <v>496</v>
      </c>
      <c r="C85" s="3">
        <v>1.556298182E12</v>
      </c>
      <c r="D85" s="5">
        <v>43581.0</v>
      </c>
      <c r="E85" s="6">
        <v>0.7521064814814815</v>
      </c>
      <c r="F85" s="3" t="s">
        <v>125</v>
      </c>
      <c r="G85" s="3" t="s">
        <v>497</v>
      </c>
      <c r="H85" s="3" t="s">
        <v>498</v>
      </c>
      <c r="I85" s="3" t="s">
        <v>499</v>
      </c>
      <c r="K85" s="3" t="s">
        <v>500</v>
      </c>
      <c r="M85" s="3" t="s">
        <v>14</v>
      </c>
      <c r="N85" s="3" t="s">
        <v>14</v>
      </c>
      <c r="O85" s="3">
        <v>0.0</v>
      </c>
      <c r="P85" s="3">
        <v>4.0</v>
      </c>
      <c r="Q85" s="3">
        <v>12.0</v>
      </c>
      <c r="S85" s="3" t="s">
        <v>126</v>
      </c>
      <c r="T85" s="7" t="s">
        <v>501</v>
      </c>
      <c r="W85" s="3">
        <v>0.0</v>
      </c>
    </row>
    <row r="86">
      <c r="A86" s="3" t="s">
        <v>502</v>
      </c>
      <c r="B86" s="3" t="s">
        <v>502</v>
      </c>
      <c r="C86" s="3">
        <v>1.556300827E12</v>
      </c>
      <c r="D86" s="5">
        <v>43581.0</v>
      </c>
      <c r="E86" s="6">
        <v>0.7827199074074074</v>
      </c>
      <c r="F86" s="3" t="s">
        <v>125</v>
      </c>
      <c r="G86" s="3" t="s">
        <v>503</v>
      </c>
      <c r="H86" s="3" t="s">
        <v>504</v>
      </c>
      <c r="I86" s="3" t="s">
        <v>505</v>
      </c>
      <c r="K86" s="3" t="s">
        <v>506</v>
      </c>
      <c r="M86" s="3" t="s">
        <v>507</v>
      </c>
      <c r="N86" s="3" t="s">
        <v>508</v>
      </c>
      <c r="O86" s="3">
        <v>0.0</v>
      </c>
      <c r="P86" s="3">
        <v>5.0</v>
      </c>
      <c r="Q86" s="3">
        <v>12.0</v>
      </c>
      <c r="S86" s="3" t="s">
        <v>126</v>
      </c>
      <c r="T86" s="7" t="s">
        <v>509</v>
      </c>
      <c r="W86" s="3">
        <v>0.0</v>
      </c>
    </row>
    <row r="87">
      <c r="A87" s="3" t="s">
        <v>510</v>
      </c>
      <c r="B87" s="3" t="s">
        <v>510</v>
      </c>
      <c r="C87" s="3">
        <v>1.556294401E12</v>
      </c>
      <c r="D87" s="5">
        <v>43581.0</v>
      </c>
      <c r="E87" s="6">
        <v>0.7083449074074074</v>
      </c>
      <c r="F87" s="3" t="s">
        <v>125</v>
      </c>
      <c r="G87" s="3">
        <v>1.6688247E7</v>
      </c>
      <c r="H87" s="3" t="s">
        <v>511</v>
      </c>
      <c r="I87" s="3" t="s">
        <v>512</v>
      </c>
      <c r="K87" s="3" t="s">
        <v>513</v>
      </c>
      <c r="M87" s="3" t="s">
        <v>514</v>
      </c>
      <c r="N87" s="3" t="s">
        <v>14</v>
      </c>
      <c r="O87" s="3">
        <v>2.0</v>
      </c>
      <c r="P87" s="3">
        <v>6.0</v>
      </c>
      <c r="Q87" s="3">
        <v>12.0</v>
      </c>
      <c r="S87" s="3" t="s">
        <v>144</v>
      </c>
      <c r="T87" s="7" t="s">
        <v>515</v>
      </c>
      <c r="W87" s="3">
        <v>0.0</v>
      </c>
    </row>
    <row r="88">
      <c r="A88" s="3" t="s">
        <v>516</v>
      </c>
      <c r="B88" s="3" t="s">
        <v>516</v>
      </c>
      <c r="C88" s="3">
        <v>1.556291787E12</v>
      </c>
      <c r="D88" s="5">
        <v>43581.0</v>
      </c>
      <c r="E88" s="6">
        <v>0.6780902777777778</v>
      </c>
      <c r="F88" s="3" t="s">
        <v>125</v>
      </c>
      <c r="G88" s="3">
        <v>1.17416836E8</v>
      </c>
      <c r="H88" s="3" t="s">
        <v>517</v>
      </c>
      <c r="I88" s="3" t="s">
        <v>518</v>
      </c>
      <c r="K88" s="3" t="s">
        <v>519</v>
      </c>
      <c r="M88" s="3" t="s">
        <v>14</v>
      </c>
      <c r="N88" s="3" t="s">
        <v>14</v>
      </c>
      <c r="O88" s="3">
        <v>2.0</v>
      </c>
      <c r="P88" s="3">
        <v>0.0</v>
      </c>
      <c r="Q88" s="3">
        <v>11.0</v>
      </c>
      <c r="S88" s="3" t="s">
        <v>144</v>
      </c>
      <c r="T88" s="7" t="s">
        <v>520</v>
      </c>
      <c r="W88" s="3">
        <v>1.0</v>
      </c>
    </row>
    <row r="89">
      <c r="A89" s="3" t="s">
        <v>521</v>
      </c>
      <c r="B89" s="3" t="s">
        <v>521</v>
      </c>
      <c r="C89" s="3">
        <v>1.556301939E12</v>
      </c>
      <c r="D89" s="5">
        <v>43581.0</v>
      </c>
      <c r="E89" s="6">
        <v>0.7955902777777778</v>
      </c>
      <c r="F89" s="3" t="s">
        <v>125</v>
      </c>
      <c r="G89" s="3">
        <v>1.32373572E8</v>
      </c>
      <c r="H89" s="3" t="s">
        <v>522</v>
      </c>
      <c r="I89" s="3" t="s">
        <v>523</v>
      </c>
      <c r="K89" s="3" t="s">
        <v>524</v>
      </c>
      <c r="L89" s="3" t="s">
        <v>525</v>
      </c>
      <c r="M89" s="3" t="s">
        <v>14</v>
      </c>
      <c r="N89" s="3" t="s">
        <v>526</v>
      </c>
      <c r="O89" s="3">
        <v>3.0</v>
      </c>
      <c r="P89" s="3">
        <v>1.0</v>
      </c>
      <c r="Q89" s="3">
        <v>11.0</v>
      </c>
      <c r="S89" s="3" t="s">
        <v>527</v>
      </c>
      <c r="T89" s="7" t="s">
        <v>528</v>
      </c>
      <c r="W89" s="3">
        <v>0.0</v>
      </c>
    </row>
    <row r="90">
      <c r="A90" s="3" t="s">
        <v>529</v>
      </c>
      <c r="B90" s="3" t="s">
        <v>529</v>
      </c>
      <c r="C90" s="3">
        <v>1.556293187E12</v>
      </c>
      <c r="D90" s="5">
        <v>43581.0</v>
      </c>
      <c r="E90" s="6">
        <v>0.6942939814814815</v>
      </c>
      <c r="F90" s="3" t="s">
        <v>125</v>
      </c>
      <c r="G90" s="3" t="s">
        <v>530</v>
      </c>
      <c r="H90" s="3" t="s">
        <v>531</v>
      </c>
      <c r="I90" s="3" t="s">
        <v>532</v>
      </c>
      <c r="K90" s="3" t="s">
        <v>533</v>
      </c>
      <c r="M90" s="3" t="s">
        <v>14</v>
      </c>
      <c r="N90" s="3" t="s">
        <v>14</v>
      </c>
      <c r="O90" s="3">
        <v>3.0</v>
      </c>
      <c r="P90" s="3">
        <v>1.0</v>
      </c>
      <c r="Q90" s="3">
        <v>11.0</v>
      </c>
      <c r="S90" s="3" t="s">
        <v>144</v>
      </c>
      <c r="T90" s="7" t="s">
        <v>534</v>
      </c>
      <c r="W90" s="3">
        <v>0.0</v>
      </c>
    </row>
    <row r="91">
      <c r="A91" s="3" t="s">
        <v>535</v>
      </c>
      <c r="B91" s="3" t="s">
        <v>535</v>
      </c>
      <c r="C91" s="3">
        <v>1.556297238E12</v>
      </c>
      <c r="D91" s="5">
        <v>43581.0</v>
      </c>
      <c r="E91" s="6">
        <v>0.7411805555555555</v>
      </c>
      <c r="F91" s="3" t="s">
        <v>125</v>
      </c>
      <c r="G91" s="3">
        <v>1.4638581E7</v>
      </c>
      <c r="H91" s="3" t="s">
        <v>536</v>
      </c>
      <c r="I91" s="3" t="s">
        <v>537</v>
      </c>
      <c r="K91" s="3" t="s">
        <v>538</v>
      </c>
      <c r="M91" s="3" t="s">
        <v>539</v>
      </c>
      <c r="N91" s="3" t="s">
        <v>14</v>
      </c>
      <c r="O91" s="3">
        <v>4.0</v>
      </c>
      <c r="P91" s="3">
        <v>7.0</v>
      </c>
      <c r="Q91" s="3">
        <v>11.0</v>
      </c>
      <c r="S91" s="3" t="s">
        <v>126</v>
      </c>
      <c r="T91" s="7" t="s">
        <v>540</v>
      </c>
      <c r="W91" s="3">
        <v>0.0</v>
      </c>
    </row>
    <row r="92">
      <c r="A92" s="3" t="s">
        <v>541</v>
      </c>
      <c r="B92" s="3" t="s">
        <v>135</v>
      </c>
      <c r="C92" s="3">
        <v>1.55629993E12</v>
      </c>
      <c r="D92" s="5">
        <v>43581.0</v>
      </c>
      <c r="E92" s="6">
        <v>0.772337962962963</v>
      </c>
      <c r="F92" s="3" t="s">
        <v>125</v>
      </c>
      <c r="G92" s="3">
        <v>3.212809E7</v>
      </c>
      <c r="H92" s="3" t="s">
        <v>542</v>
      </c>
      <c r="I92" s="3" t="s">
        <v>543</v>
      </c>
      <c r="K92" s="3" t="s">
        <v>544</v>
      </c>
      <c r="L92" s="3" t="s">
        <v>545</v>
      </c>
      <c r="M92" s="3" t="s">
        <v>14</v>
      </c>
      <c r="N92" s="3" t="s">
        <v>546</v>
      </c>
      <c r="O92" s="3">
        <v>0.0</v>
      </c>
      <c r="P92" s="3">
        <v>0.0</v>
      </c>
      <c r="Q92" s="3">
        <v>10.0</v>
      </c>
      <c r="S92" s="3" t="s">
        <v>547</v>
      </c>
      <c r="T92" s="7" t="s">
        <v>548</v>
      </c>
      <c r="W92" s="3">
        <v>0.0</v>
      </c>
    </row>
    <row r="93">
      <c r="A93" s="3" t="s">
        <v>549</v>
      </c>
      <c r="B93" s="3" t="s">
        <v>549</v>
      </c>
      <c r="C93" s="3">
        <v>1.556295764E12</v>
      </c>
      <c r="D93" s="5">
        <v>43581.0</v>
      </c>
      <c r="E93" s="6">
        <v>0.7241203703703704</v>
      </c>
      <c r="F93" s="3" t="s">
        <v>125</v>
      </c>
      <c r="G93" s="3">
        <v>8.0258003E7</v>
      </c>
      <c r="H93" s="3" t="s">
        <v>550</v>
      </c>
      <c r="I93" s="3" t="s">
        <v>551</v>
      </c>
      <c r="K93" s="3" t="s">
        <v>552</v>
      </c>
      <c r="M93" s="3" t="s">
        <v>14</v>
      </c>
      <c r="N93" s="3" t="s">
        <v>553</v>
      </c>
      <c r="O93" s="3">
        <v>1.0</v>
      </c>
      <c r="P93" s="3">
        <v>0.0</v>
      </c>
      <c r="Q93" s="3">
        <v>10.0</v>
      </c>
      <c r="S93" s="3" t="s">
        <v>554</v>
      </c>
      <c r="T93" s="7" t="s">
        <v>555</v>
      </c>
      <c r="W93" s="3">
        <v>0.0</v>
      </c>
    </row>
    <row r="94">
      <c r="A94" s="3" t="s">
        <v>556</v>
      </c>
      <c r="B94" s="3" t="s">
        <v>556</v>
      </c>
      <c r="C94" s="3">
        <v>1.556297605E12</v>
      </c>
      <c r="D94" s="5">
        <v>43581.0</v>
      </c>
      <c r="E94" s="6">
        <v>0.7454282407407408</v>
      </c>
      <c r="F94" s="3" t="s">
        <v>125</v>
      </c>
      <c r="G94" s="3">
        <v>2.6630579E7</v>
      </c>
      <c r="H94" s="3" t="s">
        <v>557</v>
      </c>
      <c r="I94" s="3" t="s">
        <v>558</v>
      </c>
      <c r="K94" s="3" t="s">
        <v>559</v>
      </c>
      <c r="M94" s="3" t="s">
        <v>560</v>
      </c>
      <c r="N94" s="3" t="s">
        <v>14</v>
      </c>
      <c r="O94" s="3">
        <v>0.0</v>
      </c>
      <c r="P94" s="3">
        <v>1.0</v>
      </c>
      <c r="Q94" s="3">
        <v>10.0</v>
      </c>
      <c r="S94" s="3" t="s">
        <v>144</v>
      </c>
      <c r="T94" s="7" t="s">
        <v>561</v>
      </c>
      <c r="V94" s="7" t="s">
        <v>562</v>
      </c>
      <c r="W94" s="3">
        <v>0.0</v>
      </c>
    </row>
    <row r="95">
      <c r="A95" s="3" t="s">
        <v>563</v>
      </c>
      <c r="B95" s="3" t="s">
        <v>563</v>
      </c>
      <c r="C95" s="3">
        <v>1.556295268E12</v>
      </c>
      <c r="D95" s="5">
        <v>43581.0</v>
      </c>
      <c r="E95" s="6">
        <v>0.7183796296296296</v>
      </c>
      <c r="F95" s="3" t="s">
        <v>125</v>
      </c>
      <c r="G95" s="3">
        <v>2.894347111E9</v>
      </c>
      <c r="H95" s="3" t="s">
        <v>564</v>
      </c>
      <c r="I95" s="3" t="s">
        <v>565</v>
      </c>
      <c r="K95" s="3" t="s">
        <v>566</v>
      </c>
      <c r="M95" s="3" t="s">
        <v>14</v>
      </c>
      <c r="N95" s="3" t="s">
        <v>567</v>
      </c>
      <c r="O95" s="3">
        <v>0.0</v>
      </c>
      <c r="P95" s="3">
        <v>1.0</v>
      </c>
      <c r="Q95" s="3">
        <v>10.0</v>
      </c>
      <c r="S95" s="3" t="s">
        <v>144</v>
      </c>
      <c r="T95" s="7" t="s">
        <v>568</v>
      </c>
      <c r="W95" s="3">
        <v>0.0</v>
      </c>
    </row>
    <row r="96">
      <c r="A96" s="3" t="s">
        <v>569</v>
      </c>
      <c r="B96" s="3" t="s">
        <v>569</v>
      </c>
      <c r="C96" s="3">
        <v>1.556300021E12</v>
      </c>
      <c r="D96" s="5">
        <v>43581.0</v>
      </c>
      <c r="E96" s="6">
        <v>0.7733912037037037</v>
      </c>
      <c r="F96" s="3" t="s">
        <v>125</v>
      </c>
      <c r="G96" s="3">
        <v>6.6294007E7</v>
      </c>
      <c r="H96" s="3" t="s">
        <v>570</v>
      </c>
      <c r="I96" s="3" t="s">
        <v>571</v>
      </c>
      <c r="K96" s="3" t="s">
        <v>572</v>
      </c>
      <c r="M96" s="3" t="s">
        <v>14</v>
      </c>
      <c r="N96" s="3" t="s">
        <v>14</v>
      </c>
      <c r="O96" s="3">
        <v>2.0</v>
      </c>
      <c r="P96" s="3">
        <v>1.0</v>
      </c>
      <c r="Q96" s="3">
        <v>10.0</v>
      </c>
      <c r="S96" s="3" t="s">
        <v>144</v>
      </c>
      <c r="T96" s="7" t="s">
        <v>573</v>
      </c>
      <c r="W96" s="3">
        <v>0.0</v>
      </c>
    </row>
    <row r="97">
      <c r="A97" s="3" t="s">
        <v>574</v>
      </c>
      <c r="B97" s="3" t="s">
        <v>574</v>
      </c>
      <c r="C97" s="3">
        <v>1.556295959E12</v>
      </c>
      <c r="D97" s="5">
        <v>43581.0</v>
      </c>
      <c r="E97" s="6">
        <v>0.7263773148148148</v>
      </c>
      <c r="F97" s="3" t="s">
        <v>125</v>
      </c>
      <c r="G97" s="3" t="s">
        <v>575</v>
      </c>
      <c r="H97" s="3" t="s">
        <v>576</v>
      </c>
      <c r="I97" s="3" t="s">
        <v>577</v>
      </c>
      <c r="K97" s="3" t="s">
        <v>578</v>
      </c>
      <c r="M97" s="3" t="s">
        <v>579</v>
      </c>
      <c r="N97" s="3" t="s">
        <v>14</v>
      </c>
      <c r="O97" s="3">
        <v>0.0</v>
      </c>
      <c r="P97" s="3">
        <v>3.0</v>
      </c>
      <c r="Q97" s="3">
        <v>10.0</v>
      </c>
      <c r="S97" s="3" t="s">
        <v>144</v>
      </c>
      <c r="T97" s="7" t="s">
        <v>580</v>
      </c>
      <c r="V97" s="7" t="s">
        <v>581</v>
      </c>
      <c r="W97" s="3">
        <v>0.0</v>
      </c>
    </row>
    <row r="98">
      <c r="A98" s="3" t="s">
        <v>582</v>
      </c>
      <c r="B98" s="3" t="s">
        <v>582</v>
      </c>
      <c r="C98" s="3">
        <v>1.5562957E12</v>
      </c>
      <c r="D98" s="5">
        <v>43581.0</v>
      </c>
      <c r="E98" s="6">
        <v>0.7233796296296297</v>
      </c>
      <c r="F98" s="3" t="s">
        <v>125</v>
      </c>
      <c r="G98" s="3">
        <v>2.451482083E9</v>
      </c>
      <c r="H98" s="3" t="s">
        <v>583</v>
      </c>
      <c r="I98" s="3" t="s">
        <v>584</v>
      </c>
      <c r="K98" s="3" t="s">
        <v>585</v>
      </c>
      <c r="M98" s="3" t="s">
        <v>14</v>
      </c>
      <c r="N98" s="3" t="s">
        <v>14</v>
      </c>
      <c r="O98" s="3">
        <v>0.0</v>
      </c>
      <c r="P98" s="3">
        <v>3.0</v>
      </c>
      <c r="Q98" s="3">
        <v>10.0</v>
      </c>
      <c r="S98" s="3" t="s">
        <v>144</v>
      </c>
      <c r="T98" s="7" t="s">
        <v>586</v>
      </c>
      <c r="W98" s="3">
        <v>0.0</v>
      </c>
    </row>
    <row r="99">
      <c r="A99" s="3" t="s">
        <v>587</v>
      </c>
      <c r="B99" s="3" t="s">
        <v>587</v>
      </c>
      <c r="C99" s="3">
        <v>1.556295721E12</v>
      </c>
      <c r="D99" s="5">
        <v>43581.0</v>
      </c>
      <c r="E99" s="6">
        <v>0.7236226851851851</v>
      </c>
      <c r="F99" s="3" t="s">
        <v>125</v>
      </c>
      <c r="G99" s="3">
        <v>1.9679993E7</v>
      </c>
      <c r="H99" s="3" t="s">
        <v>588</v>
      </c>
      <c r="I99" s="3" t="s">
        <v>589</v>
      </c>
      <c r="K99" s="3" t="s">
        <v>590</v>
      </c>
      <c r="M99" s="3" t="s">
        <v>591</v>
      </c>
      <c r="N99" s="3" t="s">
        <v>14</v>
      </c>
      <c r="O99" s="3">
        <v>0.0</v>
      </c>
      <c r="P99" s="3">
        <v>4.0</v>
      </c>
      <c r="Q99" s="3">
        <v>10.0</v>
      </c>
      <c r="S99" s="3" t="s">
        <v>592</v>
      </c>
      <c r="T99" s="7" t="s">
        <v>593</v>
      </c>
      <c r="W99" s="3">
        <v>0.0</v>
      </c>
    </row>
    <row r="100">
      <c r="A100" s="3" t="s">
        <v>594</v>
      </c>
      <c r="B100" s="3" t="s">
        <v>594</v>
      </c>
      <c r="C100" s="3">
        <v>1.55629244E12</v>
      </c>
      <c r="D100" s="5">
        <v>43581.0</v>
      </c>
      <c r="E100" s="6">
        <v>0.6856481481481481</v>
      </c>
      <c r="F100" s="3" t="s">
        <v>125</v>
      </c>
      <c r="G100" s="3" t="s">
        <v>595</v>
      </c>
      <c r="H100" s="3" t="s">
        <v>596</v>
      </c>
      <c r="I100" s="3" t="s">
        <v>597</v>
      </c>
      <c r="K100" s="3" t="s">
        <v>598</v>
      </c>
      <c r="M100" s="3" t="s">
        <v>14</v>
      </c>
      <c r="N100" s="3" t="s">
        <v>14</v>
      </c>
      <c r="O100" s="3">
        <v>0.0</v>
      </c>
      <c r="P100" s="3">
        <v>5.0</v>
      </c>
      <c r="Q100" s="3">
        <v>10.0</v>
      </c>
      <c r="S100" s="3" t="s">
        <v>599</v>
      </c>
      <c r="T100" s="7" t="s">
        <v>600</v>
      </c>
      <c r="W100" s="3">
        <v>0.0</v>
      </c>
    </row>
    <row r="101">
      <c r="A101" s="3" t="s">
        <v>601</v>
      </c>
      <c r="B101" s="3" t="s">
        <v>601</v>
      </c>
      <c r="C101" s="3">
        <v>1.55629126E12</v>
      </c>
      <c r="D101" s="5">
        <v>43581.0</v>
      </c>
      <c r="E101" s="6">
        <v>0.6719907407407407</v>
      </c>
      <c r="F101" s="3" t="s">
        <v>125</v>
      </c>
      <c r="G101" s="3">
        <v>2.508914096E9</v>
      </c>
      <c r="H101" s="3" t="s">
        <v>602</v>
      </c>
      <c r="I101" s="3" t="s">
        <v>603</v>
      </c>
      <c r="K101" s="3" t="s">
        <v>604</v>
      </c>
      <c r="M101" s="3" t="s">
        <v>14</v>
      </c>
      <c r="N101" s="3" t="s">
        <v>14</v>
      </c>
      <c r="O101" s="3">
        <v>0.0</v>
      </c>
      <c r="P101" s="3">
        <v>5.0</v>
      </c>
      <c r="Q101" s="3">
        <v>10.0</v>
      </c>
      <c r="S101" s="3" t="s">
        <v>144</v>
      </c>
      <c r="T101" s="7" t="s">
        <v>605</v>
      </c>
      <c r="W101" s="3">
        <v>0.0</v>
      </c>
    </row>
    <row r="102">
      <c r="A102" s="3" t="s">
        <v>606</v>
      </c>
      <c r="B102" s="3" t="s">
        <v>606</v>
      </c>
      <c r="C102" s="3">
        <v>1.556299096E12</v>
      </c>
      <c r="D102" s="5">
        <v>43581.0</v>
      </c>
      <c r="E102" s="6">
        <v>0.7626851851851851</v>
      </c>
      <c r="F102" s="3" t="s">
        <v>125</v>
      </c>
      <c r="G102" s="3">
        <v>2.622124168E9</v>
      </c>
      <c r="H102" s="3" t="s">
        <v>607</v>
      </c>
      <c r="I102" s="3" t="s">
        <v>608</v>
      </c>
      <c r="K102" s="3" t="s">
        <v>609</v>
      </c>
      <c r="M102" s="3" t="s">
        <v>14</v>
      </c>
      <c r="N102" s="3" t="s">
        <v>14</v>
      </c>
      <c r="O102" s="3">
        <v>0.0</v>
      </c>
      <c r="P102" s="3">
        <v>0.0</v>
      </c>
      <c r="Q102" s="3">
        <v>9.0</v>
      </c>
      <c r="S102" s="3" t="s">
        <v>183</v>
      </c>
      <c r="T102" s="7" t="s">
        <v>610</v>
      </c>
      <c r="W102" s="3">
        <v>0.0</v>
      </c>
    </row>
    <row r="103">
      <c r="A103" s="3" t="s">
        <v>611</v>
      </c>
      <c r="B103" s="3" t="s">
        <v>611</v>
      </c>
      <c r="C103" s="3">
        <v>1.556298053E12</v>
      </c>
      <c r="D103" s="5">
        <v>43581.0</v>
      </c>
      <c r="E103" s="6">
        <v>0.750613425925926</v>
      </c>
      <c r="F103" s="3" t="s">
        <v>125</v>
      </c>
      <c r="G103" s="3">
        <v>5.30874076E8</v>
      </c>
      <c r="H103" s="3" t="s">
        <v>612</v>
      </c>
      <c r="I103" s="3" t="s">
        <v>613</v>
      </c>
      <c r="K103" s="3" t="s">
        <v>614</v>
      </c>
      <c r="M103" s="3" t="s">
        <v>14</v>
      </c>
      <c r="N103" s="3" t="s">
        <v>615</v>
      </c>
      <c r="O103" s="3">
        <v>1.0</v>
      </c>
      <c r="P103" s="3">
        <v>0.0</v>
      </c>
      <c r="Q103" s="3">
        <v>9.0</v>
      </c>
      <c r="S103" s="3" t="s">
        <v>144</v>
      </c>
      <c r="T103" s="7" t="s">
        <v>616</v>
      </c>
      <c r="W103" s="3">
        <v>0.0</v>
      </c>
    </row>
    <row r="104">
      <c r="A104" s="3" t="s">
        <v>617</v>
      </c>
      <c r="B104" s="3" t="s">
        <v>617</v>
      </c>
      <c r="C104" s="3">
        <v>1.556294231E12</v>
      </c>
      <c r="D104" s="5">
        <v>43581.0</v>
      </c>
      <c r="E104" s="6">
        <v>0.7063773148148148</v>
      </c>
      <c r="F104" s="3" t="s">
        <v>125</v>
      </c>
      <c r="G104" s="3">
        <v>2.182627584E9</v>
      </c>
      <c r="H104" s="3" t="s">
        <v>618</v>
      </c>
      <c r="I104" s="3" t="s">
        <v>619</v>
      </c>
      <c r="K104" s="3" t="s">
        <v>620</v>
      </c>
      <c r="M104" s="3" t="s">
        <v>14</v>
      </c>
      <c r="N104" s="3" t="s">
        <v>621</v>
      </c>
      <c r="O104" s="3">
        <v>2.0</v>
      </c>
      <c r="P104" s="3">
        <v>0.0</v>
      </c>
      <c r="Q104" s="3">
        <v>9.0</v>
      </c>
      <c r="S104" s="3" t="s">
        <v>126</v>
      </c>
      <c r="T104" s="7" t="s">
        <v>622</v>
      </c>
      <c r="W104" s="3">
        <v>0.0</v>
      </c>
    </row>
    <row r="105">
      <c r="A105" s="3" t="s">
        <v>623</v>
      </c>
      <c r="B105" s="3" t="s">
        <v>623</v>
      </c>
      <c r="C105" s="3">
        <v>1.556291643E12</v>
      </c>
      <c r="D105" s="5">
        <v>43581.0</v>
      </c>
      <c r="E105" s="6">
        <v>0.6764236111111112</v>
      </c>
      <c r="F105" s="3" t="s">
        <v>125</v>
      </c>
      <c r="G105" s="3">
        <v>2.853425652E9</v>
      </c>
      <c r="H105" s="3" t="s">
        <v>624</v>
      </c>
      <c r="I105" s="3" t="s">
        <v>625</v>
      </c>
      <c r="K105" s="3" t="s">
        <v>626</v>
      </c>
      <c r="M105" s="3" t="s">
        <v>14</v>
      </c>
      <c r="N105" s="3" t="s">
        <v>14</v>
      </c>
      <c r="O105" s="3">
        <v>0.0</v>
      </c>
      <c r="P105" s="3">
        <v>1.0</v>
      </c>
      <c r="Q105" s="3">
        <v>9.0</v>
      </c>
      <c r="S105" s="3" t="s">
        <v>144</v>
      </c>
      <c r="T105" s="7" t="s">
        <v>627</v>
      </c>
      <c r="W105" s="3">
        <v>0.0</v>
      </c>
    </row>
    <row r="106">
      <c r="A106" s="3" t="s">
        <v>628</v>
      </c>
      <c r="B106" s="3" t="s">
        <v>628</v>
      </c>
      <c r="C106" s="3">
        <v>1.556293582E12</v>
      </c>
      <c r="D106" s="5">
        <v>43581.0</v>
      </c>
      <c r="E106" s="6">
        <v>0.6988657407407407</v>
      </c>
      <c r="F106" s="3" t="s">
        <v>125</v>
      </c>
      <c r="G106" s="3" t="s">
        <v>629</v>
      </c>
      <c r="H106" s="3" t="s">
        <v>630</v>
      </c>
      <c r="I106" s="3" t="s">
        <v>631</v>
      </c>
      <c r="K106" s="3" t="s">
        <v>632</v>
      </c>
      <c r="L106" s="3" t="s">
        <v>633</v>
      </c>
      <c r="M106" s="3" t="s">
        <v>14</v>
      </c>
      <c r="N106" s="3" t="s">
        <v>634</v>
      </c>
      <c r="O106" s="3">
        <v>2.0</v>
      </c>
      <c r="P106" s="3">
        <v>1.0</v>
      </c>
      <c r="Q106" s="3">
        <v>9.0</v>
      </c>
      <c r="S106" s="3" t="s">
        <v>144</v>
      </c>
      <c r="T106" s="7" t="s">
        <v>635</v>
      </c>
      <c r="W106" s="3">
        <v>0.0</v>
      </c>
    </row>
    <row r="107">
      <c r="A107" s="3" t="s">
        <v>636</v>
      </c>
      <c r="B107" s="3" t="s">
        <v>636</v>
      </c>
      <c r="C107" s="3">
        <v>1.556293505E12</v>
      </c>
      <c r="D107" s="5">
        <v>43581.0</v>
      </c>
      <c r="E107" s="6">
        <v>0.697974537037037</v>
      </c>
      <c r="F107" s="3" t="s">
        <v>125</v>
      </c>
      <c r="G107" s="3">
        <v>1.57154039E9</v>
      </c>
      <c r="H107" s="3" t="s">
        <v>637</v>
      </c>
      <c r="I107" s="3" t="s">
        <v>638</v>
      </c>
      <c r="K107" s="3" t="s">
        <v>639</v>
      </c>
      <c r="M107" s="3" t="s">
        <v>14</v>
      </c>
      <c r="N107" s="3" t="s">
        <v>14</v>
      </c>
      <c r="O107" s="3">
        <v>2.0</v>
      </c>
      <c r="P107" s="3">
        <v>1.0</v>
      </c>
      <c r="Q107" s="3">
        <v>9.0</v>
      </c>
      <c r="S107" s="3" t="s">
        <v>126</v>
      </c>
      <c r="T107" s="7" t="s">
        <v>640</v>
      </c>
      <c r="W107" s="3">
        <v>1.0</v>
      </c>
    </row>
    <row r="108">
      <c r="A108" s="3" t="s">
        <v>641</v>
      </c>
      <c r="B108" s="3" t="s">
        <v>641</v>
      </c>
      <c r="C108" s="3">
        <v>1.556297285E12</v>
      </c>
      <c r="D108" s="5">
        <v>43581.0</v>
      </c>
      <c r="E108" s="6">
        <v>0.741724537037037</v>
      </c>
      <c r="F108" s="3" t="s">
        <v>125</v>
      </c>
      <c r="G108" s="3">
        <v>3.560105121E9</v>
      </c>
      <c r="H108" s="3" t="s">
        <v>642</v>
      </c>
      <c r="I108" s="3" t="s">
        <v>643</v>
      </c>
      <c r="K108" s="3" t="s">
        <v>644</v>
      </c>
      <c r="M108" s="3" t="s">
        <v>14</v>
      </c>
      <c r="N108" s="3" t="s">
        <v>14</v>
      </c>
      <c r="O108" s="3">
        <v>3.0</v>
      </c>
      <c r="P108" s="3">
        <v>1.0</v>
      </c>
      <c r="Q108" s="3">
        <v>9.0</v>
      </c>
      <c r="S108" s="3" t="s">
        <v>126</v>
      </c>
      <c r="T108" s="7" t="s">
        <v>645</v>
      </c>
      <c r="W108" s="3">
        <v>1.0</v>
      </c>
    </row>
    <row r="109">
      <c r="A109" s="3" t="s">
        <v>646</v>
      </c>
      <c r="B109" s="3" t="s">
        <v>646</v>
      </c>
      <c r="C109" s="3">
        <v>1.556292853E12</v>
      </c>
      <c r="D109" s="5">
        <v>43581.0</v>
      </c>
      <c r="E109" s="6">
        <v>0.6904282407407407</v>
      </c>
      <c r="F109" s="3" t="s">
        <v>125</v>
      </c>
      <c r="G109" s="3">
        <v>4.785650598E9</v>
      </c>
      <c r="H109" s="3" t="s">
        <v>647</v>
      </c>
      <c r="I109" s="3" t="s">
        <v>647</v>
      </c>
      <c r="K109" s="3" t="s">
        <v>648</v>
      </c>
      <c r="M109" s="3" t="s">
        <v>14</v>
      </c>
      <c r="N109" s="3" t="s">
        <v>14</v>
      </c>
      <c r="O109" s="3">
        <v>0.0</v>
      </c>
      <c r="P109" s="3">
        <v>5.0</v>
      </c>
      <c r="Q109" s="3">
        <v>9.0</v>
      </c>
      <c r="S109" s="3" t="s">
        <v>649</v>
      </c>
      <c r="T109" s="7" t="s">
        <v>650</v>
      </c>
      <c r="W109" s="3">
        <v>1.0</v>
      </c>
    </row>
    <row r="110">
      <c r="A110" s="3" t="s">
        <v>651</v>
      </c>
      <c r="B110" s="3" t="s">
        <v>651</v>
      </c>
      <c r="C110" s="3">
        <v>1.556297024E12</v>
      </c>
      <c r="D110" s="5">
        <v>43581.0</v>
      </c>
      <c r="E110" s="6">
        <v>0.7387037037037038</v>
      </c>
      <c r="F110" s="3" t="s">
        <v>125</v>
      </c>
      <c r="G110" s="3">
        <v>2.622124168E9</v>
      </c>
      <c r="H110" s="3" t="s">
        <v>607</v>
      </c>
      <c r="I110" s="3" t="s">
        <v>608</v>
      </c>
      <c r="K110" s="3" t="s">
        <v>652</v>
      </c>
      <c r="M110" s="3" t="s">
        <v>14</v>
      </c>
      <c r="N110" s="3" t="s">
        <v>14</v>
      </c>
      <c r="O110" s="3">
        <v>0.0</v>
      </c>
      <c r="P110" s="3">
        <v>0.0</v>
      </c>
      <c r="Q110" s="3">
        <v>8.0</v>
      </c>
      <c r="S110" s="3" t="s">
        <v>183</v>
      </c>
      <c r="T110" s="7" t="s">
        <v>653</v>
      </c>
      <c r="W110" s="3">
        <v>0.0</v>
      </c>
    </row>
    <row r="111">
      <c r="A111" s="3" t="s">
        <v>654</v>
      </c>
      <c r="B111" s="3" t="s">
        <v>654</v>
      </c>
      <c r="C111" s="3">
        <v>1.556292471E12</v>
      </c>
      <c r="D111" s="5">
        <v>43581.0</v>
      </c>
      <c r="E111" s="6">
        <v>0.6860069444444444</v>
      </c>
      <c r="F111" s="3" t="s">
        <v>125</v>
      </c>
      <c r="G111" s="3">
        <v>4.075547223E9</v>
      </c>
      <c r="H111" s="3" t="s">
        <v>655</v>
      </c>
      <c r="I111" s="3" t="s">
        <v>656</v>
      </c>
      <c r="K111" s="3" t="s">
        <v>657</v>
      </c>
      <c r="M111" s="3" t="s">
        <v>14</v>
      </c>
      <c r="N111" s="3" t="s">
        <v>14</v>
      </c>
      <c r="O111" s="3">
        <v>0.0</v>
      </c>
      <c r="P111" s="3">
        <v>0.0</v>
      </c>
      <c r="Q111" s="3">
        <v>8.0</v>
      </c>
      <c r="S111" s="3" t="s">
        <v>144</v>
      </c>
      <c r="T111" s="7" t="s">
        <v>658</v>
      </c>
      <c r="W111" s="3">
        <v>0.0</v>
      </c>
    </row>
    <row r="112">
      <c r="A112" s="3" t="s">
        <v>659</v>
      </c>
      <c r="B112" s="3" t="s">
        <v>659</v>
      </c>
      <c r="C112" s="3">
        <v>1.55630175E12</v>
      </c>
      <c r="D112" s="5">
        <v>43581.0</v>
      </c>
      <c r="E112" s="6">
        <v>0.7934027777777778</v>
      </c>
      <c r="F112" s="3" t="s">
        <v>125</v>
      </c>
      <c r="G112" s="3" t="s">
        <v>660</v>
      </c>
      <c r="H112" s="3" t="s">
        <v>661</v>
      </c>
      <c r="I112" s="3" t="s">
        <v>662</v>
      </c>
      <c r="K112" s="3" t="s">
        <v>663</v>
      </c>
      <c r="M112" s="3" t="s">
        <v>14</v>
      </c>
      <c r="N112" s="3" t="s">
        <v>14</v>
      </c>
      <c r="O112" s="3">
        <v>1.0</v>
      </c>
      <c r="P112" s="3">
        <v>0.0</v>
      </c>
      <c r="Q112" s="3">
        <v>8.0</v>
      </c>
      <c r="S112" s="3" t="s">
        <v>144</v>
      </c>
      <c r="T112" s="7" t="s">
        <v>664</v>
      </c>
      <c r="W112" s="3">
        <v>0.0</v>
      </c>
    </row>
    <row r="113">
      <c r="A113" s="3" t="s">
        <v>665</v>
      </c>
      <c r="B113" s="3" t="s">
        <v>665</v>
      </c>
      <c r="C113" s="3">
        <v>1.556299595E12</v>
      </c>
      <c r="D113" s="5">
        <v>43581.0</v>
      </c>
      <c r="E113" s="6">
        <v>0.7684606481481482</v>
      </c>
      <c r="F113" s="3" t="s">
        <v>125</v>
      </c>
      <c r="G113" s="3" t="s">
        <v>666</v>
      </c>
      <c r="H113" s="3" t="s">
        <v>667</v>
      </c>
      <c r="I113" s="3" t="s">
        <v>668</v>
      </c>
      <c r="K113" s="3" t="s">
        <v>669</v>
      </c>
      <c r="L113" s="3" t="s">
        <v>670</v>
      </c>
      <c r="M113" s="3" t="s">
        <v>14</v>
      </c>
      <c r="N113" s="3" t="s">
        <v>14</v>
      </c>
      <c r="O113" s="3">
        <v>0.0</v>
      </c>
      <c r="P113" s="3">
        <v>1.0</v>
      </c>
      <c r="Q113" s="3">
        <v>8.0</v>
      </c>
      <c r="S113" s="3" t="s">
        <v>671</v>
      </c>
      <c r="T113" s="7" t="s">
        <v>672</v>
      </c>
      <c r="W113" s="3">
        <v>1.0</v>
      </c>
    </row>
    <row r="114">
      <c r="A114" s="3" t="s">
        <v>673</v>
      </c>
      <c r="B114" s="3" t="s">
        <v>673</v>
      </c>
      <c r="C114" s="3">
        <v>1.556294799E12</v>
      </c>
      <c r="D114" s="5">
        <v>43581.0</v>
      </c>
      <c r="E114" s="6">
        <v>0.7129513888888889</v>
      </c>
      <c r="F114" s="3" t="s">
        <v>125</v>
      </c>
      <c r="G114" s="3">
        <v>3.77653828E8</v>
      </c>
      <c r="H114" s="3" t="s">
        <v>478</v>
      </c>
      <c r="I114" s="3" t="s">
        <v>479</v>
      </c>
      <c r="K114" s="3" t="s">
        <v>674</v>
      </c>
      <c r="L114" s="3" t="s">
        <v>675</v>
      </c>
      <c r="M114" s="3" t="s">
        <v>676</v>
      </c>
      <c r="N114" s="3" t="s">
        <v>14</v>
      </c>
      <c r="O114" s="3">
        <v>0.0</v>
      </c>
      <c r="P114" s="3">
        <v>2.0</v>
      </c>
      <c r="Q114" s="3">
        <v>8.0</v>
      </c>
      <c r="S114" s="3" t="s">
        <v>677</v>
      </c>
      <c r="T114" s="7" t="s">
        <v>678</v>
      </c>
      <c r="V114" s="7" t="s">
        <v>679</v>
      </c>
      <c r="W114" s="3">
        <v>0.0</v>
      </c>
    </row>
    <row r="115">
      <c r="A115" s="3" t="s">
        <v>680</v>
      </c>
      <c r="B115" s="3" t="s">
        <v>680</v>
      </c>
      <c r="C115" s="3">
        <v>1.556295977E12</v>
      </c>
      <c r="D115" s="5">
        <v>43581.0</v>
      </c>
      <c r="E115" s="6">
        <v>0.7265856481481482</v>
      </c>
      <c r="F115" s="3" t="s">
        <v>125</v>
      </c>
      <c r="G115" s="3">
        <v>4.89875721E8</v>
      </c>
      <c r="H115" s="3" t="s">
        <v>681</v>
      </c>
      <c r="I115" s="3" t="s">
        <v>682</v>
      </c>
      <c r="K115" s="3" t="s">
        <v>683</v>
      </c>
      <c r="M115" s="3" t="s">
        <v>14</v>
      </c>
      <c r="N115" s="3" t="s">
        <v>684</v>
      </c>
      <c r="O115" s="3">
        <v>0.0</v>
      </c>
      <c r="P115" s="3">
        <v>0.0</v>
      </c>
      <c r="Q115" s="3">
        <v>7.0</v>
      </c>
      <c r="S115" s="3" t="s">
        <v>144</v>
      </c>
      <c r="T115" s="7" t="s">
        <v>685</v>
      </c>
      <c r="W115" s="3">
        <v>0.0</v>
      </c>
    </row>
    <row r="116">
      <c r="A116" s="3" t="s">
        <v>686</v>
      </c>
      <c r="B116" s="3" t="s">
        <v>686</v>
      </c>
      <c r="C116" s="3">
        <v>1.556292878E12</v>
      </c>
      <c r="D116" s="5">
        <v>43581.0</v>
      </c>
      <c r="E116" s="6">
        <v>0.6907175925925926</v>
      </c>
      <c r="F116" s="3" t="s">
        <v>125</v>
      </c>
      <c r="G116" s="3">
        <v>9.98084047E8</v>
      </c>
      <c r="H116" s="3" t="s">
        <v>687</v>
      </c>
      <c r="I116" s="3" t="s">
        <v>688</v>
      </c>
      <c r="K116" s="3" t="s">
        <v>689</v>
      </c>
      <c r="M116" s="3" t="s">
        <v>14</v>
      </c>
      <c r="N116" s="3" t="s">
        <v>14</v>
      </c>
      <c r="O116" s="3">
        <v>0.0</v>
      </c>
      <c r="P116" s="3">
        <v>0.0</v>
      </c>
      <c r="Q116" s="3">
        <v>7.0</v>
      </c>
      <c r="S116" s="3" t="s">
        <v>269</v>
      </c>
      <c r="T116" s="7" t="s">
        <v>690</v>
      </c>
      <c r="W116" s="3">
        <v>0.0</v>
      </c>
    </row>
    <row r="117">
      <c r="A117" s="3" t="s">
        <v>691</v>
      </c>
      <c r="B117" s="3" t="s">
        <v>692</v>
      </c>
      <c r="C117" s="3">
        <v>1.556291428E12</v>
      </c>
      <c r="D117" s="5">
        <v>43581.0</v>
      </c>
      <c r="E117" s="6">
        <v>0.6739351851851851</v>
      </c>
      <c r="F117" s="3" t="s">
        <v>125</v>
      </c>
      <c r="G117" s="3">
        <v>1.1716081E8</v>
      </c>
      <c r="H117" s="3" t="s">
        <v>693</v>
      </c>
      <c r="I117" s="3" t="s">
        <v>694</v>
      </c>
      <c r="K117" s="3" t="s">
        <v>695</v>
      </c>
      <c r="M117" s="3" t="s">
        <v>14</v>
      </c>
      <c r="N117" s="3" t="s">
        <v>14</v>
      </c>
      <c r="O117" s="3">
        <v>0.0</v>
      </c>
      <c r="P117" s="3">
        <v>0.0</v>
      </c>
      <c r="Q117" s="3">
        <v>7.0</v>
      </c>
      <c r="S117" s="3" t="s">
        <v>144</v>
      </c>
      <c r="T117" s="7" t="s">
        <v>696</v>
      </c>
      <c r="W117" s="3">
        <v>0.0</v>
      </c>
    </row>
    <row r="118">
      <c r="A118" s="3" t="s">
        <v>697</v>
      </c>
      <c r="B118" s="3" t="s">
        <v>697</v>
      </c>
      <c r="C118" s="3">
        <v>1.556298776E12</v>
      </c>
      <c r="D118" s="5">
        <v>43581.0</v>
      </c>
      <c r="E118" s="6">
        <v>0.7589814814814815</v>
      </c>
      <c r="F118" s="3" t="s">
        <v>125</v>
      </c>
      <c r="G118" s="3">
        <v>2.866372928E9</v>
      </c>
      <c r="H118" s="3" t="s">
        <v>698</v>
      </c>
      <c r="I118" s="3" t="s">
        <v>699</v>
      </c>
      <c r="K118" s="3" t="s">
        <v>700</v>
      </c>
      <c r="M118" s="3" t="s">
        <v>14</v>
      </c>
      <c r="N118" s="3" t="s">
        <v>701</v>
      </c>
      <c r="O118" s="3">
        <v>2.0</v>
      </c>
      <c r="P118" s="3">
        <v>0.0</v>
      </c>
      <c r="Q118" s="3">
        <v>7.0</v>
      </c>
      <c r="S118" s="3" t="s">
        <v>144</v>
      </c>
      <c r="T118" s="7" t="s">
        <v>702</v>
      </c>
      <c r="W118" s="3">
        <v>0.0</v>
      </c>
    </row>
    <row r="119">
      <c r="A119" s="3" t="s">
        <v>703</v>
      </c>
      <c r="B119" s="3" t="s">
        <v>704</v>
      </c>
      <c r="C119" s="3">
        <v>1.556293623E12</v>
      </c>
      <c r="D119" s="5">
        <v>43581.0</v>
      </c>
      <c r="E119" s="6">
        <v>0.6993402777777777</v>
      </c>
      <c r="F119" s="3" t="s">
        <v>125</v>
      </c>
      <c r="G119" s="3">
        <v>2.950209422E9</v>
      </c>
      <c r="H119" s="3" t="s">
        <v>705</v>
      </c>
      <c r="I119" s="3" t="s">
        <v>706</v>
      </c>
      <c r="K119" s="3" t="s">
        <v>707</v>
      </c>
      <c r="L119" s="3" t="s">
        <v>708</v>
      </c>
      <c r="M119" s="3" t="s">
        <v>14</v>
      </c>
      <c r="N119" s="3" t="s">
        <v>709</v>
      </c>
      <c r="O119" s="3">
        <v>2.0</v>
      </c>
      <c r="P119" s="3">
        <v>0.0</v>
      </c>
      <c r="Q119" s="3">
        <v>7.0</v>
      </c>
      <c r="S119" s="3" t="s">
        <v>710</v>
      </c>
      <c r="T119" s="7" t="s">
        <v>711</v>
      </c>
      <c r="W119" s="3">
        <v>0.0</v>
      </c>
    </row>
    <row r="120">
      <c r="A120" s="3" t="s">
        <v>712</v>
      </c>
      <c r="B120" s="3" t="s">
        <v>712</v>
      </c>
      <c r="C120" s="3">
        <v>1.556293622E12</v>
      </c>
      <c r="D120" s="5">
        <v>43581.0</v>
      </c>
      <c r="E120" s="6">
        <v>0.6993287037037037</v>
      </c>
      <c r="F120" s="3" t="s">
        <v>125</v>
      </c>
      <c r="G120" s="3">
        <v>2.614521402E9</v>
      </c>
      <c r="H120" s="3" t="s">
        <v>713</v>
      </c>
      <c r="I120" s="3" t="s">
        <v>714</v>
      </c>
      <c r="K120" s="3" t="s">
        <v>715</v>
      </c>
      <c r="M120" s="3" t="s">
        <v>14</v>
      </c>
      <c r="N120" s="3" t="s">
        <v>716</v>
      </c>
      <c r="O120" s="3">
        <v>0.0</v>
      </c>
      <c r="P120" s="3">
        <v>1.0</v>
      </c>
      <c r="Q120" s="3">
        <v>7.0</v>
      </c>
      <c r="S120" s="3" t="s">
        <v>144</v>
      </c>
      <c r="T120" s="7" t="s">
        <v>717</v>
      </c>
      <c r="W120" s="3">
        <v>0.0</v>
      </c>
    </row>
    <row r="121">
      <c r="A121" s="3" t="s">
        <v>718</v>
      </c>
      <c r="B121" s="3" t="s">
        <v>718</v>
      </c>
      <c r="C121" s="3">
        <v>1.556293402E12</v>
      </c>
      <c r="D121" s="5">
        <v>43581.0</v>
      </c>
      <c r="E121" s="6">
        <v>0.6967824074074074</v>
      </c>
      <c r="F121" s="3" t="s">
        <v>125</v>
      </c>
      <c r="G121" s="3" t="s">
        <v>719</v>
      </c>
      <c r="H121" s="3" t="s">
        <v>720</v>
      </c>
      <c r="I121" s="3" t="s">
        <v>721</v>
      </c>
      <c r="K121" s="3" t="s">
        <v>722</v>
      </c>
      <c r="M121" s="3" t="s">
        <v>14</v>
      </c>
      <c r="N121" s="3" t="s">
        <v>723</v>
      </c>
      <c r="O121" s="3">
        <v>0.0</v>
      </c>
      <c r="P121" s="3">
        <v>1.0</v>
      </c>
      <c r="Q121" s="3">
        <v>7.0</v>
      </c>
      <c r="S121" s="3" t="s">
        <v>408</v>
      </c>
      <c r="T121" s="7" t="s">
        <v>724</v>
      </c>
      <c r="W121" s="3">
        <v>0.0</v>
      </c>
    </row>
    <row r="122">
      <c r="A122" s="3" t="s">
        <v>725</v>
      </c>
      <c r="B122" s="3" t="s">
        <v>725</v>
      </c>
      <c r="C122" s="3">
        <v>1.556292377E12</v>
      </c>
      <c r="D122" s="5">
        <v>43581.0</v>
      </c>
      <c r="E122" s="6">
        <v>0.6849189814814814</v>
      </c>
      <c r="F122" s="3" t="s">
        <v>125</v>
      </c>
      <c r="G122" s="3">
        <v>2.834790775E9</v>
      </c>
      <c r="H122" s="3" t="s">
        <v>726</v>
      </c>
      <c r="I122" s="3" t="s">
        <v>727</v>
      </c>
      <c r="K122" s="3" t="s">
        <v>728</v>
      </c>
      <c r="M122" s="3" t="s">
        <v>14</v>
      </c>
      <c r="N122" s="3" t="s">
        <v>729</v>
      </c>
      <c r="O122" s="3">
        <v>0.0</v>
      </c>
      <c r="P122" s="3">
        <v>1.0</v>
      </c>
      <c r="Q122" s="3">
        <v>7.0</v>
      </c>
      <c r="S122" s="3" t="s">
        <v>730</v>
      </c>
      <c r="T122" s="7" t="s">
        <v>731</v>
      </c>
      <c r="W122" s="3">
        <v>0.0</v>
      </c>
    </row>
    <row r="123">
      <c r="A123" s="3" t="s">
        <v>732</v>
      </c>
      <c r="B123" s="3" t="s">
        <v>732</v>
      </c>
      <c r="C123" s="3">
        <v>1.556295833E12</v>
      </c>
      <c r="D123" s="5">
        <v>43581.0</v>
      </c>
      <c r="E123" s="6">
        <v>0.7249189814814815</v>
      </c>
      <c r="F123" s="3" t="s">
        <v>125</v>
      </c>
      <c r="G123" s="3">
        <v>2.56481016E9</v>
      </c>
      <c r="H123" s="3" t="s">
        <v>733</v>
      </c>
      <c r="I123" s="3" t="s">
        <v>734</v>
      </c>
      <c r="K123" s="3" t="s">
        <v>735</v>
      </c>
      <c r="M123" s="3" t="s">
        <v>14</v>
      </c>
      <c r="N123" s="3" t="s">
        <v>736</v>
      </c>
      <c r="O123" s="3">
        <v>1.0</v>
      </c>
      <c r="P123" s="3">
        <v>1.0</v>
      </c>
      <c r="Q123" s="3">
        <v>7.0</v>
      </c>
      <c r="S123" s="3" t="s">
        <v>737</v>
      </c>
      <c r="T123" s="7" t="s">
        <v>738</v>
      </c>
      <c r="W123" s="3">
        <v>0.0</v>
      </c>
    </row>
    <row r="124">
      <c r="A124" s="3" t="s">
        <v>739</v>
      </c>
      <c r="B124" s="3" t="s">
        <v>739</v>
      </c>
      <c r="C124" s="3">
        <v>1.556294294E12</v>
      </c>
      <c r="D124" s="5">
        <v>43581.0</v>
      </c>
      <c r="E124" s="6">
        <v>0.7071064814814815</v>
      </c>
      <c r="F124" s="3" t="s">
        <v>125</v>
      </c>
      <c r="G124" s="3">
        <v>6.2380587E7</v>
      </c>
      <c r="H124" s="3" t="s">
        <v>740</v>
      </c>
      <c r="I124" s="3" t="s">
        <v>741</v>
      </c>
      <c r="K124" s="3" t="s">
        <v>742</v>
      </c>
      <c r="L124" s="3" t="s">
        <v>743</v>
      </c>
      <c r="M124" s="3" t="s">
        <v>14</v>
      </c>
      <c r="N124" s="3" t="s">
        <v>744</v>
      </c>
      <c r="O124" s="3">
        <v>1.0</v>
      </c>
      <c r="P124" s="3">
        <v>1.0</v>
      </c>
      <c r="Q124" s="3">
        <v>7.0</v>
      </c>
      <c r="S124" s="3" t="s">
        <v>144</v>
      </c>
      <c r="T124" s="7" t="s">
        <v>745</v>
      </c>
      <c r="W124" s="3">
        <v>0.0</v>
      </c>
    </row>
    <row r="125">
      <c r="A125" s="3" t="s">
        <v>746</v>
      </c>
      <c r="B125" s="3" t="s">
        <v>746</v>
      </c>
      <c r="C125" s="3">
        <v>1.556296364E12</v>
      </c>
      <c r="D125" s="5">
        <v>43581.0</v>
      </c>
      <c r="E125" s="6">
        <v>0.7310648148148148</v>
      </c>
      <c r="F125" s="3" t="s">
        <v>125</v>
      </c>
      <c r="G125" s="3">
        <v>3.71347608E8</v>
      </c>
      <c r="H125" s="3" t="s">
        <v>747</v>
      </c>
      <c r="I125" s="3" t="s">
        <v>748</v>
      </c>
      <c r="K125" s="3" t="s">
        <v>749</v>
      </c>
      <c r="M125" s="3" t="s">
        <v>14</v>
      </c>
      <c r="N125" s="3" t="s">
        <v>14</v>
      </c>
      <c r="O125" s="3">
        <v>2.0</v>
      </c>
      <c r="P125" s="3">
        <v>1.0</v>
      </c>
      <c r="Q125" s="3">
        <v>7.0</v>
      </c>
      <c r="S125" s="3" t="s">
        <v>144</v>
      </c>
      <c r="T125" s="7" t="s">
        <v>750</v>
      </c>
      <c r="W125" s="3">
        <v>0.0</v>
      </c>
    </row>
    <row r="126">
      <c r="A126" s="3" t="s">
        <v>751</v>
      </c>
      <c r="B126" s="3" t="s">
        <v>751</v>
      </c>
      <c r="C126" s="3">
        <v>1.55630128E12</v>
      </c>
      <c r="D126" s="5">
        <v>43581.0</v>
      </c>
      <c r="E126" s="6">
        <v>0.787962962962963</v>
      </c>
      <c r="F126" s="3" t="s">
        <v>125</v>
      </c>
      <c r="G126" s="3">
        <v>2.914499426E9</v>
      </c>
      <c r="H126" s="3" t="s">
        <v>752</v>
      </c>
      <c r="I126" s="3" t="s">
        <v>753</v>
      </c>
      <c r="K126" s="3" t="s">
        <v>754</v>
      </c>
      <c r="L126" s="3" t="s">
        <v>755</v>
      </c>
      <c r="M126" s="3" t="s">
        <v>756</v>
      </c>
      <c r="N126" s="3" t="s">
        <v>14</v>
      </c>
      <c r="O126" s="3">
        <v>0.0</v>
      </c>
      <c r="P126" s="3">
        <v>2.0</v>
      </c>
      <c r="Q126" s="3">
        <v>7.0</v>
      </c>
      <c r="S126" s="3" t="s">
        <v>126</v>
      </c>
      <c r="T126" s="7" t="s">
        <v>757</v>
      </c>
      <c r="W126" s="3">
        <v>1.0</v>
      </c>
    </row>
    <row r="127">
      <c r="A127" s="3" t="s">
        <v>758</v>
      </c>
      <c r="B127" s="3" t="s">
        <v>758</v>
      </c>
      <c r="C127" s="3">
        <v>1.556293065E12</v>
      </c>
      <c r="D127" s="5">
        <v>43581.0</v>
      </c>
      <c r="E127" s="6">
        <v>0.6928819444444444</v>
      </c>
      <c r="F127" s="3" t="s">
        <v>125</v>
      </c>
      <c r="G127" s="3" t="s">
        <v>759</v>
      </c>
      <c r="H127" s="3" t="s">
        <v>760</v>
      </c>
      <c r="I127" s="3" t="s">
        <v>761</v>
      </c>
      <c r="K127" s="3" t="s">
        <v>762</v>
      </c>
      <c r="M127" s="3" t="s">
        <v>14</v>
      </c>
      <c r="N127" s="3" t="s">
        <v>763</v>
      </c>
      <c r="O127" s="3">
        <v>0.0</v>
      </c>
      <c r="P127" s="3">
        <v>3.0</v>
      </c>
      <c r="Q127" s="3">
        <v>7.0</v>
      </c>
      <c r="S127" s="3" t="s">
        <v>764</v>
      </c>
      <c r="T127" s="7" t="s">
        <v>765</v>
      </c>
      <c r="W127" s="3">
        <v>0.0</v>
      </c>
    </row>
    <row r="128">
      <c r="A128" s="3" t="s">
        <v>766</v>
      </c>
      <c r="B128" s="3" t="s">
        <v>766</v>
      </c>
      <c r="C128" s="3">
        <v>1.556296152E12</v>
      </c>
      <c r="D128" s="5">
        <v>43581.0</v>
      </c>
      <c r="E128" s="6">
        <v>0.7286111111111111</v>
      </c>
      <c r="F128" s="3" t="s">
        <v>125</v>
      </c>
      <c r="G128" s="3">
        <v>3.713508913E9</v>
      </c>
      <c r="H128" s="3" t="s">
        <v>767</v>
      </c>
      <c r="I128" s="3" t="s">
        <v>768</v>
      </c>
      <c r="K128" s="3" t="s">
        <v>769</v>
      </c>
      <c r="M128" s="3" t="s">
        <v>14</v>
      </c>
      <c r="N128" s="3" t="s">
        <v>14</v>
      </c>
      <c r="O128" s="3">
        <v>0.0</v>
      </c>
      <c r="P128" s="3">
        <v>4.0</v>
      </c>
      <c r="Q128" s="3">
        <v>7.0</v>
      </c>
      <c r="S128" s="3" t="s">
        <v>770</v>
      </c>
      <c r="T128" s="7" t="s">
        <v>771</v>
      </c>
      <c r="W128" s="3">
        <v>1.0</v>
      </c>
    </row>
    <row r="129">
      <c r="A129" s="3" t="s">
        <v>772</v>
      </c>
      <c r="B129" s="3" t="s">
        <v>772</v>
      </c>
      <c r="C129" s="3">
        <v>1.556301304E12</v>
      </c>
      <c r="D129" s="5">
        <v>43581.0</v>
      </c>
      <c r="E129" s="6">
        <v>0.7882407407407407</v>
      </c>
      <c r="F129" s="3" t="s">
        <v>125</v>
      </c>
      <c r="G129" s="3">
        <v>2.203566649E9</v>
      </c>
      <c r="H129" s="3" t="s">
        <v>773</v>
      </c>
      <c r="I129" s="3" t="s">
        <v>774</v>
      </c>
      <c r="K129" s="3" t="s">
        <v>775</v>
      </c>
      <c r="M129" s="3" t="s">
        <v>14</v>
      </c>
      <c r="N129" s="3" t="s">
        <v>14</v>
      </c>
      <c r="O129" s="3">
        <v>0.0</v>
      </c>
      <c r="P129" s="3">
        <v>0.0</v>
      </c>
      <c r="Q129" s="3">
        <v>6.0</v>
      </c>
      <c r="S129" s="3" t="s">
        <v>144</v>
      </c>
      <c r="T129" s="7" t="s">
        <v>776</v>
      </c>
      <c r="W129" s="3">
        <v>0.0</v>
      </c>
    </row>
    <row r="130">
      <c r="A130" s="3" t="s">
        <v>777</v>
      </c>
      <c r="B130" s="3" t="s">
        <v>777</v>
      </c>
      <c r="C130" s="3">
        <v>1.55629779E12</v>
      </c>
      <c r="D130" s="5">
        <v>43581.0</v>
      </c>
      <c r="E130" s="6">
        <v>0.7475694444444444</v>
      </c>
      <c r="F130" s="3" t="s">
        <v>125</v>
      </c>
      <c r="G130" s="3" t="s">
        <v>778</v>
      </c>
      <c r="H130" s="3" t="s">
        <v>779</v>
      </c>
      <c r="I130" s="3" t="s">
        <v>780</v>
      </c>
      <c r="K130" s="3" t="s">
        <v>781</v>
      </c>
      <c r="L130" s="3" t="s">
        <v>782</v>
      </c>
      <c r="M130" s="3" t="s">
        <v>14</v>
      </c>
      <c r="N130" s="3" t="s">
        <v>14</v>
      </c>
      <c r="O130" s="3">
        <v>0.0</v>
      </c>
      <c r="P130" s="3">
        <v>0.0</v>
      </c>
      <c r="Q130" s="3">
        <v>6.0</v>
      </c>
      <c r="S130" s="3" t="s">
        <v>183</v>
      </c>
      <c r="T130" s="7" t="s">
        <v>783</v>
      </c>
      <c r="W130" s="3">
        <v>0.0</v>
      </c>
    </row>
    <row r="131">
      <c r="A131" s="3" t="s">
        <v>784</v>
      </c>
      <c r="B131" s="3" t="s">
        <v>784</v>
      </c>
      <c r="C131" s="3">
        <v>1.556295999E12</v>
      </c>
      <c r="D131" s="5">
        <v>43581.0</v>
      </c>
      <c r="E131" s="6">
        <v>0.7268402777777778</v>
      </c>
      <c r="F131" s="3" t="s">
        <v>125</v>
      </c>
      <c r="G131" s="3">
        <v>2.08022163E8</v>
      </c>
      <c r="H131" s="3" t="s">
        <v>785</v>
      </c>
      <c r="I131" s="3" t="s">
        <v>786</v>
      </c>
      <c r="K131" s="3" t="s">
        <v>787</v>
      </c>
      <c r="L131" s="3" t="s">
        <v>788</v>
      </c>
      <c r="M131" s="3" t="s">
        <v>14</v>
      </c>
      <c r="N131" s="3" t="s">
        <v>789</v>
      </c>
      <c r="O131" s="3">
        <v>0.0</v>
      </c>
      <c r="P131" s="3">
        <v>0.0</v>
      </c>
      <c r="Q131" s="3">
        <v>6.0</v>
      </c>
      <c r="S131" s="3" t="s">
        <v>126</v>
      </c>
      <c r="T131" s="7" t="s">
        <v>790</v>
      </c>
      <c r="W131" s="3">
        <v>0.0</v>
      </c>
    </row>
    <row r="132">
      <c r="A132" s="3" t="s">
        <v>791</v>
      </c>
      <c r="B132" s="3" t="s">
        <v>791</v>
      </c>
      <c r="C132" s="3">
        <v>1.556294224E12</v>
      </c>
      <c r="D132" s="5">
        <v>43581.0</v>
      </c>
      <c r="E132" s="6">
        <v>0.7062962962962963</v>
      </c>
      <c r="F132" s="3" t="s">
        <v>125</v>
      </c>
      <c r="G132" s="3">
        <v>3.2842978E7</v>
      </c>
      <c r="H132" s="3" t="s">
        <v>792</v>
      </c>
      <c r="I132" s="3" t="s">
        <v>793</v>
      </c>
      <c r="K132" s="3" t="s">
        <v>794</v>
      </c>
      <c r="M132" s="3" t="s">
        <v>14</v>
      </c>
      <c r="N132" s="3" t="s">
        <v>795</v>
      </c>
      <c r="O132" s="3">
        <v>0.0</v>
      </c>
      <c r="P132" s="3">
        <v>0.0</v>
      </c>
      <c r="Q132" s="3">
        <v>6.0</v>
      </c>
      <c r="S132" s="3" t="s">
        <v>144</v>
      </c>
      <c r="T132" s="7" t="s">
        <v>796</v>
      </c>
      <c r="W132" s="3">
        <v>0.0</v>
      </c>
    </row>
    <row r="133">
      <c r="A133" s="3" t="s">
        <v>797</v>
      </c>
      <c r="B133" s="3" t="s">
        <v>797</v>
      </c>
      <c r="C133" s="3">
        <v>1.556292501E12</v>
      </c>
      <c r="D133" s="5">
        <v>43581.0</v>
      </c>
      <c r="E133" s="6">
        <v>0.6863541666666667</v>
      </c>
      <c r="F133" s="3" t="s">
        <v>125</v>
      </c>
      <c r="G133" s="3">
        <v>2.30536847E8</v>
      </c>
      <c r="H133" s="3" t="s">
        <v>798</v>
      </c>
      <c r="I133" s="3" t="s">
        <v>799</v>
      </c>
      <c r="K133" s="3" t="s">
        <v>800</v>
      </c>
      <c r="M133" s="3" t="s">
        <v>14</v>
      </c>
      <c r="N133" s="3" t="s">
        <v>14</v>
      </c>
      <c r="O133" s="3">
        <v>0.0</v>
      </c>
      <c r="P133" s="3">
        <v>0.0</v>
      </c>
      <c r="Q133" s="3">
        <v>6.0</v>
      </c>
      <c r="S133" s="3" t="s">
        <v>801</v>
      </c>
      <c r="T133" s="7" t="s">
        <v>802</v>
      </c>
      <c r="W133" s="3">
        <v>1.0</v>
      </c>
    </row>
    <row r="134">
      <c r="A134" s="3" t="s">
        <v>803</v>
      </c>
      <c r="B134" s="3" t="s">
        <v>803</v>
      </c>
      <c r="C134" s="3">
        <v>1.556300923E12</v>
      </c>
      <c r="D134" s="5">
        <v>43581.0</v>
      </c>
      <c r="E134" s="6">
        <v>0.7838310185185186</v>
      </c>
      <c r="F134" s="3" t="s">
        <v>125</v>
      </c>
      <c r="G134" s="3" t="s">
        <v>804</v>
      </c>
      <c r="H134" s="3" t="s">
        <v>805</v>
      </c>
      <c r="I134" s="3" t="s">
        <v>806</v>
      </c>
      <c r="K134" s="3" t="s">
        <v>807</v>
      </c>
      <c r="L134" s="3" t="s">
        <v>808</v>
      </c>
      <c r="M134" s="3" t="s">
        <v>14</v>
      </c>
      <c r="N134" s="3" t="s">
        <v>809</v>
      </c>
      <c r="O134" s="3">
        <v>1.0</v>
      </c>
      <c r="P134" s="3">
        <v>0.0</v>
      </c>
      <c r="Q134" s="3">
        <v>6.0</v>
      </c>
      <c r="S134" s="3" t="s">
        <v>144</v>
      </c>
      <c r="T134" s="7" t="s">
        <v>810</v>
      </c>
      <c r="W134" s="3">
        <v>0.0</v>
      </c>
    </row>
    <row r="135">
      <c r="A135" s="3" t="s">
        <v>811</v>
      </c>
      <c r="B135" s="3" t="s">
        <v>811</v>
      </c>
      <c r="C135" s="3">
        <v>1.556300331E12</v>
      </c>
      <c r="D135" s="5">
        <v>43581.0</v>
      </c>
      <c r="E135" s="6">
        <v>0.7769791666666667</v>
      </c>
      <c r="F135" s="3" t="s">
        <v>125</v>
      </c>
      <c r="G135" s="3">
        <v>6.4986985E7</v>
      </c>
      <c r="H135" s="3" t="s">
        <v>812</v>
      </c>
      <c r="I135" s="3" t="s">
        <v>813</v>
      </c>
      <c r="K135" s="3" t="s">
        <v>814</v>
      </c>
      <c r="M135" s="3" t="s">
        <v>14</v>
      </c>
      <c r="N135" s="3" t="s">
        <v>815</v>
      </c>
      <c r="O135" s="3">
        <v>1.0</v>
      </c>
      <c r="P135" s="3">
        <v>0.0</v>
      </c>
      <c r="Q135" s="3">
        <v>6.0</v>
      </c>
      <c r="S135" s="3" t="s">
        <v>126</v>
      </c>
      <c r="T135" s="7" t="s">
        <v>816</v>
      </c>
      <c r="W135" s="3">
        <v>0.0</v>
      </c>
    </row>
    <row r="136">
      <c r="A136" s="3" t="s">
        <v>817</v>
      </c>
      <c r="B136" s="3" t="s">
        <v>817</v>
      </c>
      <c r="C136" s="3">
        <v>1.556298549E12</v>
      </c>
      <c r="D136" s="5">
        <v>43581.0</v>
      </c>
      <c r="E136" s="6">
        <v>0.7563541666666667</v>
      </c>
      <c r="F136" s="3" t="s">
        <v>125</v>
      </c>
      <c r="G136" s="3">
        <v>3.76540316E8</v>
      </c>
      <c r="H136" s="3" t="s">
        <v>818</v>
      </c>
      <c r="I136" s="3" t="s">
        <v>819</v>
      </c>
      <c r="K136" s="3" t="s">
        <v>820</v>
      </c>
      <c r="L136" s="3" t="s">
        <v>821</v>
      </c>
      <c r="M136" s="3" t="s">
        <v>14</v>
      </c>
      <c r="N136" s="3" t="s">
        <v>822</v>
      </c>
      <c r="O136" s="3">
        <v>1.0</v>
      </c>
      <c r="P136" s="3">
        <v>0.0</v>
      </c>
      <c r="Q136" s="3">
        <v>6.0</v>
      </c>
      <c r="S136" s="3" t="s">
        <v>126</v>
      </c>
      <c r="T136" s="7" t="s">
        <v>823</v>
      </c>
      <c r="W136" s="3">
        <v>0.0</v>
      </c>
    </row>
    <row r="137">
      <c r="A137" s="3" t="s">
        <v>824</v>
      </c>
      <c r="B137" s="3" t="s">
        <v>824</v>
      </c>
      <c r="C137" s="3">
        <v>1.556295087E12</v>
      </c>
      <c r="D137" s="5">
        <v>43581.0</v>
      </c>
      <c r="E137" s="6">
        <v>0.7162847222222222</v>
      </c>
      <c r="F137" s="3" t="s">
        <v>125</v>
      </c>
      <c r="G137" s="3">
        <v>2.612895061E9</v>
      </c>
      <c r="H137" s="3" t="s">
        <v>825</v>
      </c>
      <c r="I137" s="3" t="s">
        <v>826</v>
      </c>
      <c r="K137" s="3" t="s">
        <v>827</v>
      </c>
      <c r="M137" s="3" t="s">
        <v>14</v>
      </c>
      <c r="N137" s="3" t="s">
        <v>14</v>
      </c>
      <c r="O137" s="3">
        <v>1.0</v>
      </c>
      <c r="P137" s="3">
        <v>0.0</v>
      </c>
      <c r="Q137" s="3">
        <v>6.0</v>
      </c>
      <c r="S137" s="3" t="s">
        <v>144</v>
      </c>
      <c r="T137" s="7" t="s">
        <v>828</v>
      </c>
      <c r="W137" s="3">
        <v>1.0</v>
      </c>
    </row>
    <row r="138">
      <c r="A138" s="3" t="s">
        <v>829</v>
      </c>
      <c r="B138" s="3" t="s">
        <v>829</v>
      </c>
      <c r="C138" s="3">
        <v>1.556292876E12</v>
      </c>
      <c r="D138" s="5">
        <v>43581.0</v>
      </c>
      <c r="E138" s="6">
        <v>0.6906944444444445</v>
      </c>
      <c r="F138" s="3" t="s">
        <v>125</v>
      </c>
      <c r="G138" s="3" t="s">
        <v>830</v>
      </c>
      <c r="H138" s="3" t="s">
        <v>831</v>
      </c>
      <c r="I138" s="3" t="s">
        <v>832</v>
      </c>
      <c r="K138" s="3" t="s">
        <v>833</v>
      </c>
      <c r="M138" s="3" t="s">
        <v>14</v>
      </c>
      <c r="N138" s="3" t="s">
        <v>14</v>
      </c>
      <c r="O138" s="3">
        <v>1.0</v>
      </c>
      <c r="P138" s="3">
        <v>0.0</v>
      </c>
      <c r="Q138" s="3">
        <v>6.0</v>
      </c>
      <c r="S138" s="3" t="s">
        <v>834</v>
      </c>
      <c r="T138" s="7" t="s">
        <v>835</v>
      </c>
      <c r="W138" s="3">
        <v>0.0</v>
      </c>
    </row>
    <row r="139">
      <c r="A139" s="3" t="s">
        <v>836</v>
      </c>
      <c r="B139" s="3" t="s">
        <v>836</v>
      </c>
      <c r="C139" s="3">
        <v>1.556293569E12</v>
      </c>
      <c r="D139" s="5">
        <v>43581.0</v>
      </c>
      <c r="E139" s="6">
        <v>0.6987152777777778</v>
      </c>
      <c r="F139" s="3" t="s">
        <v>125</v>
      </c>
      <c r="G139" s="3" t="s">
        <v>837</v>
      </c>
      <c r="H139" s="3" t="s">
        <v>838</v>
      </c>
      <c r="I139" s="3" t="s">
        <v>839</v>
      </c>
      <c r="K139" s="3" t="s">
        <v>840</v>
      </c>
      <c r="M139" s="3" t="s">
        <v>14</v>
      </c>
      <c r="N139" s="3" t="s">
        <v>14</v>
      </c>
      <c r="O139" s="3">
        <v>2.0</v>
      </c>
      <c r="P139" s="3">
        <v>0.0</v>
      </c>
      <c r="Q139" s="3">
        <v>6.0</v>
      </c>
      <c r="S139" s="3" t="s">
        <v>464</v>
      </c>
      <c r="T139" s="7" t="s">
        <v>841</v>
      </c>
      <c r="W139" s="3">
        <v>0.0</v>
      </c>
    </row>
    <row r="140">
      <c r="A140" s="3" t="s">
        <v>842</v>
      </c>
      <c r="B140" s="3" t="s">
        <v>842</v>
      </c>
      <c r="C140" s="3">
        <v>1.556298295E12</v>
      </c>
      <c r="D140" s="5">
        <v>43581.0</v>
      </c>
      <c r="E140" s="6">
        <v>0.7534143518518519</v>
      </c>
      <c r="F140" s="3" t="s">
        <v>125</v>
      </c>
      <c r="G140" s="3">
        <v>2.9865339E8</v>
      </c>
      <c r="H140" s="3" t="s">
        <v>843</v>
      </c>
      <c r="I140" s="3" t="s">
        <v>844</v>
      </c>
      <c r="K140" s="3" t="s">
        <v>845</v>
      </c>
      <c r="M140" s="3" t="s">
        <v>14</v>
      </c>
      <c r="N140" s="3" t="s">
        <v>14</v>
      </c>
      <c r="O140" s="3">
        <v>3.0</v>
      </c>
      <c r="P140" s="3">
        <v>0.0</v>
      </c>
      <c r="Q140" s="3">
        <v>6.0</v>
      </c>
      <c r="S140" s="3" t="s">
        <v>183</v>
      </c>
      <c r="T140" s="7" t="s">
        <v>846</v>
      </c>
      <c r="W140" s="3">
        <v>0.0</v>
      </c>
    </row>
    <row r="141">
      <c r="A141" s="3" t="s">
        <v>847</v>
      </c>
      <c r="B141" s="3" t="s">
        <v>847</v>
      </c>
      <c r="C141" s="3">
        <v>1.556293145E12</v>
      </c>
      <c r="D141" s="5">
        <v>43581.0</v>
      </c>
      <c r="E141" s="6">
        <v>0.6938078703703704</v>
      </c>
      <c r="F141" s="3" t="s">
        <v>125</v>
      </c>
      <c r="G141" s="3" t="s">
        <v>848</v>
      </c>
      <c r="H141" s="3" t="s">
        <v>849</v>
      </c>
      <c r="I141" s="3" t="s">
        <v>850</v>
      </c>
      <c r="K141" s="3" t="s">
        <v>851</v>
      </c>
      <c r="M141" s="3" t="s">
        <v>14</v>
      </c>
      <c r="N141" s="3" t="s">
        <v>14</v>
      </c>
      <c r="O141" s="3">
        <v>4.0</v>
      </c>
      <c r="P141" s="3">
        <v>0.0</v>
      </c>
      <c r="Q141" s="3">
        <v>6.0</v>
      </c>
      <c r="S141" s="3" t="s">
        <v>144</v>
      </c>
      <c r="T141" s="7" t="s">
        <v>852</v>
      </c>
      <c r="W141" s="3">
        <v>0.0</v>
      </c>
    </row>
    <row r="142">
      <c r="A142" s="3" t="s">
        <v>853</v>
      </c>
      <c r="B142" s="3" t="s">
        <v>853</v>
      </c>
      <c r="C142" s="3">
        <v>1.556296672E12</v>
      </c>
      <c r="D142" s="5">
        <v>43581.0</v>
      </c>
      <c r="E142" s="6">
        <v>0.7346296296296296</v>
      </c>
      <c r="F142" s="3" t="s">
        <v>125</v>
      </c>
      <c r="G142" s="3" t="s">
        <v>854</v>
      </c>
      <c r="H142" s="3" t="s">
        <v>855</v>
      </c>
      <c r="I142" s="3" t="s">
        <v>856</v>
      </c>
      <c r="K142" s="3" t="s">
        <v>857</v>
      </c>
      <c r="M142" s="3" t="s">
        <v>14</v>
      </c>
      <c r="N142" s="3" t="s">
        <v>858</v>
      </c>
      <c r="O142" s="3">
        <v>0.0</v>
      </c>
      <c r="P142" s="3">
        <v>1.0</v>
      </c>
      <c r="Q142" s="3">
        <v>6.0</v>
      </c>
      <c r="S142" s="3" t="s">
        <v>859</v>
      </c>
      <c r="T142" s="7" t="s">
        <v>860</v>
      </c>
      <c r="W142" s="3">
        <v>0.0</v>
      </c>
    </row>
    <row r="143">
      <c r="A143" s="3" t="s">
        <v>861</v>
      </c>
      <c r="B143" s="3" t="s">
        <v>862</v>
      </c>
      <c r="C143" s="3">
        <v>1.55629214E12</v>
      </c>
      <c r="D143" s="5">
        <v>43581.0</v>
      </c>
      <c r="E143" s="6">
        <v>0.6821759259259259</v>
      </c>
      <c r="F143" s="3" t="s">
        <v>125</v>
      </c>
      <c r="G143" s="3">
        <v>4.6598268E7</v>
      </c>
      <c r="H143" s="3" t="s">
        <v>863</v>
      </c>
      <c r="I143" s="3" t="s">
        <v>864</v>
      </c>
      <c r="K143" s="3" t="s">
        <v>865</v>
      </c>
      <c r="M143" s="3" t="s">
        <v>14</v>
      </c>
      <c r="N143" s="3" t="s">
        <v>14</v>
      </c>
      <c r="O143" s="3">
        <v>0.0</v>
      </c>
      <c r="P143" s="3">
        <v>1.0</v>
      </c>
      <c r="Q143" s="3">
        <v>6.0</v>
      </c>
      <c r="S143" s="3" t="s">
        <v>183</v>
      </c>
      <c r="T143" s="7" t="s">
        <v>866</v>
      </c>
      <c r="W143" s="3">
        <v>0.0</v>
      </c>
    </row>
    <row r="144">
      <c r="A144" s="3" t="s">
        <v>867</v>
      </c>
      <c r="B144" s="3" t="s">
        <v>867</v>
      </c>
      <c r="C144" s="3">
        <v>1.556298922E12</v>
      </c>
      <c r="D144" s="5">
        <v>43581.0</v>
      </c>
      <c r="E144" s="6">
        <v>0.7606712962962963</v>
      </c>
      <c r="F144" s="3" t="s">
        <v>125</v>
      </c>
      <c r="G144" s="3">
        <v>2.524665494E9</v>
      </c>
      <c r="H144" s="3" t="s">
        <v>868</v>
      </c>
      <c r="I144" s="3" t="s">
        <v>869</v>
      </c>
      <c r="K144" s="3" t="s">
        <v>870</v>
      </c>
      <c r="M144" s="3" t="s">
        <v>14</v>
      </c>
      <c r="N144" s="3" t="s">
        <v>14</v>
      </c>
      <c r="O144" s="3">
        <v>2.0</v>
      </c>
      <c r="P144" s="3">
        <v>1.0</v>
      </c>
      <c r="Q144" s="3">
        <v>6.0</v>
      </c>
      <c r="S144" s="3" t="s">
        <v>126</v>
      </c>
      <c r="T144" s="7" t="s">
        <v>871</v>
      </c>
      <c r="W144" s="3">
        <v>0.0</v>
      </c>
    </row>
    <row r="145">
      <c r="A145" s="3" t="s">
        <v>872</v>
      </c>
      <c r="B145" s="3" t="s">
        <v>872</v>
      </c>
      <c r="C145" s="3">
        <v>1.556292637E12</v>
      </c>
      <c r="D145" s="5">
        <v>43581.0</v>
      </c>
      <c r="E145" s="6">
        <v>0.6879282407407408</v>
      </c>
      <c r="F145" s="3" t="s">
        <v>125</v>
      </c>
      <c r="G145" s="3">
        <v>3.5289399E7</v>
      </c>
      <c r="H145" s="3" t="s">
        <v>873</v>
      </c>
      <c r="I145" s="3" t="s">
        <v>874</v>
      </c>
      <c r="K145" s="3" t="s">
        <v>875</v>
      </c>
      <c r="M145" s="3" t="s">
        <v>14</v>
      </c>
      <c r="N145" s="3" t="s">
        <v>14</v>
      </c>
      <c r="O145" s="3">
        <v>0.0</v>
      </c>
      <c r="P145" s="3">
        <v>2.0</v>
      </c>
      <c r="Q145" s="3">
        <v>6.0</v>
      </c>
      <c r="S145" s="3" t="s">
        <v>144</v>
      </c>
      <c r="T145" s="7" t="s">
        <v>876</v>
      </c>
      <c r="W145" s="3">
        <v>0.0</v>
      </c>
    </row>
    <row r="146">
      <c r="A146" s="3" t="s">
        <v>877</v>
      </c>
      <c r="B146" s="3" t="s">
        <v>877</v>
      </c>
      <c r="C146" s="3">
        <v>1.556291396E12</v>
      </c>
      <c r="D146" s="5">
        <v>43581.0</v>
      </c>
      <c r="E146" s="6">
        <v>0.6735648148148148</v>
      </c>
      <c r="F146" s="3" t="s">
        <v>125</v>
      </c>
      <c r="G146" s="3" t="s">
        <v>878</v>
      </c>
      <c r="H146" s="3" t="s">
        <v>879</v>
      </c>
      <c r="I146" s="3" t="s">
        <v>880</v>
      </c>
      <c r="K146" s="3" t="s">
        <v>881</v>
      </c>
      <c r="M146" s="3" t="s">
        <v>14</v>
      </c>
      <c r="N146" s="3" t="s">
        <v>14</v>
      </c>
      <c r="O146" s="3">
        <v>0.0</v>
      </c>
      <c r="P146" s="3">
        <v>2.0</v>
      </c>
      <c r="Q146" s="3">
        <v>6.0</v>
      </c>
      <c r="S146" s="3" t="s">
        <v>882</v>
      </c>
      <c r="T146" s="7" t="s">
        <v>883</v>
      </c>
      <c r="W146" s="3">
        <v>1.0</v>
      </c>
    </row>
    <row r="147">
      <c r="A147" s="3" t="s">
        <v>884</v>
      </c>
      <c r="B147" s="3" t="s">
        <v>884</v>
      </c>
      <c r="C147" s="3">
        <v>1.556296188E12</v>
      </c>
      <c r="D147" s="5">
        <v>43581.0</v>
      </c>
      <c r="E147" s="6">
        <v>0.7290277777777778</v>
      </c>
      <c r="F147" s="3" t="s">
        <v>125</v>
      </c>
      <c r="G147" s="3">
        <v>8.20520209E8</v>
      </c>
      <c r="H147" s="3" t="s">
        <v>885</v>
      </c>
      <c r="I147" s="3" t="s">
        <v>886</v>
      </c>
      <c r="K147" s="3" t="s">
        <v>887</v>
      </c>
      <c r="L147" s="3" t="s">
        <v>888</v>
      </c>
      <c r="M147" s="3" t="s">
        <v>14</v>
      </c>
      <c r="N147" s="3" t="s">
        <v>14</v>
      </c>
      <c r="O147" s="3">
        <v>1.0</v>
      </c>
      <c r="P147" s="3">
        <v>2.0</v>
      </c>
      <c r="Q147" s="3">
        <v>6.0</v>
      </c>
      <c r="S147" s="3" t="s">
        <v>144</v>
      </c>
      <c r="T147" s="7" t="s">
        <v>889</v>
      </c>
      <c r="W147" s="3">
        <v>0.0</v>
      </c>
    </row>
    <row r="148">
      <c r="A148" s="3" t="s">
        <v>890</v>
      </c>
      <c r="B148" s="3" t="s">
        <v>890</v>
      </c>
      <c r="C148" s="3">
        <v>1.556295874E12</v>
      </c>
      <c r="D148" s="5">
        <v>43581.0</v>
      </c>
      <c r="E148" s="6">
        <v>0.7253935185185185</v>
      </c>
      <c r="F148" s="3" t="s">
        <v>125</v>
      </c>
      <c r="G148" s="3">
        <v>1.78563034E8</v>
      </c>
      <c r="H148" s="3" t="s">
        <v>891</v>
      </c>
      <c r="I148" s="3" t="s">
        <v>892</v>
      </c>
      <c r="K148" s="3" t="s">
        <v>893</v>
      </c>
      <c r="M148" s="3" t="s">
        <v>14</v>
      </c>
      <c r="N148" s="3" t="s">
        <v>14</v>
      </c>
      <c r="O148" s="3">
        <v>1.0</v>
      </c>
      <c r="P148" s="3">
        <v>2.0</v>
      </c>
      <c r="Q148" s="3">
        <v>6.0</v>
      </c>
      <c r="S148" s="3" t="s">
        <v>126</v>
      </c>
      <c r="T148" s="7" t="s">
        <v>894</v>
      </c>
      <c r="W148" s="3">
        <v>0.0</v>
      </c>
    </row>
    <row r="149">
      <c r="A149" s="3" t="s">
        <v>895</v>
      </c>
      <c r="B149" s="3" t="s">
        <v>895</v>
      </c>
      <c r="C149" s="3">
        <v>1.556292156E12</v>
      </c>
      <c r="D149" s="5">
        <v>43581.0</v>
      </c>
      <c r="E149" s="6">
        <v>0.6823611111111111</v>
      </c>
      <c r="F149" s="3" t="s">
        <v>125</v>
      </c>
      <c r="G149" s="3">
        <v>3.147232458E9</v>
      </c>
      <c r="H149" s="3" t="s">
        <v>896</v>
      </c>
      <c r="I149" s="3" t="s">
        <v>897</v>
      </c>
      <c r="K149" s="3" t="s">
        <v>898</v>
      </c>
      <c r="M149" s="3" t="s">
        <v>14</v>
      </c>
      <c r="N149" s="3" t="s">
        <v>14</v>
      </c>
      <c r="O149" s="3">
        <v>1.0</v>
      </c>
      <c r="P149" s="3">
        <v>2.0</v>
      </c>
      <c r="Q149" s="3">
        <v>6.0</v>
      </c>
      <c r="S149" s="3" t="s">
        <v>126</v>
      </c>
      <c r="T149" s="7" t="s">
        <v>899</v>
      </c>
      <c r="W149" s="3">
        <v>1.0</v>
      </c>
    </row>
    <row r="150">
      <c r="A150" s="3" t="s">
        <v>900</v>
      </c>
      <c r="B150" s="3" t="s">
        <v>900</v>
      </c>
      <c r="C150" s="3">
        <v>1.55629129E12</v>
      </c>
      <c r="D150" s="5">
        <v>43581.0</v>
      </c>
      <c r="E150" s="6">
        <v>0.672337962962963</v>
      </c>
      <c r="F150" s="3" t="s">
        <v>125</v>
      </c>
      <c r="G150" s="3" t="s">
        <v>901</v>
      </c>
      <c r="H150" s="3" t="s">
        <v>902</v>
      </c>
      <c r="I150" s="3" t="s">
        <v>903</v>
      </c>
      <c r="K150" s="3" t="s">
        <v>904</v>
      </c>
      <c r="M150" s="3" t="s">
        <v>14</v>
      </c>
      <c r="N150" s="3" t="s">
        <v>14</v>
      </c>
      <c r="O150" s="3">
        <v>1.0</v>
      </c>
      <c r="P150" s="3">
        <v>2.0</v>
      </c>
      <c r="Q150" s="3">
        <v>6.0</v>
      </c>
      <c r="S150" s="3" t="s">
        <v>144</v>
      </c>
      <c r="T150" s="7" t="s">
        <v>905</v>
      </c>
      <c r="W150" s="3">
        <v>0.0</v>
      </c>
    </row>
    <row r="151">
      <c r="A151" s="3" t="s">
        <v>906</v>
      </c>
      <c r="B151" s="3" t="s">
        <v>906</v>
      </c>
      <c r="C151" s="3">
        <v>1.556297246E12</v>
      </c>
      <c r="D151" s="5">
        <v>43581.0</v>
      </c>
      <c r="E151" s="6">
        <v>0.7412731481481482</v>
      </c>
      <c r="F151" s="3" t="s">
        <v>125</v>
      </c>
      <c r="G151" s="3">
        <v>3.144475452E9</v>
      </c>
      <c r="H151" s="3" t="s">
        <v>907</v>
      </c>
      <c r="I151" s="3" t="s">
        <v>908</v>
      </c>
      <c r="K151" s="9" t="s">
        <v>909</v>
      </c>
      <c r="M151" s="3" t="s">
        <v>14</v>
      </c>
      <c r="N151" s="3" t="s">
        <v>910</v>
      </c>
      <c r="O151" s="3">
        <v>2.0</v>
      </c>
      <c r="P151" s="3">
        <v>2.0</v>
      </c>
      <c r="Q151" s="3">
        <v>6.0</v>
      </c>
      <c r="S151" s="3" t="s">
        <v>144</v>
      </c>
      <c r="T151" s="7" t="s">
        <v>911</v>
      </c>
      <c r="W151" s="3">
        <v>0.0</v>
      </c>
    </row>
    <row r="152">
      <c r="A152" s="3" t="s">
        <v>912</v>
      </c>
      <c r="B152" s="3" t="s">
        <v>912</v>
      </c>
      <c r="C152" s="3">
        <v>1.556292887E12</v>
      </c>
      <c r="D152" s="5">
        <v>43581.0</v>
      </c>
      <c r="E152" s="6">
        <v>0.6908217592592593</v>
      </c>
      <c r="F152" s="3" t="s">
        <v>125</v>
      </c>
      <c r="G152" s="3" t="s">
        <v>913</v>
      </c>
      <c r="H152" s="3" t="s">
        <v>914</v>
      </c>
      <c r="I152" s="3" t="s">
        <v>915</v>
      </c>
      <c r="K152" s="3" t="s">
        <v>362</v>
      </c>
      <c r="M152" s="3" t="s">
        <v>14</v>
      </c>
      <c r="N152" s="3" t="s">
        <v>14</v>
      </c>
      <c r="O152" s="3">
        <v>0.0</v>
      </c>
      <c r="P152" s="3">
        <v>4.0</v>
      </c>
      <c r="Q152" s="3">
        <v>6.0</v>
      </c>
      <c r="S152" s="3" t="s">
        <v>144</v>
      </c>
      <c r="T152" s="7" t="s">
        <v>916</v>
      </c>
      <c r="W152" s="3">
        <v>0.0</v>
      </c>
    </row>
    <row r="153">
      <c r="A153" s="3" t="s">
        <v>917</v>
      </c>
      <c r="B153" s="3" t="s">
        <v>918</v>
      </c>
      <c r="C153" s="3">
        <v>1.556301073E12</v>
      </c>
      <c r="D153" s="5">
        <v>43581.0</v>
      </c>
      <c r="E153" s="6">
        <v>0.7855671296296296</v>
      </c>
      <c r="F153" s="3" t="s">
        <v>125</v>
      </c>
      <c r="G153" s="3">
        <v>3.422870093E9</v>
      </c>
      <c r="H153" s="3" t="s">
        <v>919</v>
      </c>
      <c r="I153" s="3" t="s">
        <v>920</v>
      </c>
      <c r="K153" s="3" t="s">
        <v>921</v>
      </c>
      <c r="L153" s="3" t="s">
        <v>922</v>
      </c>
      <c r="M153" s="3" t="s">
        <v>14</v>
      </c>
      <c r="N153" s="3" t="s">
        <v>14</v>
      </c>
      <c r="O153" s="3">
        <v>0.0</v>
      </c>
      <c r="P153" s="3">
        <v>0.0</v>
      </c>
      <c r="Q153" s="3">
        <v>5.0</v>
      </c>
      <c r="S153" s="3" t="s">
        <v>144</v>
      </c>
      <c r="T153" s="7" t="s">
        <v>923</v>
      </c>
      <c r="W153" s="3">
        <v>0.0</v>
      </c>
    </row>
    <row r="154">
      <c r="A154" s="3" t="s">
        <v>924</v>
      </c>
      <c r="B154" s="3" t="s">
        <v>924</v>
      </c>
      <c r="C154" s="3">
        <v>1.556298295E12</v>
      </c>
      <c r="D154" s="5">
        <v>43581.0</v>
      </c>
      <c r="E154" s="6">
        <v>0.7534143518518519</v>
      </c>
      <c r="F154" s="3" t="s">
        <v>125</v>
      </c>
      <c r="G154" s="3" t="s">
        <v>925</v>
      </c>
      <c r="H154" s="3" t="s">
        <v>926</v>
      </c>
      <c r="I154" s="3" t="s">
        <v>927</v>
      </c>
      <c r="K154" s="3" t="s">
        <v>928</v>
      </c>
      <c r="M154" s="3" t="s">
        <v>14</v>
      </c>
      <c r="N154" s="3" t="s">
        <v>929</v>
      </c>
      <c r="O154" s="3">
        <v>0.0</v>
      </c>
      <c r="P154" s="3">
        <v>0.0</v>
      </c>
      <c r="Q154" s="3">
        <v>5.0</v>
      </c>
      <c r="S154" s="3" t="s">
        <v>144</v>
      </c>
      <c r="T154" s="7" t="s">
        <v>930</v>
      </c>
      <c r="W154" s="3">
        <v>0.0</v>
      </c>
    </row>
    <row r="155">
      <c r="A155" s="3" t="s">
        <v>931</v>
      </c>
      <c r="B155" s="3" t="s">
        <v>931</v>
      </c>
      <c r="C155" s="3">
        <v>1.556297136E12</v>
      </c>
      <c r="D155" s="5">
        <v>43581.0</v>
      </c>
      <c r="E155" s="6">
        <v>0.74</v>
      </c>
      <c r="F155" s="3" t="s">
        <v>125</v>
      </c>
      <c r="G155" s="3">
        <v>1.876943107E9</v>
      </c>
      <c r="H155" s="3" t="s">
        <v>932</v>
      </c>
      <c r="I155" s="3" t="s">
        <v>933</v>
      </c>
      <c r="K155" s="3" t="s">
        <v>934</v>
      </c>
      <c r="M155" s="3" t="s">
        <v>14</v>
      </c>
      <c r="N155" s="3" t="s">
        <v>14</v>
      </c>
      <c r="O155" s="3">
        <v>0.0</v>
      </c>
      <c r="P155" s="3">
        <v>0.0</v>
      </c>
      <c r="Q155" s="3">
        <v>5.0</v>
      </c>
      <c r="S155" s="3" t="s">
        <v>269</v>
      </c>
      <c r="T155" s="7" t="s">
        <v>935</v>
      </c>
      <c r="W155" s="3">
        <v>0.0</v>
      </c>
    </row>
    <row r="156">
      <c r="A156" s="3" t="s">
        <v>936</v>
      </c>
      <c r="B156" s="3" t="s">
        <v>936</v>
      </c>
      <c r="C156" s="3">
        <v>1.556295332E12</v>
      </c>
      <c r="D156" s="5">
        <v>43581.0</v>
      </c>
      <c r="E156" s="6">
        <v>0.7191203703703704</v>
      </c>
      <c r="F156" s="3" t="s">
        <v>125</v>
      </c>
      <c r="G156" s="3">
        <v>3.272335964E9</v>
      </c>
      <c r="H156" s="3" t="s">
        <v>937</v>
      </c>
      <c r="I156" s="3" t="s">
        <v>938</v>
      </c>
      <c r="K156" s="3" t="s">
        <v>939</v>
      </c>
      <c r="L156" s="3" t="s">
        <v>317</v>
      </c>
      <c r="M156" s="3" t="s">
        <v>940</v>
      </c>
      <c r="N156" s="3" t="s">
        <v>941</v>
      </c>
      <c r="O156" s="3">
        <v>0.0</v>
      </c>
      <c r="P156" s="3">
        <v>0.0</v>
      </c>
      <c r="Q156" s="3">
        <v>5.0</v>
      </c>
      <c r="S156" s="3" t="s">
        <v>942</v>
      </c>
      <c r="T156" s="7" t="s">
        <v>943</v>
      </c>
      <c r="W156" s="3">
        <v>0.0</v>
      </c>
    </row>
    <row r="157">
      <c r="A157" s="3" t="s">
        <v>944</v>
      </c>
      <c r="B157" s="3" t="s">
        <v>944</v>
      </c>
      <c r="C157" s="3">
        <v>1.556294796E12</v>
      </c>
      <c r="D157" s="5">
        <v>43581.0</v>
      </c>
      <c r="E157" s="6">
        <v>0.7129166666666666</v>
      </c>
      <c r="F157" s="3" t="s">
        <v>125</v>
      </c>
      <c r="G157" s="3" t="s">
        <v>945</v>
      </c>
      <c r="H157" s="3" t="s">
        <v>946</v>
      </c>
      <c r="I157" s="3" t="s">
        <v>947</v>
      </c>
      <c r="K157" s="3" t="s">
        <v>948</v>
      </c>
      <c r="M157" s="3" t="s">
        <v>14</v>
      </c>
      <c r="N157" s="3" t="s">
        <v>949</v>
      </c>
      <c r="O157" s="3">
        <v>0.0</v>
      </c>
      <c r="P157" s="3">
        <v>0.0</v>
      </c>
      <c r="Q157" s="3">
        <v>5.0</v>
      </c>
      <c r="S157" s="3" t="s">
        <v>950</v>
      </c>
      <c r="T157" s="7" t="s">
        <v>951</v>
      </c>
      <c r="W157" s="3">
        <v>0.0</v>
      </c>
    </row>
    <row r="158">
      <c r="A158" s="3" t="s">
        <v>952</v>
      </c>
      <c r="B158" s="3" t="s">
        <v>952</v>
      </c>
      <c r="C158" s="3">
        <v>1.556294169E12</v>
      </c>
      <c r="D158" s="5">
        <v>43581.0</v>
      </c>
      <c r="E158" s="6">
        <v>0.7056597222222222</v>
      </c>
      <c r="F158" s="3" t="s">
        <v>125</v>
      </c>
      <c r="G158" s="3">
        <v>2.71935869E8</v>
      </c>
      <c r="H158" s="3" t="s">
        <v>953</v>
      </c>
      <c r="I158" s="3" t="s">
        <v>954</v>
      </c>
      <c r="K158" s="3" t="s">
        <v>955</v>
      </c>
      <c r="M158" s="3" t="s">
        <v>14</v>
      </c>
      <c r="N158" s="3" t="s">
        <v>14</v>
      </c>
      <c r="O158" s="3">
        <v>0.0</v>
      </c>
      <c r="P158" s="3">
        <v>0.0</v>
      </c>
      <c r="Q158" s="3">
        <v>5.0</v>
      </c>
      <c r="S158" s="3" t="s">
        <v>956</v>
      </c>
      <c r="T158" s="7" t="s">
        <v>957</v>
      </c>
      <c r="W158" s="3">
        <v>1.0</v>
      </c>
    </row>
    <row r="159">
      <c r="A159" s="3" t="s">
        <v>958</v>
      </c>
      <c r="B159" s="3" t="s">
        <v>958</v>
      </c>
      <c r="C159" s="3">
        <v>1.556292417E12</v>
      </c>
      <c r="D159" s="5">
        <v>43581.0</v>
      </c>
      <c r="E159" s="6">
        <v>0.6853819444444444</v>
      </c>
      <c r="F159" s="3" t="s">
        <v>125</v>
      </c>
      <c r="G159" s="3" t="s">
        <v>959</v>
      </c>
      <c r="H159" s="3" t="s">
        <v>960</v>
      </c>
      <c r="I159" s="3" t="s">
        <v>961</v>
      </c>
      <c r="K159" s="3" t="s">
        <v>962</v>
      </c>
      <c r="M159" s="3" t="s">
        <v>14</v>
      </c>
      <c r="N159" s="3" t="s">
        <v>14</v>
      </c>
      <c r="O159" s="3">
        <v>0.0</v>
      </c>
      <c r="P159" s="3">
        <v>0.0</v>
      </c>
      <c r="Q159" s="3">
        <v>5.0</v>
      </c>
      <c r="S159" s="3" t="s">
        <v>144</v>
      </c>
      <c r="T159" s="7" t="s">
        <v>963</v>
      </c>
      <c r="W159" s="3">
        <v>1.0</v>
      </c>
    </row>
    <row r="160">
      <c r="A160" s="3" t="s">
        <v>964</v>
      </c>
      <c r="B160" s="3" t="s">
        <v>965</v>
      </c>
      <c r="C160" s="3">
        <v>1.556291717E12</v>
      </c>
      <c r="D160" s="5">
        <v>43581.0</v>
      </c>
      <c r="E160" s="6">
        <v>0.6772800925925926</v>
      </c>
      <c r="F160" s="3" t="s">
        <v>125</v>
      </c>
      <c r="G160" s="3" t="s">
        <v>202</v>
      </c>
      <c r="H160" s="3" t="s">
        <v>101</v>
      </c>
      <c r="I160" s="3" t="s">
        <v>102</v>
      </c>
      <c r="K160" s="3" t="s">
        <v>966</v>
      </c>
      <c r="L160" s="3" t="s">
        <v>967</v>
      </c>
      <c r="M160" s="3" t="s">
        <v>14</v>
      </c>
      <c r="N160" s="3" t="s">
        <v>14</v>
      </c>
      <c r="O160" s="3">
        <v>0.0</v>
      </c>
      <c r="P160" s="3">
        <v>0.0</v>
      </c>
      <c r="Q160" s="3">
        <v>5.0</v>
      </c>
      <c r="S160" s="3" t="s">
        <v>144</v>
      </c>
      <c r="T160" s="7" t="s">
        <v>968</v>
      </c>
      <c r="W160" s="3">
        <v>0.0</v>
      </c>
    </row>
    <row r="161">
      <c r="A161" s="3" t="s">
        <v>969</v>
      </c>
      <c r="B161" s="3" t="s">
        <v>128</v>
      </c>
      <c r="C161" s="3">
        <v>1.556296397E12</v>
      </c>
      <c r="D161" s="5">
        <v>43581.0</v>
      </c>
      <c r="E161" s="6">
        <v>0.7314467592592593</v>
      </c>
      <c r="F161" s="3" t="s">
        <v>125</v>
      </c>
      <c r="G161" s="3" t="s">
        <v>970</v>
      </c>
      <c r="H161" s="3" t="s">
        <v>971</v>
      </c>
      <c r="I161" s="3" t="s">
        <v>972</v>
      </c>
      <c r="K161" s="3" t="s">
        <v>973</v>
      </c>
      <c r="L161" s="3" t="s">
        <v>317</v>
      </c>
      <c r="M161" s="3" t="s">
        <v>14</v>
      </c>
      <c r="N161" s="3" t="s">
        <v>14</v>
      </c>
      <c r="O161" s="3">
        <v>1.0</v>
      </c>
      <c r="P161" s="3">
        <v>0.0</v>
      </c>
      <c r="Q161" s="3">
        <v>5.0</v>
      </c>
      <c r="S161" s="3" t="s">
        <v>144</v>
      </c>
      <c r="T161" s="7" t="s">
        <v>974</v>
      </c>
      <c r="W161" s="3">
        <v>0.0</v>
      </c>
    </row>
    <row r="162">
      <c r="A162" s="3" t="s">
        <v>975</v>
      </c>
      <c r="B162" s="3" t="s">
        <v>975</v>
      </c>
      <c r="C162" s="3">
        <v>1.556295726E12</v>
      </c>
      <c r="D162" s="5">
        <v>43581.0</v>
      </c>
      <c r="E162" s="6">
        <v>0.7236805555555555</v>
      </c>
      <c r="F162" s="3" t="s">
        <v>125</v>
      </c>
      <c r="G162" s="3">
        <v>1.560475124E9</v>
      </c>
      <c r="H162" s="3" t="s">
        <v>976</v>
      </c>
      <c r="I162" s="3" t="s">
        <v>977</v>
      </c>
      <c r="K162" s="3" t="s">
        <v>978</v>
      </c>
      <c r="M162" s="3" t="s">
        <v>14</v>
      </c>
      <c r="N162" s="3" t="s">
        <v>14</v>
      </c>
      <c r="O162" s="3">
        <v>1.0</v>
      </c>
      <c r="P162" s="3">
        <v>0.0</v>
      </c>
      <c r="Q162" s="3">
        <v>5.0</v>
      </c>
      <c r="S162" s="3" t="s">
        <v>309</v>
      </c>
      <c r="T162" s="7" t="s">
        <v>979</v>
      </c>
      <c r="W162" s="3">
        <v>0.0</v>
      </c>
    </row>
    <row r="163">
      <c r="A163" s="3" t="s">
        <v>980</v>
      </c>
      <c r="B163" s="3" t="s">
        <v>980</v>
      </c>
      <c r="C163" s="3">
        <v>1.556295371E12</v>
      </c>
      <c r="D163" s="5">
        <v>43581.0</v>
      </c>
      <c r="E163" s="6">
        <v>0.7195717592592593</v>
      </c>
      <c r="F163" s="3" t="s">
        <v>125</v>
      </c>
      <c r="G163" s="3" t="s">
        <v>981</v>
      </c>
      <c r="H163" s="3" t="s">
        <v>982</v>
      </c>
      <c r="I163" s="3" t="s">
        <v>983</v>
      </c>
      <c r="K163" s="3" t="s">
        <v>984</v>
      </c>
      <c r="M163" s="3" t="s">
        <v>14</v>
      </c>
      <c r="N163" s="3" t="s">
        <v>14</v>
      </c>
      <c r="O163" s="3">
        <v>1.0</v>
      </c>
      <c r="P163" s="3">
        <v>0.0</v>
      </c>
      <c r="Q163" s="3">
        <v>5.0</v>
      </c>
      <c r="S163" s="3" t="s">
        <v>144</v>
      </c>
      <c r="T163" s="7" t="s">
        <v>985</v>
      </c>
      <c r="W163" s="3">
        <v>0.0</v>
      </c>
    </row>
    <row r="164">
      <c r="A164" s="3" t="s">
        <v>986</v>
      </c>
      <c r="B164" s="3" t="s">
        <v>986</v>
      </c>
      <c r="C164" s="3">
        <v>1.556293362E12</v>
      </c>
      <c r="D164" s="5">
        <v>43581.0</v>
      </c>
      <c r="E164" s="6">
        <v>0.6963194444444445</v>
      </c>
      <c r="F164" s="3" t="s">
        <v>125</v>
      </c>
      <c r="G164" s="3">
        <v>3.255768066E9</v>
      </c>
      <c r="H164" s="3" t="s">
        <v>987</v>
      </c>
      <c r="I164" s="3" t="s">
        <v>988</v>
      </c>
      <c r="K164" s="3" t="s">
        <v>989</v>
      </c>
      <c r="M164" s="3" t="s">
        <v>14</v>
      </c>
      <c r="N164" s="3" t="s">
        <v>14</v>
      </c>
      <c r="O164" s="3">
        <v>1.0</v>
      </c>
      <c r="P164" s="3">
        <v>0.0</v>
      </c>
      <c r="Q164" s="3">
        <v>5.0</v>
      </c>
      <c r="S164" s="3" t="s">
        <v>144</v>
      </c>
      <c r="T164" s="7" t="s">
        <v>990</v>
      </c>
      <c r="W164" s="3">
        <v>0.0</v>
      </c>
    </row>
    <row r="165">
      <c r="A165" s="3" t="s">
        <v>991</v>
      </c>
      <c r="B165" s="3" t="s">
        <v>991</v>
      </c>
      <c r="C165" s="3">
        <v>1.556292552E12</v>
      </c>
      <c r="D165" s="5">
        <v>43581.0</v>
      </c>
      <c r="E165" s="6">
        <v>0.6869444444444445</v>
      </c>
      <c r="F165" s="3" t="s">
        <v>125</v>
      </c>
      <c r="G165" s="3">
        <v>4.608375372E9</v>
      </c>
      <c r="H165" s="3" t="s">
        <v>992</v>
      </c>
      <c r="I165" s="3" t="s">
        <v>993</v>
      </c>
      <c r="K165" s="3" t="s">
        <v>994</v>
      </c>
      <c r="M165" s="3" t="s">
        <v>14</v>
      </c>
      <c r="N165" s="3" t="s">
        <v>995</v>
      </c>
      <c r="O165" s="3">
        <v>1.0</v>
      </c>
      <c r="P165" s="3">
        <v>0.0</v>
      </c>
      <c r="Q165" s="3">
        <v>5.0</v>
      </c>
      <c r="S165" s="3" t="s">
        <v>144</v>
      </c>
      <c r="T165" s="7" t="s">
        <v>996</v>
      </c>
      <c r="W165" s="3">
        <v>0.0</v>
      </c>
    </row>
    <row r="166">
      <c r="A166" s="3" t="s">
        <v>997</v>
      </c>
      <c r="B166" s="3" t="s">
        <v>997</v>
      </c>
      <c r="C166" s="3">
        <v>1.556292267E12</v>
      </c>
      <c r="D166" s="5">
        <v>43581.0</v>
      </c>
      <c r="E166" s="6">
        <v>0.6836458333333333</v>
      </c>
      <c r="F166" s="3" t="s">
        <v>125</v>
      </c>
      <c r="G166" s="3">
        <v>3.250043599E9</v>
      </c>
      <c r="H166" s="3" t="s">
        <v>998</v>
      </c>
      <c r="I166" s="3" t="s">
        <v>999</v>
      </c>
      <c r="K166" s="3" t="s">
        <v>1000</v>
      </c>
      <c r="M166" s="3" t="s">
        <v>14</v>
      </c>
      <c r="N166" s="3" t="s">
        <v>14</v>
      </c>
      <c r="O166" s="3">
        <v>1.0</v>
      </c>
      <c r="P166" s="3">
        <v>0.0</v>
      </c>
      <c r="Q166" s="3">
        <v>5.0</v>
      </c>
      <c r="S166" s="3" t="s">
        <v>309</v>
      </c>
      <c r="T166" s="7" t="s">
        <v>1001</v>
      </c>
      <c r="W166" s="3">
        <v>0.0</v>
      </c>
    </row>
    <row r="167">
      <c r="A167" s="3" t="s">
        <v>1002</v>
      </c>
      <c r="B167" s="3" t="s">
        <v>1002</v>
      </c>
      <c r="C167" s="3">
        <v>1.55629172E12</v>
      </c>
      <c r="D167" s="5">
        <v>43581.0</v>
      </c>
      <c r="E167" s="6">
        <v>0.6773148148148148</v>
      </c>
      <c r="F167" s="3" t="s">
        <v>125</v>
      </c>
      <c r="G167" s="3">
        <v>2.397990438E9</v>
      </c>
      <c r="H167" s="3" t="s">
        <v>1003</v>
      </c>
      <c r="I167" s="3" t="s">
        <v>1004</v>
      </c>
      <c r="K167" s="3" t="s">
        <v>1005</v>
      </c>
      <c r="M167" s="3" t="s">
        <v>14</v>
      </c>
      <c r="N167" s="3" t="s">
        <v>1006</v>
      </c>
      <c r="O167" s="3">
        <v>1.0</v>
      </c>
      <c r="P167" s="3">
        <v>0.0</v>
      </c>
      <c r="Q167" s="3">
        <v>5.0</v>
      </c>
      <c r="S167" s="3" t="s">
        <v>126</v>
      </c>
      <c r="T167" s="7" t="s">
        <v>1007</v>
      </c>
      <c r="W167" s="3">
        <v>0.0</v>
      </c>
    </row>
    <row r="168">
      <c r="A168" s="3" t="s">
        <v>1008</v>
      </c>
      <c r="B168" s="3" t="s">
        <v>1008</v>
      </c>
      <c r="C168" s="3">
        <v>1.556291331E12</v>
      </c>
      <c r="D168" s="5">
        <v>43581.0</v>
      </c>
      <c r="E168" s="6">
        <v>0.6728125</v>
      </c>
      <c r="F168" s="3" t="s">
        <v>125</v>
      </c>
      <c r="G168" s="3">
        <v>2.78762056E8</v>
      </c>
      <c r="H168" s="3" t="s">
        <v>1009</v>
      </c>
      <c r="I168" s="3" t="s">
        <v>1010</v>
      </c>
      <c r="K168" s="3" t="s">
        <v>1011</v>
      </c>
      <c r="M168" s="3" t="s">
        <v>14</v>
      </c>
      <c r="N168" s="3" t="s">
        <v>14</v>
      </c>
      <c r="O168" s="3">
        <v>1.0</v>
      </c>
      <c r="P168" s="3">
        <v>0.0</v>
      </c>
      <c r="Q168" s="3">
        <v>5.0</v>
      </c>
      <c r="S168" s="3" t="s">
        <v>1012</v>
      </c>
      <c r="T168" s="7" t="s">
        <v>1013</v>
      </c>
      <c r="W168" s="3">
        <v>0.0</v>
      </c>
    </row>
    <row r="169">
      <c r="A169" s="3" t="s">
        <v>1014</v>
      </c>
      <c r="B169" s="3" t="s">
        <v>1014</v>
      </c>
      <c r="C169" s="3">
        <v>1.556300581E12</v>
      </c>
      <c r="D169" s="5">
        <v>43581.0</v>
      </c>
      <c r="E169" s="6">
        <v>0.7798726851851852</v>
      </c>
      <c r="F169" s="3" t="s">
        <v>125</v>
      </c>
      <c r="G169" s="3" t="s">
        <v>1015</v>
      </c>
      <c r="H169" s="3" t="s">
        <v>1016</v>
      </c>
      <c r="I169" s="3" t="s">
        <v>1017</v>
      </c>
      <c r="K169" s="3" t="s">
        <v>1018</v>
      </c>
      <c r="M169" s="3" t="s">
        <v>1019</v>
      </c>
      <c r="N169" s="3" t="s">
        <v>1020</v>
      </c>
      <c r="O169" s="3">
        <v>0.0</v>
      </c>
      <c r="P169" s="3">
        <v>1.0</v>
      </c>
      <c r="Q169" s="3">
        <v>5.0</v>
      </c>
      <c r="S169" s="3" t="s">
        <v>1021</v>
      </c>
      <c r="T169" s="7" t="s">
        <v>1022</v>
      </c>
      <c r="W169" s="3">
        <v>0.0</v>
      </c>
    </row>
    <row r="170">
      <c r="A170" s="3" t="s">
        <v>1023</v>
      </c>
      <c r="B170" s="3" t="s">
        <v>1023</v>
      </c>
      <c r="C170" s="3">
        <v>1.556300536E12</v>
      </c>
      <c r="D170" s="5">
        <v>43581.0</v>
      </c>
      <c r="E170" s="6">
        <v>0.7793518518518519</v>
      </c>
      <c r="F170" s="3" t="s">
        <v>125</v>
      </c>
      <c r="G170" s="3" t="s">
        <v>272</v>
      </c>
      <c r="H170" s="3" t="s">
        <v>273</v>
      </c>
      <c r="I170" s="7" t="s">
        <v>274</v>
      </c>
      <c r="K170" s="3" t="s">
        <v>1024</v>
      </c>
      <c r="L170" s="3" t="s">
        <v>276</v>
      </c>
      <c r="M170" s="3" t="s">
        <v>14</v>
      </c>
      <c r="N170" s="3" t="s">
        <v>14</v>
      </c>
      <c r="O170" s="3">
        <v>0.0</v>
      </c>
      <c r="P170" s="3">
        <v>1.0</v>
      </c>
      <c r="Q170" s="3">
        <v>5.0</v>
      </c>
      <c r="S170" s="3" t="s">
        <v>277</v>
      </c>
      <c r="T170" s="7" t="s">
        <v>1025</v>
      </c>
      <c r="W170" s="3">
        <v>0.0</v>
      </c>
    </row>
    <row r="171">
      <c r="A171" s="3" t="s">
        <v>1026</v>
      </c>
      <c r="B171" s="3" t="s">
        <v>1026</v>
      </c>
      <c r="C171" s="3">
        <v>1.556298287E12</v>
      </c>
      <c r="D171" s="5">
        <v>43581.0</v>
      </c>
      <c r="E171" s="6">
        <v>0.7533217592592593</v>
      </c>
      <c r="F171" s="3" t="s">
        <v>125</v>
      </c>
      <c r="G171" s="3">
        <v>4.0002725E7</v>
      </c>
      <c r="H171" s="3" t="s">
        <v>1027</v>
      </c>
      <c r="I171" s="3" t="s">
        <v>1028</v>
      </c>
      <c r="K171" s="3" t="s">
        <v>1029</v>
      </c>
      <c r="M171" s="3" t="s">
        <v>1030</v>
      </c>
      <c r="N171" s="3" t="s">
        <v>1031</v>
      </c>
      <c r="O171" s="3">
        <v>0.0</v>
      </c>
      <c r="P171" s="3">
        <v>1.0</v>
      </c>
      <c r="Q171" s="3">
        <v>5.0</v>
      </c>
      <c r="S171" s="3" t="s">
        <v>144</v>
      </c>
      <c r="T171" s="7" t="s">
        <v>1032</v>
      </c>
      <c r="W171" s="3">
        <v>0.0</v>
      </c>
    </row>
    <row r="172">
      <c r="A172" s="3" t="s">
        <v>1033</v>
      </c>
      <c r="B172" s="3" t="s">
        <v>1033</v>
      </c>
      <c r="C172" s="3">
        <v>1.556294908E12</v>
      </c>
      <c r="D172" s="5">
        <v>43581.0</v>
      </c>
      <c r="E172" s="6">
        <v>0.714212962962963</v>
      </c>
      <c r="F172" s="3" t="s">
        <v>125</v>
      </c>
      <c r="G172" s="3" t="s">
        <v>1034</v>
      </c>
      <c r="H172" s="3" t="s">
        <v>1035</v>
      </c>
      <c r="I172" s="3" t="s">
        <v>1036</v>
      </c>
      <c r="K172" s="3" t="s">
        <v>1037</v>
      </c>
      <c r="M172" s="3" t="s">
        <v>14</v>
      </c>
      <c r="N172" s="3" t="s">
        <v>14</v>
      </c>
      <c r="O172" s="3">
        <v>0.0</v>
      </c>
      <c r="P172" s="3">
        <v>1.0</v>
      </c>
      <c r="Q172" s="3">
        <v>5.0</v>
      </c>
      <c r="S172" s="3" t="s">
        <v>144</v>
      </c>
      <c r="T172" s="7" t="s">
        <v>1038</v>
      </c>
      <c r="W172" s="3">
        <v>0.0</v>
      </c>
    </row>
    <row r="173">
      <c r="A173" s="3" t="s">
        <v>1039</v>
      </c>
      <c r="B173" s="3" t="s">
        <v>1039</v>
      </c>
      <c r="C173" s="3">
        <v>1.556294589E12</v>
      </c>
      <c r="D173" s="5">
        <v>43581.0</v>
      </c>
      <c r="E173" s="6">
        <v>0.7105208333333334</v>
      </c>
      <c r="F173" s="3" t="s">
        <v>125</v>
      </c>
      <c r="G173" s="3">
        <v>1.45459626E8</v>
      </c>
      <c r="H173" s="3" t="s">
        <v>1040</v>
      </c>
      <c r="I173" s="3" t="s">
        <v>1041</v>
      </c>
      <c r="K173" s="3" t="s">
        <v>1042</v>
      </c>
      <c r="M173" s="3" t="s">
        <v>1043</v>
      </c>
      <c r="N173" s="3" t="s">
        <v>14</v>
      </c>
      <c r="O173" s="3">
        <v>0.0</v>
      </c>
      <c r="P173" s="3">
        <v>1.0</v>
      </c>
      <c r="Q173" s="3">
        <v>5.0</v>
      </c>
      <c r="S173" s="3" t="s">
        <v>126</v>
      </c>
      <c r="T173" s="7" t="s">
        <v>1044</v>
      </c>
      <c r="V173" s="7" t="s">
        <v>1045</v>
      </c>
      <c r="W173" s="3">
        <v>0.0</v>
      </c>
    </row>
    <row r="174">
      <c r="A174" s="3" t="s">
        <v>1046</v>
      </c>
      <c r="B174" s="3" t="s">
        <v>1046</v>
      </c>
      <c r="C174" s="3">
        <v>1.556292314E12</v>
      </c>
      <c r="D174" s="5">
        <v>43581.0</v>
      </c>
      <c r="E174" s="6">
        <v>0.6841898148148148</v>
      </c>
      <c r="F174" s="3" t="s">
        <v>125</v>
      </c>
      <c r="G174" s="3" t="s">
        <v>385</v>
      </c>
      <c r="H174" s="3" t="s">
        <v>386</v>
      </c>
      <c r="I174" s="3" t="s">
        <v>387</v>
      </c>
      <c r="K174" s="3" t="s">
        <v>1047</v>
      </c>
      <c r="M174" s="3" t="s">
        <v>14</v>
      </c>
      <c r="N174" s="3" t="s">
        <v>14</v>
      </c>
      <c r="O174" s="3">
        <v>0.0</v>
      </c>
      <c r="P174" s="3">
        <v>1.0</v>
      </c>
      <c r="Q174" s="3">
        <v>5.0</v>
      </c>
      <c r="S174" s="3" t="s">
        <v>389</v>
      </c>
      <c r="T174" s="7" t="s">
        <v>1048</v>
      </c>
      <c r="W174" s="3">
        <v>1.0</v>
      </c>
    </row>
    <row r="175">
      <c r="A175" s="3" t="s">
        <v>1049</v>
      </c>
      <c r="B175" s="3" t="s">
        <v>1049</v>
      </c>
      <c r="C175" s="3">
        <v>1.556291892E12</v>
      </c>
      <c r="D175" s="5">
        <v>43581.0</v>
      </c>
      <c r="E175" s="6">
        <v>0.6793055555555556</v>
      </c>
      <c r="F175" s="3" t="s">
        <v>125</v>
      </c>
      <c r="G175" s="3" t="s">
        <v>1050</v>
      </c>
      <c r="H175" s="3" t="s">
        <v>1051</v>
      </c>
      <c r="I175" s="3" t="s">
        <v>1052</v>
      </c>
      <c r="K175" s="3" t="s">
        <v>1053</v>
      </c>
      <c r="M175" s="3" t="s">
        <v>14</v>
      </c>
      <c r="N175" s="3" t="s">
        <v>14</v>
      </c>
      <c r="O175" s="3">
        <v>0.0</v>
      </c>
      <c r="P175" s="3">
        <v>1.0</v>
      </c>
      <c r="Q175" s="3">
        <v>5.0</v>
      </c>
      <c r="S175" s="3" t="s">
        <v>144</v>
      </c>
      <c r="T175" s="7" t="s">
        <v>1054</v>
      </c>
      <c r="W175" s="3">
        <v>0.0</v>
      </c>
    </row>
    <row r="176">
      <c r="A176" s="3" t="s">
        <v>1055</v>
      </c>
      <c r="B176" s="3" t="s">
        <v>1055</v>
      </c>
      <c r="C176" s="3">
        <v>1.556291462E12</v>
      </c>
      <c r="D176" s="5">
        <v>43581.0</v>
      </c>
      <c r="E176" s="6">
        <v>0.6743287037037037</v>
      </c>
      <c r="F176" s="3" t="s">
        <v>125</v>
      </c>
      <c r="G176" s="3" t="s">
        <v>1056</v>
      </c>
      <c r="H176" s="3" t="s">
        <v>1057</v>
      </c>
      <c r="I176" s="3" t="s">
        <v>1058</v>
      </c>
      <c r="K176" s="3" t="s">
        <v>1059</v>
      </c>
      <c r="M176" s="3" t="s">
        <v>14</v>
      </c>
      <c r="N176" s="3" t="s">
        <v>14</v>
      </c>
      <c r="O176" s="3">
        <v>0.0</v>
      </c>
      <c r="P176" s="3">
        <v>1.0</v>
      </c>
      <c r="Q176" s="3">
        <v>5.0</v>
      </c>
      <c r="S176" s="3" t="s">
        <v>144</v>
      </c>
      <c r="T176" s="7" t="s">
        <v>1060</v>
      </c>
      <c r="W176" s="3">
        <v>0.0</v>
      </c>
    </row>
    <row r="177">
      <c r="A177" s="3" t="s">
        <v>1061</v>
      </c>
      <c r="B177" s="3" t="s">
        <v>1061</v>
      </c>
      <c r="C177" s="3">
        <v>1.556297054E12</v>
      </c>
      <c r="D177" s="5">
        <v>43581.0</v>
      </c>
      <c r="E177" s="6">
        <v>0.7390509259259259</v>
      </c>
      <c r="F177" s="3" t="s">
        <v>125</v>
      </c>
      <c r="G177" s="3">
        <v>6.2583051E7</v>
      </c>
      <c r="H177" s="3" t="s">
        <v>1062</v>
      </c>
      <c r="I177" s="3" t="s">
        <v>1063</v>
      </c>
      <c r="K177" s="3" t="s">
        <v>1064</v>
      </c>
      <c r="M177" s="3" t="s">
        <v>1065</v>
      </c>
      <c r="N177" s="3" t="s">
        <v>14</v>
      </c>
      <c r="O177" s="3">
        <v>1.0</v>
      </c>
      <c r="P177" s="3">
        <v>1.0</v>
      </c>
      <c r="Q177" s="3">
        <v>5.0</v>
      </c>
      <c r="S177" s="3" t="s">
        <v>144</v>
      </c>
      <c r="T177" s="7" t="s">
        <v>1066</v>
      </c>
      <c r="V177" s="7" t="s">
        <v>1067</v>
      </c>
      <c r="W177" s="3">
        <v>0.0</v>
      </c>
    </row>
    <row r="178">
      <c r="A178" s="3" t="s">
        <v>1068</v>
      </c>
      <c r="B178" s="3" t="s">
        <v>1068</v>
      </c>
      <c r="C178" s="3">
        <v>1.556296704E12</v>
      </c>
      <c r="D178" s="5">
        <v>43581.0</v>
      </c>
      <c r="E178" s="6">
        <v>0.735</v>
      </c>
      <c r="F178" s="3" t="s">
        <v>125</v>
      </c>
      <c r="G178" s="3">
        <v>2.24489695E9</v>
      </c>
      <c r="H178" s="3" t="s">
        <v>1069</v>
      </c>
      <c r="I178" s="3" t="s">
        <v>1070</v>
      </c>
      <c r="K178" s="3" t="s">
        <v>1071</v>
      </c>
      <c r="M178" s="3" t="s">
        <v>14</v>
      </c>
      <c r="N178" s="3" t="s">
        <v>1072</v>
      </c>
      <c r="O178" s="3">
        <v>1.0</v>
      </c>
      <c r="P178" s="3">
        <v>1.0</v>
      </c>
      <c r="Q178" s="3">
        <v>5.0</v>
      </c>
      <c r="S178" s="3" t="s">
        <v>144</v>
      </c>
      <c r="T178" s="7" t="s">
        <v>1073</v>
      </c>
      <c r="W178" s="3">
        <v>0.0</v>
      </c>
    </row>
    <row r="179">
      <c r="A179" s="3" t="s">
        <v>1074</v>
      </c>
      <c r="B179" s="3" t="s">
        <v>1074</v>
      </c>
      <c r="C179" s="3">
        <v>1.556294676E12</v>
      </c>
      <c r="D179" s="5">
        <v>43581.0</v>
      </c>
      <c r="E179" s="6">
        <v>0.7115277777777778</v>
      </c>
      <c r="F179" s="3" t="s">
        <v>125</v>
      </c>
      <c r="G179" s="3">
        <v>2.59560514E8</v>
      </c>
      <c r="H179" s="3" t="s">
        <v>1075</v>
      </c>
      <c r="I179" s="3" t="s">
        <v>1076</v>
      </c>
      <c r="K179" s="3" t="s">
        <v>1077</v>
      </c>
      <c r="M179" s="3" t="s">
        <v>14</v>
      </c>
      <c r="N179" s="3" t="s">
        <v>14</v>
      </c>
      <c r="O179" s="3">
        <v>1.0</v>
      </c>
      <c r="P179" s="3">
        <v>1.0</v>
      </c>
      <c r="Q179" s="3">
        <v>5.0</v>
      </c>
      <c r="S179" s="3" t="s">
        <v>144</v>
      </c>
      <c r="T179" s="7" t="s">
        <v>1078</v>
      </c>
      <c r="W179" s="3">
        <v>0.0</v>
      </c>
    </row>
    <row r="180">
      <c r="A180" s="3" t="s">
        <v>1079</v>
      </c>
      <c r="B180" s="3" t="s">
        <v>1079</v>
      </c>
      <c r="C180" s="3">
        <v>1.556291126E12</v>
      </c>
      <c r="D180" s="5">
        <v>43581.0</v>
      </c>
      <c r="E180" s="6">
        <v>0.6704398148148148</v>
      </c>
      <c r="F180" s="3" t="s">
        <v>125</v>
      </c>
      <c r="G180" s="3" t="s">
        <v>1080</v>
      </c>
      <c r="H180" s="3" t="s">
        <v>1081</v>
      </c>
      <c r="I180" s="3" t="s">
        <v>1082</v>
      </c>
      <c r="K180" s="3" t="s">
        <v>1083</v>
      </c>
      <c r="M180" s="3" t="s">
        <v>14</v>
      </c>
      <c r="N180" s="3" t="s">
        <v>14</v>
      </c>
      <c r="O180" s="3">
        <v>1.0</v>
      </c>
      <c r="P180" s="3">
        <v>1.0</v>
      </c>
      <c r="Q180" s="3">
        <v>5.0</v>
      </c>
      <c r="S180" s="3" t="s">
        <v>1084</v>
      </c>
      <c r="T180" s="7" t="s">
        <v>1085</v>
      </c>
      <c r="W180" s="3">
        <v>0.0</v>
      </c>
    </row>
    <row r="181">
      <c r="A181" s="3" t="s">
        <v>1086</v>
      </c>
      <c r="B181" s="3" t="s">
        <v>1086</v>
      </c>
      <c r="C181" s="3">
        <v>1.556299419E12</v>
      </c>
      <c r="D181" s="5">
        <v>43581.0</v>
      </c>
      <c r="E181" s="6">
        <v>0.7664236111111111</v>
      </c>
      <c r="F181" s="3" t="s">
        <v>125</v>
      </c>
      <c r="G181" s="3" t="s">
        <v>1087</v>
      </c>
      <c r="H181" s="3" t="s">
        <v>1088</v>
      </c>
      <c r="I181" s="3" t="s">
        <v>1089</v>
      </c>
      <c r="K181" s="3" t="s">
        <v>1090</v>
      </c>
      <c r="M181" s="3" t="s">
        <v>14</v>
      </c>
      <c r="N181" s="3" t="s">
        <v>14</v>
      </c>
      <c r="O181" s="3">
        <v>1.0</v>
      </c>
      <c r="P181" s="3">
        <v>2.0</v>
      </c>
      <c r="Q181" s="3">
        <v>5.0</v>
      </c>
      <c r="S181" s="3" t="s">
        <v>1091</v>
      </c>
      <c r="T181" s="7" t="s">
        <v>1092</v>
      </c>
      <c r="W181" s="3">
        <v>0.0</v>
      </c>
    </row>
    <row r="182">
      <c r="A182" s="3" t="s">
        <v>1093</v>
      </c>
      <c r="B182" s="3" t="s">
        <v>1093</v>
      </c>
      <c r="C182" s="3">
        <v>1.556291827E12</v>
      </c>
      <c r="D182" s="5">
        <v>43581.0</v>
      </c>
      <c r="E182" s="6">
        <v>0.6785532407407407</v>
      </c>
      <c r="F182" s="3" t="s">
        <v>125</v>
      </c>
      <c r="G182" s="3">
        <v>6.8503017E7</v>
      </c>
      <c r="H182" s="3" t="s">
        <v>1094</v>
      </c>
      <c r="I182" s="3" t="s">
        <v>1095</v>
      </c>
      <c r="K182" s="3" t="s">
        <v>1096</v>
      </c>
      <c r="M182" s="3" t="s">
        <v>14</v>
      </c>
      <c r="N182" s="3" t="s">
        <v>14</v>
      </c>
      <c r="O182" s="3">
        <v>0.0</v>
      </c>
      <c r="P182" s="3">
        <v>3.0</v>
      </c>
      <c r="Q182" s="3">
        <v>5.0</v>
      </c>
      <c r="S182" s="3" t="s">
        <v>269</v>
      </c>
      <c r="T182" s="7" t="s">
        <v>1097</v>
      </c>
      <c r="W182" s="3">
        <v>1.0</v>
      </c>
    </row>
    <row r="183">
      <c r="A183" s="3" t="s">
        <v>1098</v>
      </c>
      <c r="B183" s="3" t="s">
        <v>1098</v>
      </c>
      <c r="C183" s="3">
        <v>1.556301904E12</v>
      </c>
      <c r="D183" s="5">
        <v>43581.0</v>
      </c>
      <c r="E183" s="6">
        <v>0.7951851851851852</v>
      </c>
      <c r="F183" s="3" t="s">
        <v>125</v>
      </c>
      <c r="G183" s="3">
        <v>1.02319049E8</v>
      </c>
      <c r="H183" s="3" t="s">
        <v>1099</v>
      </c>
      <c r="I183" s="3" t="s">
        <v>1100</v>
      </c>
      <c r="K183" s="3" t="s">
        <v>1101</v>
      </c>
      <c r="M183" s="3" t="s">
        <v>14</v>
      </c>
      <c r="N183" s="3" t="s">
        <v>14</v>
      </c>
      <c r="O183" s="3">
        <v>0.0</v>
      </c>
      <c r="P183" s="3">
        <v>0.0</v>
      </c>
      <c r="Q183" s="3">
        <v>4.0</v>
      </c>
      <c r="S183" s="3" t="s">
        <v>144</v>
      </c>
      <c r="T183" s="7" t="s">
        <v>1102</v>
      </c>
      <c r="W183" s="3">
        <v>0.0</v>
      </c>
    </row>
    <row r="184">
      <c r="A184" s="3" t="s">
        <v>1103</v>
      </c>
      <c r="B184" s="3" t="s">
        <v>1103</v>
      </c>
      <c r="C184" s="3">
        <v>1.556301762E12</v>
      </c>
      <c r="D184" s="5">
        <v>43581.0</v>
      </c>
      <c r="E184" s="6">
        <v>0.7935416666666667</v>
      </c>
      <c r="F184" s="3" t="s">
        <v>125</v>
      </c>
      <c r="G184" s="3" t="s">
        <v>1104</v>
      </c>
      <c r="H184" s="3" t="s">
        <v>1105</v>
      </c>
      <c r="I184" s="3" t="s">
        <v>1106</v>
      </c>
      <c r="K184" s="3" t="s">
        <v>1107</v>
      </c>
      <c r="M184" s="3" t="s">
        <v>14</v>
      </c>
      <c r="N184" s="3" t="s">
        <v>14</v>
      </c>
      <c r="O184" s="3">
        <v>0.0</v>
      </c>
      <c r="P184" s="3">
        <v>0.0</v>
      </c>
      <c r="Q184" s="3">
        <v>4.0</v>
      </c>
      <c r="S184" s="3" t="s">
        <v>144</v>
      </c>
      <c r="T184" s="7" t="s">
        <v>1108</v>
      </c>
      <c r="W184" s="3">
        <v>0.0</v>
      </c>
    </row>
    <row r="185">
      <c r="A185" s="3" t="s">
        <v>1109</v>
      </c>
      <c r="B185" s="3" t="s">
        <v>1109</v>
      </c>
      <c r="C185" s="3">
        <v>1.556301142E12</v>
      </c>
      <c r="D185" s="5">
        <v>43581.0</v>
      </c>
      <c r="E185" s="6">
        <v>0.7863657407407407</v>
      </c>
      <c r="F185" s="3" t="s">
        <v>125</v>
      </c>
      <c r="G185" s="3" t="s">
        <v>1110</v>
      </c>
      <c r="H185" s="3" t="s">
        <v>1111</v>
      </c>
      <c r="I185" s="3" t="s">
        <v>1112</v>
      </c>
      <c r="K185" s="3" t="s">
        <v>1113</v>
      </c>
      <c r="M185" s="3" t="s">
        <v>14</v>
      </c>
      <c r="N185" s="3" t="s">
        <v>1114</v>
      </c>
      <c r="O185" s="3">
        <v>0.0</v>
      </c>
      <c r="P185" s="3">
        <v>0.0</v>
      </c>
      <c r="Q185" s="3">
        <v>4.0</v>
      </c>
      <c r="S185" s="3" t="s">
        <v>144</v>
      </c>
      <c r="T185" s="7" t="s">
        <v>1115</v>
      </c>
      <c r="W185" s="3">
        <v>0.0</v>
      </c>
    </row>
    <row r="186">
      <c r="A186" s="3" t="s">
        <v>1116</v>
      </c>
      <c r="B186" s="3" t="s">
        <v>1117</v>
      </c>
      <c r="C186" s="3">
        <v>1.556301107E12</v>
      </c>
      <c r="D186" s="5">
        <v>43581.0</v>
      </c>
      <c r="E186" s="6">
        <v>0.7859606481481481</v>
      </c>
      <c r="F186" s="3" t="s">
        <v>125</v>
      </c>
      <c r="G186" s="3" t="s">
        <v>1118</v>
      </c>
      <c r="H186" s="3" t="s">
        <v>1119</v>
      </c>
      <c r="I186" s="3" t="s">
        <v>1120</v>
      </c>
      <c r="K186" s="3" t="s">
        <v>1121</v>
      </c>
      <c r="L186" s="3" t="s">
        <v>1122</v>
      </c>
      <c r="M186" s="3" t="s">
        <v>14</v>
      </c>
      <c r="N186" s="3" t="s">
        <v>14</v>
      </c>
      <c r="O186" s="3">
        <v>0.0</v>
      </c>
      <c r="P186" s="3">
        <v>0.0</v>
      </c>
      <c r="Q186" s="3">
        <v>4.0</v>
      </c>
      <c r="S186" s="3" t="s">
        <v>144</v>
      </c>
      <c r="T186" s="7" t="s">
        <v>1123</v>
      </c>
      <c r="W186" s="3">
        <v>0.0</v>
      </c>
    </row>
    <row r="187">
      <c r="A187" s="3" t="s">
        <v>1124</v>
      </c>
      <c r="B187" s="3" t="s">
        <v>1124</v>
      </c>
      <c r="C187" s="3">
        <v>1.556300007E12</v>
      </c>
      <c r="D187" s="5">
        <v>43581.0</v>
      </c>
      <c r="E187" s="6">
        <v>0.7732291666666666</v>
      </c>
      <c r="F187" s="3" t="s">
        <v>125</v>
      </c>
      <c r="G187" s="3">
        <v>2.17635869E9</v>
      </c>
      <c r="H187" s="3" t="s">
        <v>1125</v>
      </c>
      <c r="I187" s="3" t="s">
        <v>1126</v>
      </c>
      <c r="K187" s="3" t="s">
        <v>1127</v>
      </c>
      <c r="L187" s="3" t="s">
        <v>1128</v>
      </c>
      <c r="M187" s="3" t="s">
        <v>1129</v>
      </c>
      <c r="N187" s="3" t="s">
        <v>14</v>
      </c>
      <c r="O187" s="3">
        <v>0.0</v>
      </c>
      <c r="P187" s="3">
        <v>0.0</v>
      </c>
      <c r="Q187" s="3">
        <v>4.0</v>
      </c>
      <c r="S187" s="3" t="s">
        <v>1130</v>
      </c>
      <c r="T187" s="7" t="s">
        <v>1131</v>
      </c>
      <c r="W187" s="3">
        <v>0.0</v>
      </c>
    </row>
    <row r="188">
      <c r="A188" s="3" t="s">
        <v>1132</v>
      </c>
      <c r="B188" s="3" t="s">
        <v>1132</v>
      </c>
      <c r="C188" s="3">
        <v>1.556299225E12</v>
      </c>
      <c r="D188" s="5">
        <v>43581.0</v>
      </c>
      <c r="E188" s="6">
        <v>0.7641782407407407</v>
      </c>
      <c r="F188" s="3" t="s">
        <v>125</v>
      </c>
      <c r="G188" s="3">
        <v>4.4623727E7</v>
      </c>
      <c r="H188" s="3" t="s">
        <v>1133</v>
      </c>
      <c r="I188" s="3" t="s">
        <v>1134</v>
      </c>
      <c r="K188" s="3" t="s">
        <v>1135</v>
      </c>
      <c r="L188" s="3" t="s">
        <v>224</v>
      </c>
      <c r="M188" s="3" t="s">
        <v>14</v>
      </c>
      <c r="N188" s="3" t="s">
        <v>14</v>
      </c>
      <c r="O188" s="3">
        <v>0.0</v>
      </c>
      <c r="P188" s="3">
        <v>0.0</v>
      </c>
      <c r="Q188" s="3">
        <v>4.0</v>
      </c>
      <c r="S188" s="3" t="s">
        <v>126</v>
      </c>
      <c r="T188" s="7" t="s">
        <v>1136</v>
      </c>
      <c r="W188" s="3">
        <v>0.0</v>
      </c>
    </row>
    <row r="189">
      <c r="A189" s="3" t="s">
        <v>1137</v>
      </c>
      <c r="B189" s="3" t="s">
        <v>1138</v>
      </c>
      <c r="C189" s="3">
        <v>1.556297848E12</v>
      </c>
      <c r="D189" s="5">
        <v>43581.0</v>
      </c>
      <c r="E189" s="6">
        <v>0.7482407407407408</v>
      </c>
      <c r="F189" s="3" t="s">
        <v>125</v>
      </c>
      <c r="G189" s="3" t="s">
        <v>1139</v>
      </c>
      <c r="H189" s="3" t="s">
        <v>1140</v>
      </c>
      <c r="I189" s="3" t="s">
        <v>1141</v>
      </c>
      <c r="K189" s="3" t="s">
        <v>1142</v>
      </c>
      <c r="L189" s="3" t="s">
        <v>1143</v>
      </c>
      <c r="M189" s="3" t="s">
        <v>14</v>
      </c>
      <c r="N189" s="3" t="s">
        <v>14</v>
      </c>
      <c r="O189" s="3">
        <v>0.0</v>
      </c>
      <c r="P189" s="3">
        <v>0.0</v>
      </c>
      <c r="Q189" s="3">
        <v>4.0</v>
      </c>
      <c r="S189" s="3" t="s">
        <v>144</v>
      </c>
      <c r="T189" s="7" t="s">
        <v>1144</v>
      </c>
      <c r="W189" s="3">
        <v>0.0</v>
      </c>
    </row>
    <row r="190">
      <c r="A190" s="3" t="s">
        <v>1145</v>
      </c>
      <c r="B190" s="3" t="s">
        <v>1145</v>
      </c>
      <c r="C190" s="3">
        <v>1.556297453E12</v>
      </c>
      <c r="D190" s="5">
        <v>43581.0</v>
      </c>
      <c r="E190" s="6">
        <v>0.7436689814814815</v>
      </c>
      <c r="F190" s="3" t="s">
        <v>125</v>
      </c>
      <c r="G190" s="3">
        <v>3.115670654E9</v>
      </c>
      <c r="H190" s="3" t="s">
        <v>1146</v>
      </c>
      <c r="I190" s="3" t="s">
        <v>1147</v>
      </c>
      <c r="K190" s="3" t="s">
        <v>1148</v>
      </c>
      <c r="M190" s="3" t="s">
        <v>14</v>
      </c>
      <c r="N190" s="3" t="s">
        <v>14</v>
      </c>
      <c r="O190" s="3">
        <v>0.0</v>
      </c>
      <c r="P190" s="3">
        <v>0.0</v>
      </c>
      <c r="Q190" s="3">
        <v>4.0</v>
      </c>
      <c r="S190" s="3" t="s">
        <v>144</v>
      </c>
      <c r="T190" s="7" t="s">
        <v>1149</v>
      </c>
      <c r="W190" s="3">
        <v>0.0</v>
      </c>
    </row>
    <row r="191">
      <c r="A191" s="3" t="s">
        <v>1150</v>
      </c>
      <c r="B191" s="3" t="s">
        <v>1150</v>
      </c>
      <c r="C191" s="3">
        <v>1.556296231E12</v>
      </c>
      <c r="D191" s="5">
        <v>43581.0</v>
      </c>
      <c r="E191" s="6">
        <v>0.729525462962963</v>
      </c>
      <c r="F191" s="3" t="s">
        <v>125</v>
      </c>
      <c r="G191" s="3" t="s">
        <v>1151</v>
      </c>
      <c r="H191" s="3" t="s">
        <v>1152</v>
      </c>
      <c r="I191" s="3" t="s">
        <v>1153</v>
      </c>
      <c r="K191" s="3" t="s">
        <v>1154</v>
      </c>
      <c r="M191" s="3" t="s">
        <v>14</v>
      </c>
      <c r="N191" s="3" t="s">
        <v>14</v>
      </c>
      <c r="O191" s="3">
        <v>0.0</v>
      </c>
      <c r="P191" s="3">
        <v>0.0</v>
      </c>
      <c r="Q191" s="3">
        <v>4.0</v>
      </c>
      <c r="S191" s="3" t="s">
        <v>144</v>
      </c>
      <c r="T191" s="7" t="s">
        <v>1155</v>
      </c>
      <c r="W191" s="3">
        <v>0.0</v>
      </c>
    </row>
    <row r="192">
      <c r="A192" s="3" t="s">
        <v>1156</v>
      </c>
      <c r="B192" s="3" t="s">
        <v>1156</v>
      </c>
      <c r="C192" s="3">
        <v>1.556295818E12</v>
      </c>
      <c r="D192" s="5">
        <v>43581.0</v>
      </c>
      <c r="E192" s="6">
        <v>0.7247453703703703</v>
      </c>
      <c r="F192" s="3" t="s">
        <v>125</v>
      </c>
      <c r="G192" s="3">
        <v>2.886067037E9</v>
      </c>
      <c r="H192" s="3" t="s">
        <v>1157</v>
      </c>
      <c r="I192" s="3" t="s">
        <v>1158</v>
      </c>
      <c r="K192" s="3" t="s">
        <v>1159</v>
      </c>
      <c r="M192" s="3" t="s">
        <v>14</v>
      </c>
      <c r="N192" s="3" t="s">
        <v>1160</v>
      </c>
      <c r="O192" s="3">
        <v>0.0</v>
      </c>
      <c r="P192" s="3">
        <v>0.0</v>
      </c>
      <c r="Q192" s="3">
        <v>4.0</v>
      </c>
      <c r="S192" s="3" t="s">
        <v>375</v>
      </c>
      <c r="T192" s="7" t="s">
        <v>1161</v>
      </c>
      <c r="W192" s="3">
        <v>0.0</v>
      </c>
    </row>
    <row r="193">
      <c r="A193" s="3" t="s">
        <v>1162</v>
      </c>
      <c r="B193" s="3" t="s">
        <v>1162</v>
      </c>
      <c r="C193" s="3">
        <v>1.55629577E12</v>
      </c>
      <c r="D193" s="5">
        <v>43581.0</v>
      </c>
      <c r="E193" s="6">
        <v>0.7241898148148148</v>
      </c>
      <c r="F193" s="3" t="s">
        <v>125</v>
      </c>
      <c r="G193" s="3">
        <v>3.048287881E9</v>
      </c>
      <c r="H193" s="3" t="s">
        <v>1163</v>
      </c>
      <c r="I193" s="3" t="s">
        <v>1164</v>
      </c>
      <c r="K193" s="3" t="s">
        <v>1165</v>
      </c>
      <c r="M193" s="3" t="s">
        <v>14</v>
      </c>
      <c r="N193" s="3" t="s">
        <v>14</v>
      </c>
      <c r="O193" s="3">
        <v>0.0</v>
      </c>
      <c r="P193" s="3">
        <v>0.0</v>
      </c>
      <c r="Q193" s="3">
        <v>4.0</v>
      </c>
      <c r="S193" s="3" t="s">
        <v>126</v>
      </c>
      <c r="T193" s="7" t="s">
        <v>1166</v>
      </c>
      <c r="W193" s="3">
        <v>0.0</v>
      </c>
    </row>
    <row r="194">
      <c r="A194" s="3" t="s">
        <v>1167</v>
      </c>
      <c r="B194" s="3" t="s">
        <v>1167</v>
      </c>
      <c r="C194" s="3">
        <v>1.556295439E12</v>
      </c>
      <c r="D194" s="5">
        <v>43581.0</v>
      </c>
      <c r="E194" s="6">
        <v>0.7203587962962963</v>
      </c>
      <c r="F194" s="3" t="s">
        <v>125</v>
      </c>
      <c r="G194" s="3">
        <v>2.989135301E9</v>
      </c>
      <c r="H194" s="3" t="s">
        <v>1168</v>
      </c>
      <c r="I194" s="3" t="s">
        <v>1169</v>
      </c>
      <c r="K194" s="3" t="s">
        <v>1170</v>
      </c>
      <c r="M194" s="3" t="s">
        <v>14</v>
      </c>
      <c r="N194" s="3" t="s">
        <v>1171</v>
      </c>
      <c r="O194" s="3">
        <v>0.0</v>
      </c>
      <c r="P194" s="3">
        <v>0.0</v>
      </c>
      <c r="Q194" s="3">
        <v>4.0</v>
      </c>
      <c r="S194" s="3" t="s">
        <v>309</v>
      </c>
      <c r="T194" s="7" t="s">
        <v>1172</v>
      </c>
      <c r="W194" s="3">
        <v>0.0</v>
      </c>
    </row>
    <row r="195">
      <c r="A195" s="3" t="s">
        <v>1173</v>
      </c>
      <c r="B195" s="3" t="s">
        <v>1174</v>
      </c>
      <c r="C195" s="3">
        <v>1.556295309E12</v>
      </c>
      <c r="D195" s="5">
        <v>43581.0</v>
      </c>
      <c r="E195" s="6">
        <v>0.7188541666666667</v>
      </c>
      <c r="F195" s="3" t="s">
        <v>125</v>
      </c>
      <c r="G195" s="3">
        <v>4.822405493E9</v>
      </c>
      <c r="H195" s="3" t="s">
        <v>1175</v>
      </c>
      <c r="I195" s="3" t="s">
        <v>1176</v>
      </c>
      <c r="K195" s="3" t="s">
        <v>362</v>
      </c>
      <c r="L195" s="3" t="s">
        <v>1177</v>
      </c>
      <c r="M195" s="3" t="s">
        <v>14</v>
      </c>
      <c r="N195" s="3" t="s">
        <v>14</v>
      </c>
      <c r="O195" s="3">
        <v>0.0</v>
      </c>
      <c r="P195" s="3">
        <v>0.0</v>
      </c>
      <c r="Q195" s="3">
        <v>4.0</v>
      </c>
      <c r="S195" s="3" t="s">
        <v>144</v>
      </c>
      <c r="T195" s="7" t="s">
        <v>1178</v>
      </c>
      <c r="W195" s="3">
        <v>0.0</v>
      </c>
    </row>
    <row r="196">
      <c r="A196" s="3" t="s">
        <v>1179</v>
      </c>
      <c r="B196" s="3" t="s">
        <v>1179</v>
      </c>
      <c r="C196" s="3">
        <v>1.556295019E12</v>
      </c>
      <c r="D196" s="5">
        <v>43581.0</v>
      </c>
      <c r="E196" s="6">
        <v>0.7154976851851852</v>
      </c>
      <c r="F196" s="3" t="s">
        <v>125</v>
      </c>
      <c r="G196" s="3" t="s">
        <v>1180</v>
      </c>
      <c r="H196" s="3" t="s">
        <v>1181</v>
      </c>
      <c r="I196" s="3" t="s">
        <v>1182</v>
      </c>
      <c r="K196" s="3" t="s">
        <v>1183</v>
      </c>
      <c r="M196" s="3" t="s">
        <v>14</v>
      </c>
      <c r="N196" s="3" t="s">
        <v>14</v>
      </c>
      <c r="O196" s="3">
        <v>0.0</v>
      </c>
      <c r="P196" s="3">
        <v>0.0</v>
      </c>
      <c r="Q196" s="3">
        <v>4.0</v>
      </c>
      <c r="S196" s="3" t="s">
        <v>144</v>
      </c>
      <c r="T196" s="7" t="s">
        <v>1184</v>
      </c>
      <c r="W196" s="3">
        <v>0.0</v>
      </c>
    </row>
    <row r="197">
      <c r="A197" s="3" t="s">
        <v>1185</v>
      </c>
      <c r="B197" s="3" t="s">
        <v>1185</v>
      </c>
      <c r="C197" s="3">
        <v>1.55629488E12</v>
      </c>
      <c r="D197" s="5">
        <v>43581.0</v>
      </c>
      <c r="E197" s="6">
        <v>0.7138888888888889</v>
      </c>
      <c r="F197" s="3" t="s">
        <v>125</v>
      </c>
      <c r="G197" s="3" t="s">
        <v>1186</v>
      </c>
      <c r="H197" s="3" t="s">
        <v>1187</v>
      </c>
      <c r="I197" s="3" t="s">
        <v>1188</v>
      </c>
      <c r="K197" s="3" t="s">
        <v>1189</v>
      </c>
      <c r="M197" s="3" t="s">
        <v>14</v>
      </c>
      <c r="N197" s="3" t="s">
        <v>14</v>
      </c>
      <c r="O197" s="3">
        <v>0.0</v>
      </c>
      <c r="P197" s="3">
        <v>0.0</v>
      </c>
      <c r="Q197" s="3">
        <v>4.0</v>
      </c>
      <c r="S197" s="3" t="s">
        <v>1190</v>
      </c>
      <c r="T197" s="7" t="s">
        <v>1191</v>
      </c>
      <c r="W197" s="3">
        <v>1.0</v>
      </c>
    </row>
    <row r="198">
      <c r="A198" s="3" t="s">
        <v>1192</v>
      </c>
      <c r="B198" s="3" t="s">
        <v>1192</v>
      </c>
      <c r="C198" s="3">
        <v>1.55629488E12</v>
      </c>
      <c r="D198" s="5">
        <v>43581.0</v>
      </c>
      <c r="E198" s="6">
        <v>0.7138888888888889</v>
      </c>
      <c r="F198" s="3" t="s">
        <v>125</v>
      </c>
      <c r="G198" s="3" t="s">
        <v>1193</v>
      </c>
      <c r="H198" s="3" t="s">
        <v>1194</v>
      </c>
      <c r="I198" s="3" t="s">
        <v>1195</v>
      </c>
      <c r="K198" s="3" t="s">
        <v>1196</v>
      </c>
      <c r="M198" s="3" t="s">
        <v>14</v>
      </c>
      <c r="N198" s="3" t="s">
        <v>14</v>
      </c>
      <c r="O198" s="3">
        <v>0.0</v>
      </c>
      <c r="P198" s="3">
        <v>0.0</v>
      </c>
      <c r="Q198" s="3">
        <v>4.0</v>
      </c>
      <c r="S198" s="3" t="s">
        <v>126</v>
      </c>
      <c r="T198" s="7" t="s">
        <v>1197</v>
      </c>
      <c r="W198" s="3">
        <v>0.0</v>
      </c>
    </row>
    <row r="199">
      <c r="A199" s="3" t="s">
        <v>1198</v>
      </c>
      <c r="B199" s="3" t="s">
        <v>1199</v>
      </c>
      <c r="C199" s="3">
        <v>1.556294568E12</v>
      </c>
      <c r="D199" s="5">
        <v>43581.0</v>
      </c>
      <c r="E199" s="6">
        <v>0.7102777777777778</v>
      </c>
      <c r="F199" s="3" t="s">
        <v>125</v>
      </c>
      <c r="G199" s="3">
        <v>4.329533418E9</v>
      </c>
      <c r="H199" s="3" t="s">
        <v>1200</v>
      </c>
      <c r="I199" s="3" t="s">
        <v>1201</v>
      </c>
      <c r="K199" s="3" t="s">
        <v>1202</v>
      </c>
      <c r="L199" s="3" t="s">
        <v>1203</v>
      </c>
      <c r="M199" s="3" t="s">
        <v>14</v>
      </c>
      <c r="N199" s="3" t="s">
        <v>14</v>
      </c>
      <c r="O199" s="3">
        <v>0.0</v>
      </c>
      <c r="P199" s="3">
        <v>0.0</v>
      </c>
      <c r="Q199" s="3">
        <v>4.0</v>
      </c>
      <c r="S199" s="3" t="s">
        <v>144</v>
      </c>
      <c r="T199" s="7" t="s">
        <v>1204</v>
      </c>
      <c r="W199" s="3">
        <v>0.0</v>
      </c>
    </row>
    <row r="200">
      <c r="A200" s="3" t="s">
        <v>1205</v>
      </c>
      <c r="B200" s="3" t="s">
        <v>1205</v>
      </c>
      <c r="C200" s="3">
        <v>1.556294048E12</v>
      </c>
      <c r="D200" s="5">
        <v>43581.0</v>
      </c>
      <c r="E200" s="6">
        <v>0.7042592592592593</v>
      </c>
      <c r="F200" s="3" t="s">
        <v>125</v>
      </c>
      <c r="G200" s="3" t="s">
        <v>1206</v>
      </c>
      <c r="H200" s="3" t="s">
        <v>1207</v>
      </c>
      <c r="I200" s="3" t="s">
        <v>1208</v>
      </c>
      <c r="K200" s="3" t="s">
        <v>362</v>
      </c>
      <c r="M200" s="3" t="s">
        <v>14</v>
      </c>
      <c r="N200" s="3" t="s">
        <v>14</v>
      </c>
      <c r="O200" s="3">
        <v>0.0</v>
      </c>
      <c r="P200" s="3">
        <v>0.0</v>
      </c>
      <c r="Q200" s="3">
        <v>4.0</v>
      </c>
      <c r="S200" s="3" t="s">
        <v>144</v>
      </c>
      <c r="T200" s="7" t="s">
        <v>1209</v>
      </c>
      <c r="W200" s="3">
        <v>0.0</v>
      </c>
    </row>
    <row r="201">
      <c r="A201" s="3" t="s">
        <v>1210</v>
      </c>
      <c r="B201" s="3" t="s">
        <v>1210</v>
      </c>
      <c r="C201" s="3">
        <v>1.556293859E12</v>
      </c>
      <c r="D201" s="5">
        <v>43581.0</v>
      </c>
      <c r="E201" s="6">
        <v>0.7020717592592592</v>
      </c>
      <c r="F201" s="3" t="s">
        <v>125</v>
      </c>
      <c r="G201" s="3" t="s">
        <v>1211</v>
      </c>
      <c r="H201" s="3" t="s">
        <v>1212</v>
      </c>
      <c r="I201" s="3" t="s">
        <v>1213</v>
      </c>
      <c r="K201" s="3" t="s">
        <v>1214</v>
      </c>
      <c r="M201" s="3" t="s">
        <v>14</v>
      </c>
      <c r="N201" s="3" t="s">
        <v>14</v>
      </c>
      <c r="O201" s="3">
        <v>0.0</v>
      </c>
      <c r="P201" s="3">
        <v>0.0</v>
      </c>
      <c r="Q201" s="3">
        <v>4.0</v>
      </c>
      <c r="S201" s="3" t="s">
        <v>144</v>
      </c>
      <c r="T201" s="7" t="s">
        <v>1215</v>
      </c>
      <c r="W201" s="3">
        <v>0.0</v>
      </c>
    </row>
    <row r="202">
      <c r="A202" s="3" t="s">
        <v>1216</v>
      </c>
      <c r="B202" s="3" t="s">
        <v>1216</v>
      </c>
      <c r="C202" s="3">
        <v>1.556293765E12</v>
      </c>
      <c r="D202" s="5">
        <v>43581.0</v>
      </c>
      <c r="E202" s="6">
        <v>0.7009837962962963</v>
      </c>
      <c r="F202" s="3" t="s">
        <v>125</v>
      </c>
      <c r="G202" s="3">
        <v>2.92790496E8</v>
      </c>
      <c r="H202" s="3" t="s">
        <v>1217</v>
      </c>
      <c r="I202" s="3" t="s">
        <v>1218</v>
      </c>
      <c r="K202" s="3" t="s">
        <v>1219</v>
      </c>
      <c r="M202" s="3" t="s">
        <v>14</v>
      </c>
      <c r="N202" s="3" t="s">
        <v>14</v>
      </c>
      <c r="O202" s="3">
        <v>0.0</v>
      </c>
      <c r="P202" s="3">
        <v>0.0</v>
      </c>
      <c r="Q202" s="3">
        <v>4.0</v>
      </c>
      <c r="S202" s="3" t="s">
        <v>144</v>
      </c>
      <c r="T202" s="7" t="s">
        <v>1220</v>
      </c>
      <c r="W202" s="3">
        <v>0.0</v>
      </c>
    </row>
    <row r="203">
      <c r="A203" s="3" t="s">
        <v>1221</v>
      </c>
      <c r="B203" s="3" t="s">
        <v>1221</v>
      </c>
      <c r="C203" s="3">
        <v>1.556293521E12</v>
      </c>
      <c r="D203" s="5">
        <v>43581.0</v>
      </c>
      <c r="E203" s="6">
        <v>0.6981597222222222</v>
      </c>
      <c r="F203" s="3" t="s">
        <v>125</v>
      </c>
      <c r="G203" s="3" t="s">
        <v>1222</v>
      </c>
      <c r="H203" s="3" t="s">
        <v>1223</v>
      </c>
      <c r="I203" s="3" t="s">
        <v>1224</v>
      </c>
      <c r="K203" s="3" t="s">
        <v>1225</v>
      </c>
      <c r="M203" s="3" t="s">
        <v>14</v>
      </c>
      <c r="N203" s="3" t="s">
        <v>14</v>
      </c>
      <c r="O203" s="3">
        <v>0.0</v>
      </c>
      <c r="P203" s="3">
        <v>0.0</v>
      </c>
      <c r="Q203" s="3">
        <v>4.0</v>
      </c>
      <c r="S203" s="3" t="s">
        <v>126</v>
      </c>
      <c r="T203" s="7" t="s">
        <v>1226</v>
      </c>
      <c r="W203" s="3">
        <v>0.0</v>
      </c>
    </row>
    <row r="204">
      <c r="A204" s="3" t="s">
        <v>1227</v>
      </c>
      <c r="B204" s="3" t="s">
        <v>1227</v>
      </c>
      <c r="C204" s="3">
        <v>1.556293073E12</v>
      </c>
      <c r="D204" s="5">
        <v>43581.0</v>
      </c>
      <c r="E204" s="6">
        <v>0.692974537037037</v>
      </c>
      <c r="F204" s="3" t="s">
        <v>125</v>
      </c>
      <c r="G204" s="3">
        <v>2.895062515E9</v>
      </c>
      <c r="H204" s="3" t="s">
        <v>1228</v>
      </c>
      <c r="I204" s="3" t="s">
        <v>1229</v>
      </c>
      <c r="K204" s="3" t="s">
        <v>1230</v>
      </c>
      <c r="M204" s="3" t="s">
        <v>14</v>
      </c>
      <c r="N204" s="3" t="s">
        <v>1231</v>
      </c>
      <c r="O204" s="3">
        <v>0.0</v>
      </c>
      <c r="P204" s="3">
        <v>0.0</v>
      </c>
      <c r="Q204" s="3">
        <v>4.0</v>
      </c>
      <c r="S204" s="3" t="s">
        <v>1232</v>
      </c>
      <c r="T204" s="7" t="s">
        <v>1233</v>
      </c>
      <c r="W204" s="3">
        <v>0.0</v>
      </c>
    </row>
    <row r="205">
      <c r="A205" s="3" t="s">
        <v>1234</v>
      </c>
      <c r="B205" s="3" t="s">
        <v>1234</v>
      </c>
      <c r="C205" s="3">
        <v>1.556292856E12</v>
      </c>
      <c r="D205" s="5">
        <v>43581.0</v>
      </c>
      <c r="E205" s="6">
        <v>0.690462962962963</v>
      </c>
      <c r="F205" s="3" t="s">
        <v>125</v>
      </c>
      <c r="G205" s="3">
        <v>7.12328268E8</v>
      </c>
      <c r="H205" s="3" t="s">
        <v>1235</v>
      </c>
      <c r="I205" s="3" t="s">
        <v>1236</v>
      </c>
      <c r="K205" s="3" t="s">
        <v>1237</v>
      </c>
      <c r="M205" s="3" t="s">
        <v>14</v>
      </c>
      <c r="N205" s="3" t="s">
        <v>14</v>
      </c>
      <c r="O205" s="3">
        <v>0.0</v>
      </c>
      <c r="P205" s="3">
        <v>0.0</v>
      </c>
      <c r="Q205" s="3">
        <v>4.0</v>
      </c>
      <c r="S205" s="3" t="s">
        <v>144</v>
      </c>
      <c r="T205" s="7" t="s">
        <v>1238</v>
      </c>
      <c r="W205" s="3">
        <v>1.0</v>
      </c>
    </row>
    <row r="206">
      <c r="A206" s="3" t="s">
        <v>1239</v>
      </c>
      <c r="B206" s="3" t="s">
        <v>1239</v>
      </c>
      <c r="C206" s="3">
        <v>1.556291877E12</v>
      </c>
      <c r="D206" s="5">
        <v>43581.0</v>
      </c>
      <c r="E206" s="6">
        <v>0.6791319444444445</v>
      </c>
      <c r="F206" s="3" t="s">
        <v>125</v>
      </c>
      <c r="G206" s="3">
        <v>5.8763394E8</v>
      </c>
      <c r="H206" s="3" t="s">
        <v>1240</v>
      </c>
      <c r="I206" s="3" t="s">
        <v>1241</v>
      </c>
      <c r="K206" s="3" t="s">
        <v>1242</v>
      </c>
      <c r="M206" s="3" t="s">
        <v>14</v>
      </c>
      <c r="N206" s="3" t="s">
        <v>14</v>
      </c>
      <c r="O206" s="3">
        <v>0.0</v>
      </c>
      <c r="P206" s="3">
        <v>0.0</v>
      </c>
      <c r="Q206" s="3">
        <v>4.0</v>
      </c>
      <c r="S206" s="3" t="s">
        <v>126</v>
      </c>
      <c r="T206" s="7" t="s">
        <v>1243</v>
      </c>
      <c r="W206" s="3">
        <v>1.0</v>
      </c>
    </row>
    <row r="207">
      <c r="A207" s="3" t="s">
        <v>1244</v>
      </c>
      <c r="B207" s="3" t="s">
        <v>1244</v>
      </c>
      <c r="C207" s="3">
        <v>1.55629144E12</v>
      </c>
      <c r="D207" s="5">
        <v>43581.0</v>
      </c>
      <c r="E207" s="6">
        <v>0.674074074074074</v>
      </c>
      <c r="F207" s="3" t="s">
        <v>125</v>
      </c>
      <c r="G207" s="3">
        <v>8.2629824E7</v>
      </c>
      <c r="H207" s="3" t="s">
        <v>1245</v>
      </c>
      <c r="I207" s="3" t="s">
        <v>1246</v>
      </c>
      <c r="K207" s="3" t="s">
        <v>1247</v>
      </c>
      <c r="M207" s="3" t="s">
        <v>14</v>
      </c>
      <c r="N207" s="3" t="s">
        <v>1248</v>
      </c>
      <c r="O207" s="3">
        <v>0.0</v>
      </c>
      <c r="P207" s="3">
        <v>0.0</v>
      </c>
      <c r="Q207" s="3">
        <v>4.0</v>
      </c>
      <c r="S207" s="3" t="s">
        <v>144</v>
      </c>
      <c r="T207" s="7" t="s">
        <v>1249</v>
      </c>
      <c r="W207" s="3">
        <v>0.0</v>
      </c>
    </row>
    <row r="208">
      <c r="A208" s="3" t="s">
        <v>1250</v>
      </c>
      <c r="B208" s="3" t="s">
        <v>1250</v>
      </c>
      <c r="C208" s="3">
        <v>1.556300315E12</v>
      </c>
      <c r="D208" s="5">
        <v>43581.0</v>
      </c>
      <c r="E208" s="6">
        <v>0.7767939814814815</v>
      </c>
      <c r="F208" s="3" t="s">
        <v>125</v>
      </c>
      <c r="G208" s="3">
        <v>2.445332719E9</v>
      </c>
      <c r="H208" s="3" t="s">
        <v>1251</v>
      </c>
      <c r="I208" s="3" t="s">
        <v>1252</v>
      </c>
      <c r="K208" s="3" t="s">
        <v>1253</v>
      </c>
      <c r="M208" s="3" t="s">
        <v>1254</v>
      </c>
      <c r="N208" s="3" t="s">
        <v>14</v>
      </c>
      <c r="O208" s="3">
        <v>1.0</v>
      </c>
      <c r="P208" s="3">
        <v>0.0</v>
      </c>
      <c r="Q208" s="3">
        <v>4.0</v>
      </c>
      <c r="S208" s="3" t="s">
        <v>144</v>
      </c>
      <c r="T208" s="7" t="s">
        <v>1255</v>
      </c>
      <c r="V208" s="7" t="s">
        <v>1256</v>
      </c>
      <c r="W208" s="3">
        <v>0.0</v>
      </c>
    </row>
    <row r="209">
      <c r="A209" s="3" t="s">
        <v>1257</v>
      </c>
      <c r="B209" s="3" t="s">
        <v>1257</v>
      </c>
      <c r="C209" s="3">
        <v>1.556300203E12</v>
      </c>
      <c r="D209" s="5">
        <v>43581.0</v>
      </c>
      <c r="E209" s="6">
        <v>0.7754976851851851</v>
      </c>
      <c r="F209" s="3" t="s">
        <v>125</v>
      </c>
      <c r="G209" s="3" t="s">
        <v>1258</v>
      </c>
      <c r="H209" s="3" t="s">
        <v>1259</v>
      </c>
      <c r="I209" s="3" t="s">
        <v>1260</v>
      </c>
      <c r="K209" s="3" t="s">
        <v>1261</v>
      </c>
      <c r="M209" s="3" t="s">
        <v>14</v>
      </c>
      <c r="N209" s="3" t="s">
        <v>1262</v>
      </c>
      <c r="O209" s="3">
        <v>1.0</v>
      </c>
      <c r="P209" s="3">
        <v>0.0</v>
      </c>
      <c r="Q209" s="3">
        <v>4.0</v>
      </c>
      <c r="S209" s="3" t="s">
        <v>144</v>
      </c>
      <c r="T209" s="7" t="s">
        <v>1263</v>
      </c>
      <c r="W209" s="3">
        <v>0.0</v>
      </c>
    </row>
    <row r="210">
      <c r="A210" s="3" t="s">
        <v>1264</v>
      </c>
      <c r="B210" s="3" t="s">
        <v>1264</v>
      </c>
      <c r="C210" s="3">
        <v>1.556297039E12</v>
      </c>
      <c r="D210" s="5">
        <v>43581.0</v>
      </c>
      <c r="E210" s="6">
        <v>0.7388773148148148</v>
      </c>
      <c r="F210" s="3" t="s">
        <v>125</v>
      </c>
      <c r="G210" s="3">
        <v>4.1444099E7</v>
      </c>
      <c r="H210" s="3" t="s">
        <v>1265</v>
      </c>
      <c r="I210" s="3" t="s">
        <v>1266</v>
      </c>
      <c r="K210" s="3" t="s">
        <v>1267</v>
      </c>
      <c r="M210" s="3" t="s">
        <v>14</v>
      </c>
      <c r="N210" s="3" t="s">
        <v>1268</v>
      </c>
      <c r="O210" s="3">
        <v>1.0</v>
      </c>
      <c r="P210" s="3">
        <v>0.0</v>
      </c>
      <c r="Q210" s="3">
        <v>4.0</v>
      </c>
      <c r="S210" s="3" t="s">
        <v>183</v>
      </c>
      <c r="T210" s="7" t="s">
        <v>1269</v>
      </c>
      <c r="W210" s="3">
        <v>0.0</v>
      </c>
    </row>
    <row r="211">
      <c r="A211" s="3" t="s">
        <v>1270</v>
      </c>
      <c r="B211" s="3" t="s">
        <v>1271</v>
      </c>
      <c r="C211" s="3">
        <v>1.556295947E12</v>
      </c>
      <c r="D211" s="5">
        <v>43581.0</v>
      </c>
      <c r="E211" s="6">
        <v>0.7262384259259259</v>
      </c>
      <c r="F211" s="3" t="s">
        <v>125</v>
      </c>
      <c r="G211" s="3" t="s">
        <v>1272</v>
      </c>
      <c r="H211" s="3" t="s">
        <v>1273</v>
      </c>
      <c r="I211" s="3" t="s">
        <v>1274</v>
      </c>
      <c r="K211" s="3" t="s">
        <v>1275</v>
      </c>
      <c r="L211" s="3" t="s">
        <v>1276</v>
      </c>
      <c r="M211" s="3" t="s">
        <v>14</v>
      </c>
      <c r="N211" s="3" t="s">
        <v>14</v>
      </c>
      <c r="O211" s="3">
        <v>1.0</v>
      </c>
      <c r="P211" s="3">
        <v>0.0</v>
      </c>
      <c r="Q211" s="3">
        <v>4.0</v>
      </c>
      <c r="S211" s="3" t="s">
        <v>1277</v>
      </c>
      <c r="T211" s="7" t="s">
        <v>1278</v>
      </c>
      <c r="W211" s="3">
        <v>1.0</v>
      </c>
    </row>
    <row r="212">
      <c r="A212" s="3" t="s">
        <v>1279</v>
      </c>
      <c r="B212" s="3" t="s">
        <v>1279</v>
      </c>
      <c r="C212" s="3">
        <v>1.556294302E12</v>
      </c>
      <c r="D212" s="5">
        <v>43581.0</v>
      </c>
      <c r="E212" s="6">
        <v>0.7071990740740741</v>
      </c>
      <c r="F212" s="3" t="s">
        <v>125</v>
      </c>
      <c r="G212" s="3">
        <v>2.9271423E7</v>
      </c>
      <c r="H212" s="3" t="s">
        <v>1280</v>
      </c>
      <c r="I212" s="3" t="s">
        <v>1281</v>
      </c>
      <c r="K212" s="3" t="s">
        <v>1282</v>
      </c>
      <c r="M212" s="3" t="s">
        <v>14</v>
      </c>
      <c r="N212" s="3" t="s">
        <v>14</v>
      </c>
      <c r="O212" s="3">
        <v>1.0</v>
      </c>
      <c r="P212" s="3">
        <v>0.0</v>
      </c>
      <c r="Q212" s="3">
        <v>4.0</v>
      </c>
      <c r="S212" s="3" t="s">
        <v>126</v>
      </c>
      <c r="T212" s="7" t="s">
        <v>1283</v>
      </c>
      <c r="W212" s="3">
        <v>1.0</v>
      </c>
    </row>
    <row r="213">
      <c r="A213" s="3" t="s">
        <v>1284</v>
      </c>
      <c r="B213" s="3" t="s">
        <v>1284</v>
      </c>
      <c r="C213" s="3">
        <v>1.556293459E12</v>
      </c>
      <c r="D213" s="5">
        <v>43581.0</v>
      </c>
      <c r="E213" s="6">
        <v>0.6974421296296296</v>
      </c>
      <c r="F213" s="3" t="s">
        <v>125</v>
      </c>
      <c r="G213" s="3">
        <v>1.388678876E9</v>
      </c>
      <c r="H213" s="3" t="s">
        <v>1285</v>
      </c>
      <c r="I213" s="3" t="s">
        <v>1286</v>
      </c>
      <c r="K213" s="3" t="s">
        <v>1287</v>
      </c>
      <c r="M213" s="3" t="s">
        <v>14</v>
      </c>
      <c r="N213" s="3" t="s">
        <v>14</v>
      </c>
      <c r="O213" s="3">
        <v>1.0</v>
      </c>
      <c r="P213" s="3">
        <v>0.0</v>
      </c>
      <c r="Q213" s="3">
        <v>4.0</v>
      </c>
      <c r="S213" s="3" t="s">
        <v>144</v>
      </c>
      <c r="T213" s="7" t="s">
        <v>1288</v>
      </c>
      <c r="W213" s="3">
        <v>0.0</v>
      </c>
    </row>
    <row r="214">
      <c r="A214" s="3" t="s">
        <v>1289</v>
      </c>
      <c r="B214" s="3" t="s">
        <v>1290</v>
      </c>
      <c r="C214" s="3">
        <v>1.556293297E12</v>
      </c>
      <c r="D214" s="5">
        <v>43581.0</v>
      </c>
      <c r="E214" s="6">
        <v>0.6955671296296296</v>
      </c>
      <c r="F214" s="3" t="s">
        <v>125</v>
      </c>
      <c r="G214" s="3">
        <v>3.870146416E9</v>
      </c>
      <c r="H214" s="3" t="s">
        <v>1291</v>
      </c>
      <c r="I214" s="3" t="s">
        <v>1292</v>
      </c>
      <c r="K214" s="3" t="s">
        <v>1293</v>
      </c>
      <c r="M214" s="3" t="s">
        <v>14</v>
      </c>
      <c r="N214" s="3" t="s">
        <v>14</v>
      </c>
      <c r="O214" s="3">
        <v>1.0</v>
      </c>
      <c r="P214" s="3">
        <v>0.0</v>
      </c>
      <c r="Q214" s="3">
        <v>4.0</v>
      </c>
      <c r="S214" s="3" t="s">
        <v>1294</v>
      </c>
      <c r="T214" s="7" t="s">
        <v>1295</v>
      </c>
      <c r="W214" s="3">
        <v>0.0</v>
      </c>
    </row>
    <row r="215">
      <c r="A215" s="3" t="s">
        <v>1296</v>
      </c>
      <c r="B215" s="3" t="s">
        <v>1296</v>
      </c>
      <c r="C215" s="3">
        <v>1.556292526E12</v>
      </c>
      <c r="D215" s="5">
        <v>43581.0</v>
      </c>
      <c r="E215" s="6">
        <v>0.6866435185185186</v>
      </c>
      <c r="F215" s="3" t="s">
        <v>125</v>
      </c>
      <c r="G215" s="3" t="s">
        <v>1297</v>
      </c>
      <c r="H215" s="3" t="s">
        <v>1298</v>
      </c>
      <c r="I215" s="3" t="s">
        <v>1299</v>
      </c>
      <c r="K215" s="3" t="s">
        <v>1300</v>
      </c>
      <c r="M215" s="3" t="s">
        <v>14</v>
      </c>
      <c r="N215" s="3" t="s">
        <v>14</v>
      </c>
      <c r="O215" s="3">
        <v>1.0</v>
      </c>
      <c r="P215" s="3">
        <v>0.0</v>
      </c>
      <c r="Q215" s="3">
        <v>4.0</v>
      </c>
      <c r="S215" s="3" t="s">
        <v>144</v>
      </c>
      <c r="T215" s="7" t="s">
        <v>1301</v>
      </c>
      <c r="W215" s="3">
        <v>0.0</v>
      </c>
    </row>
    <row r="216">
      <c r="A216" s="3" t="s">
        <v>1302</v>
      </c>
      <c r="B216" s="3" t="s">
        <v>1302</v>
      </c>
      <c r="C216" s="3">
        <v>1.556298656E12</v>
      </c>
      <c r="D216" s="5">
        <v>43581.0</v>
      </c>
      <c r="E216" s="6">
        <v>0.7575925925925926</v>
      </c>
      <c r="F216" s="3" t="s">
        <v>125</v>
      </c>
      <c r="G216" s="3">
        <v>4.11711654E8</v>
      </c>
      <c r="H216" s="3" t="s">
        <v>1303</v>
      </c>
      <c r="I216" s="3" t="s">
        <v>1304</v>
      </c>
      <c r="K216" s="3" t="s">
        <v>1305</v>
      </c>
      <c r="M216" s="3" t="s">
        <v>14</v>
      </c>
      <c r="N216" s="3" t="s">
        <v>14</v>
      </c>
      <c r="O216" s="3">
        <v>2.0</v>
      </c>
      <c r="P216" s="3">
        <v>0.0</v>
      </c>
      <c r="Q216" s="3">
        <v>4.0</v>
      </c>
      <c r="S216" s="3" t="s">
        <v>144</v>
      </c>
      <c r="T216" s="7" t="s">
        <v>1306</v>
      </c>
      <c r="W216" s="3">
        <v>0.0</v>
      </c>
    </row>
    <row r="217">
      <c r="A217" s="3" t="s">
        <v>1307</v>
      </c>
      <c r="B217" s="3" t="s">
        <v>1307</v>
      </c>
      <c r="C217" s="3">
        <v>1.556295908E12</v>
      </c>
      <c r="D217" s="5">
        <v>43581.0</v>
      </c>
      <c r="E217" s="6">
        <v>0.7257870370370371</v>
      </c>
      <c r="F217" s="3" t="s">
        <v>125</v>
      </c>
      <c r="G217" s="3">
        <v>2.96389072E8</v>
      </c>
      <c r="H217" s="3" t="s">
        <v>1308</v>
      </c>
      <c r="I217" s="3" t="s">
        <v>1309</v>
      </c>
      <c r="K217" s="3" t="s">
        <v>1310</v>
      </c>
      <c r="L217" s="3" t="s">
        <v>1311</v>
      </c>
      <c r="M217" s="3" t="s">
        <v>14</v>
      </c>
      <c r="N217" s="3" t="s">
        <v>14</v>
      </c>
      <c r="O217" s="3">
        <v>2.0</v>
      </c>
      <c r="P217" s="3">
        <v>0.0</v>
      </c>
      <c r="Q217" s="3">
        <v>4.0</v>
      </c>
      <c r="S217" s="3" t="s">
        <v>269</v>
      </c>
      <c r="T217" s="7" t="s">
        <v>1312</v>
      </c>
      <c r="W217" s="3">
        <v>0.0</v>
      </c>
    </row>
    <row r="218">
      <c r="A218" s="3" t="s">
        <v>1313</v>
      </c>
      <c r="B218" s="3" t="s">
        <v>1313</v>
      </c>
      <c r="C218" s="3">
        <v>1.556293761E12</v>
      </c>
      <c r="D218" s="5">
        <v>43581.0</v>
      </c>
      <c r="E218" s="6">
        <v>0.7009375</v>
      </c>
      <c r="F218" s="3" t="s">
        <v>125</v>
      </c>
      <c r="G218" s="3">
        <v>2.5154893E7</v>
      </c>
      <c r="H218" s="3" t="s">
        <v>1314</v>
      </c>
      <c r="I218" s="3" t="s">
        <v>1315</v>
      </c>
      <c r="K218" s="3" t="s">
        <v>1316</v>
      </c>
      <c r="M218" s="3" t="s">
        <v>1317</v>
      </c>
      <c r="N218" s="3" t="s">
        <v>14</v>
      </c>
      <c r="O218" s="3">
        <v>2.0</v>
      </c>
      <c r="P218" s="3">
        <v>0.0</v>
      </c>
      <c r="Q218" s="3">
        <v>4.0</v>
      </c>
      <c r="S218" s="3" t="s">
        <v>1318</v>
      </c>
      <c r="T218" s="7" t="s">
        <v>1319</v>
      </c>
      <c r="W218" s="3">
        <v>0.0</v>
      </c>
    </row>
    <row r="219">
      <c r="A219" s="3" t="s">
        <v>1320</v>
      </c>
      <c r="B219" s="3" t="s">
        <v>1320</v>
      </c>
      <c r="C219" s="3">
        <v>1.556296872E12</v>
      </c>
      <c r="D219" s="5">
        <v>43581.0</v>
      </c>
      <c r="E219" s="6">
        <v>0.7369444444444444</v>
      </c>
      <c r="F219" s="3" t="s">
        <v>125</v>
      </c>
      <c r="G219" s="3">
        <v>2.2610702E7</v>
      </c>
      <c r="H219" s="3" t="s">
        <v>1321</v>
      </c>
      <c r="I219" s="3" t="s">
        <v>1322</v>
      </c>
      <c r="K219" s="3" t="s">
        <v>1323</v>
      </c>
      <c r="M219" s="3" t="s">
        <v>14</v>
      </c>
      <c r="N219" s="3" t="s">
        <v>14</v>
      </c>
      <c r="O219" s="3">
        <v>3.0</v>
      </c>
      <c r="P219" s="3">
        <v>0.0</v>
      </c>
      <c r="Q219" s="3">
        <v>4.0</v>
      </c>
      <c r="S219" s="3" t="s">
        <v>269</v>
      </c>
      <c r="T219" s="7" t="s">
        <v>1324</v>
      </c>
      <c r="W219" s="3">
        <v>0.0</v>
      </c>
    </row>
    <row r="220">
      <c r="A220" s="3" t="s">
        <v>1325</v>
      </c>
      <c r="B220" s="3" t="s">
        <v>1325</v>
      </c>
      <c r="C220" s="3">
        <v>1.556300352E12</v>
      </c>
      <c r="D220" s="5">
        <v>43581.0</v>
      </c>
      <c r="E220" s="6">
        <v>0.7772222222222223</v>
      </c>
      <c r="F220" s="3" t="s">
        <v>125</v>
      </c>
      <c r="G220" s="3">
        <v>2.12108211E8</v>
      </c>
      <c r="H220" s="3" t="s">
        <v>1326</v>
      </c>
      <c r="I220" s="3" t="s">
        <v>1327</v>
      </c>
      <c r="K220" s="3" t="s">
        <v>1328</v>
      </c>
      <c r="L220" s="3" t="s">
        <v>1329</v>
      </c>
      <c r="M220" s="3" t="s">
        <v>14</v>
      </c>
      <c r="N220" s="3" t="s">
        <v>1330</v>
      </c>
      <c r="O220" s="3">
        <v>0.0</v>
      </c>
      <c r="P220" s="3">
        <v>1.0</v>
      </c>
      <c r="Q220" s="3">
        <v>4.0</v>
      </c>
      <c r="S220" s="3" t="s">
        <v>144</v>
      </c>
      <c r="T220" s="7" t="s">
        <v>1331</v>
      </c>
      <c r="W220" s="3">
        <v>0.0</v>
      </c>
    </row>
    <row r="221">
      <c r="A221" s="3" t="s">
        <v>1332</v>
      </c>
      <c r="B221" s="3" t="s">
        <v>1332</v>
      </c>
      <c r="C221" s="3">
        <v>1.556298493E12</v>
      </c>
      <c r="D221" s="5">
        <v>43581.0</v>
      </c>
      <c r="E221" s="6">
        <v>0.7557060185185185</v>
      </c>
      <c r="F221" s="3" t="s">
        <v>125</v>
      </c>
      <c r="G221" s="3">
        <v>5.1403365E7</v>
      </c>
      <c r="H221" s="3" t="s">
        <v>1333</v>
      </c>
      <c r="I221" s="3" t="s">
        <v>1334</v>
      </c>
      <c r="K221" s="3" t="s">
        <v>1335</v>
      </c>
      <c r="M221" s="3" t="s">
        <v>14</v>
      </c>
      <c r="N221" s="3" t="s">
        <v>1336</v>
      </c>
      <c r="O221" s="3">
        <v>0.0</v>
      </c>
      <c r="P221" s="3">
        <v>1.0</v>
      </c>
      <c r="Q221" s="3">
        <v>4.0</v>
      </c>
      <c r="S221" s="3" t="s">
        <v>1337</v>
      </c>
      <c r="T221" s="7" t="s">
        <v>1338</v>
      </c>
      <c r="W221" s="3">
        <v>0.0</v>
      </c>
    </row>
    <row r="222">
      <c r="A222" s="3" t="s">
        <v>1339</v>
      </c>
      <c r="B222" s="3" t="s">
        <v>1339</v>
      </c>
      <c r="C222" s="3">
        <v>1.556297523E12</v>
      </c>
      <c r="D222" s="5">
        <v>43581.0</v>
      </c>
      <c r="E222" s="6">
        <v>0.7444791666666667</v>
      </c>
      <c r="F222" s="3" t="s">
        <v>125</v>
      </c>
      <c r="G222" s="3" t="s">
        <v>460</v>
      </c>
      <c r="H222" s="3" t="s">
        <v>461</v>
      </c>
      <c r="I222" s="3" t="s">
        <v>462</v>
      </c>
      <c r="K222" s="3" t="s">
        <v>1340</v>
      </c>
      <c r="M222" s="3" t="s">
        <v>1341</v>
      </c>
      <c r="N222" s="3" t="s">
        <v>14</v>
      </c>
      <c r="O222" s="3">
        <v>0.0</v>
      </c>
      <c r="P222" s="3">
        <v>1.0</v>
      </c>
      <c r="Q222" s="3">
        <v>4.0</v>
      </c>
      <c r="S222" s="3" t="s">
        <v>126</v>
      </c>
      <c r="T222" s="7" t="s">
        <v>1342</v>
      </c>
      <c r="V222" s="7" t="s">
        <v>1343</v>
      </c>
      <c r="W222" s="3">
        <v>0.0</v>
      </c>
    </row>
    <row r="223">
      <c r="A223" s="3" t="s">
        <v>1344</v>
      </c>
      <c r="B223" s="3" t="s">
        <v>1344</v>
      </c>
      <c r="C223" s="3">
        <v>1.556297144E12</v>
      </c>
      <c r="D223" s="5">
        <v>43581.0</v>
      </c>
      <c r="E223" s="6">
        <v>0.7400925925925926</v>
      </c>
      <c r="F223" s="3" t="s">
        <v>125</v>
      </c>
      <c r="G223" s="3">
        <v>2.879982294E9</v>
      </c>
      <c r="H223" s="3" t="s">
        <v>1345</v>
      </c>
      <c r="I223" s="3" t="s">
        <v>1346</v>
      </c>
      <c r="K223" s="3" t="s">
        <v>1347</v>
      </c>
      <c r="M223" s="3" t="s">
        <v>14</v>
      </c>
      <c r="N223" s="3" t="s">
        <v>1348</v>
      </c>
      <c r="O223" s="3">
        <v>0.0</v>
      </c>
      <c r="P223" s="3">
        <v>1.0</v>
      </c>
      <c r="Q223" s="3">
        <v>4.0</v>
      </c>
      <c r="S223" s="3" t="s">
        <v>144</v>
      </c>
      <c r="T223" s="7" t="s">
        <v>1349</v>
      </c>
      <c r="W223" s="3">
        <v>0.0</v>
      </c>
    </row>
    <row r="224">
      <c r="A224" s="3" t="s">
        <v>1350</v>
      </c>
      <c r="B224" s="3" t="s">
        <v>1350</v>
      </c>
      <c r="C224" s="3">
        <v>1.5562959E12</v>
      </c>
      <c r="D224" s="5">
        <v>43581.0</v>
      </c>
      <c r="E224" s="6">
        <v>0.7256944444444444</v>
      </c>
      <c r="F224" s="3" t="s">
        <v>125</v>
      </c>
      <c r="G224" s="3">
        <v>3.446067381E9</v>
      </c>
      <c r="H224" s="3" t="s">
        <v>1351</v>
      </c>
      <c r="I224" s="3" t="s">
        <v>1352</v>
      </c>
      <c r="K224" s="3" t="s">
        <v>1353</v>
      </c>
      <c r="M224" s="3" t="s">
        <v>14</v>
      </c>
      <c r="N224" s="3" t="s">
        <v>14</v>
      </c>
      <c r="O224" s="3">
        <v>0.0</v>
      </c>
      <c r="P224" s="3">
        <v>1.0</v>
      </c>
      <c r="Q224" s="3">
        <v>4.0</v>
      </c>
      <c r="S224" s="3" t="s">
        <v>1354</v>
      </c>
      <c r="T224" s="7" t="s">
        <v>1355</v>
      </c>
      <c r="W224" s="3">
        <v>1.0</v>
      </c>
    </row>
    <row r="225">
      <c r="A225" s="3" t="s">
        <v>1356</v>
      </c>
      <c r="B225" s="3" t="s">
        <v>1356</v>
      </c>
      <c r="C225" s="3">
        <v>1.556295602E12</v>
      </c>
      <c r="D225" s="5">
        <v>43581.0</v>
      </c>
      <c r="E225" s="6">
        <v>0.7222453703703704</v>
      </c>
      <c r="F225" s="3" t="s">
        <v>125</v>
      </c>
      <c r="G225" s="3" t="s">
        <v>1357</v>
      </c>
      <c r="H225" s="3" t="s">
        <v>1358</v>
      </c>
      <c r="I225" s="3" t="s">
        <v>1359</v>
      </c>
      <c r="K225" s="3" t="s">
        <v>1360</v>
      </c>
      <c r="M225" s="3" t="s">
        <v>14</v>
      </c>
      <c r="N225" s="3" t="s">
        <v>1361</v>
      </c>
      <c r="O225" s="3">
        <v>0.0</v>
      </c>
      <c r="P225" s="3">
        <v>1.0</v>
      </c>
      <c r="Q225" s="3">
        <v>4.0</v>
      </c>
      <c r="S225" s="3" t="s">
        <v>1362</v>
      </c>
      <c r="T225" s="7" t="s">
        <v>1363</v>
      </c>
      <c r="W225" s="3">
        <v>0.0</v>
      </c>
    </row>
    <row r="226">
      <c r="A226" s="3" t="s">
        <v>1364</v>
      </c>
      <c r="B226" s="3" t="s">
        <v>1364</v>
      </c>
      <c r="C226" s="3">
        <v>1.556295572E12</v>
      </c>
      <c r="D226" s="5">
        <v>43581.0</v>
      </c>
      <c r="E226" s="6">
        <v>0.7218981481481481</v>
      </c>
      <c r="F226" s="3" t="s">
        <v>125</v>
      </c>
      <c r="G226" s="3">
        <v>1.28189772E9</v>
      </c>
      <c r="H226" s="3" t="s">
        <v>1365</v>
      </c>
      <c r="I226" s="3" t="s">
        <v>1366</v>
      </c>
      <c r="K226" s="3" t="s">
        <v>1367</v>
      </c>
      <c r="M226" s="3" t="s">
        <v>14</v>
      </c>
      <c r="N226" s="3" t="s">
        <v>14</v>
      </c>
      <c r="O226" s="3">
        <v>0.0</v>
      </c>
      <c r="P226" s="3">
        <v>1.0</v>
      </c>
      <c r="Q226" s="3">
        <v>4.0</v>
      </c>
      <c r="S226" s="3" t="s">
        <v>126</v>
      </c>
      <c r="T226" s="7" t="s">
        <v>1368</v>
      </c>
      <c r="W226" s="3">
        <v>1.0</v>
      </c>
    </row>
    <row r="227">
      <c r="A227" s="3" t="s">
        <v>1369</v>
      </c>
      <c r="B227" s="3" t="s">
        <v>1369</v>
      </c>
      <c r="C227" s="3">
        <v>1.556295033E12</v>
      </c>
      <c r="D227" s="5">
        <v>43581.0</v>
      </c>
      <c r="E227" s="6">
        <v>0.7156597222222222</v>
      </c>
      <c r="F227" s="3" t="s">
        <v>125</v>
      </c>
      <c r="G227" s="3" t="s">
        <v>1370</v>
      </c>
      <c r="H227" s="3" t="s">
        <v>1371</v>
      </c>
      <c r="I227" s="3" t="s">
        <v>1372</v>
      </c>
      <c r="K227" s="3" t="s">
        <v>1373</v>
      </c>
      <c r="M227" s="3" t="s">
        <v>14</v>
      </c>
      <c r="N227" s="3" t="s">
        <v>14</v>
      </c>
      <c r="O227" s="3">
        <v>0.0</v>
      </c>
      <c r="P227" s="3">
        <v>1.0</v>
      </c>
      <c r="Q227" s="3">
        <v>4.0</v>
      </c>
      <c r="S227" s="3" t="s">
        <v>144</v>
      </c>
      <c r="T227" s="7" t="s">
        <v>1374</v>
      </c>
      <c r="W227" s="3">
        <v>0.0</v>
      </c>
    </row>
    <row r="228">
      <c r="A228" s="3" t="s">
        <v>1375</v>
      </c>
      <c r="B228" s="3" t="s">
        <v>1375</v>
      </c>
      <c r="C228" s="3">
        <v>1.556294559E12</v>
      </c>
      <c r="D228" s="5">
        <v>43581.0</v>
      </c>
      <c r="E228" s="6">
        <v>0.7101736111111111</v>
      </c>
      <c r="F228" s="3" t="s">
        <v>125</v>
      </c>
      <c r="G228" s="3">
        <v>4.212214899E9</v>
      </c>
      <c r="H228" s="3" t="s">
        <v>1376</v>
      </c>
      <c r="I228" s="3" t="s">
        <v>1377</v>
      </c>
      <c r="K228" s="3" t="s">
        <v>1378</v>
      </c>
      <c r="M228" s="3" t="s">
        <v>14</v>
      </c>
      <c r="N228" s="3" t="s">
        <v>1379</v>
      </c>
      <c r="O228" s="3">
        <v>0.0</v>
      </c>
      <c r="P228" s="3">
        <v>1.0</v>
      </c>
      <c r="Q228" s="3">
        <v>4.0</v>
      </c>
      <c r="S228" s="3" t="s">
        <v>126</v>
      </c>
      <c r="T228" s="7" t="s">
        <v>1380</v>
      </c>
      <c r="W228" s="3">
        <v>0.0</v>
      </c>
    </row>
    <row r="229">
      <c r="A229" s="3" t="s">
        <v>1381</v>
      </c>
      <c r="B229" s="3" t="s">
        <v>1381</v>
      </c>
      <c r="C229" s="3">
        <v>1.556292622E12</v>
      </c>
      <c r="D229" s="5">
        <v>43581.0</v>
      </c>
      <c r="E229" s="6">
        <v>0.6877546296296296</v>
      </c>
      <c r="F229" s="3" t="s">
        <v>125</v>
      </c>
      <c r="G229" s="3">
        <v>1.19926378E8</v>
      </c>
      <c r="H229" s="3" t="s">
        <v>1382</v>
      </c>
      <c r="I229" s="3" t="s">
        <v>1383</v>
      </c>
      <c r="K229" s="3" t="s">
        <v>1384</v>
      </c>
      <c r="M229" s="3" t="s">
        <v>14</v>
      </c>
      <c r="N229" s="3" t="s">
        <v>1385</v>
      </c>
      <c r="O229" s="3">
        <v>0.0</v>
      </c>
      <c r="P229" s="3">
        <v>1.0</v>
      </c>
      <c r="Q229" s="3">
        <v>4.0</v>
      </c>
      <c r="S229" s="3" t="s">
        <v>144</v>
      </c>
      <c r="T229" s="7" t="s">
        <v>1386</v>
      </c>
      <c r="W229" s="3">
        <v>0.0</v>
      </c>
    </row>
    <row r="230">
      <c r="A230" s="3" t="s">
        <v>1387</v>
      </c>
      <c r="B230" s="3" t="s">
        <v>1387</v>
      </c>
      <c r="C230" s="3">
        <v>1.556292253E12</v>
      </c>
      <c r="D230" s="5">
        <v>43581.0</v>
      </c>
      <c r="E230" s="6">
        <v>0.6834837962962963</v>
      </c>
      <c r="F230" s="3" t="s">
        <v>125</v>
      </c>
      <c r="G230" s="3">
        <v>3.29394473E8</v>
      </c>
      <c r="H230" s="3" t="s">
        <v>1388</v>
      </c>
      <c r="I230" s="3" t="s">
        <v>1389</v>
      </c>
      <c r="K230" s="3" t="s">
        <v>1390</v>
      </c>
      <c r="M230" s="3" t="s">
        <v>14</v>
      </c>
      <c r="N230" s="3" t="s">
        <v>14</v>
      </c>
      <c r="O230" s="3">
        <v>0.0</v>
      </c>
      <c r="P230" s="3">
        <v>1.0</v>
      </c>
      <c r="Q230" s="3">
        <v>4.0</v>
      </c>
      <c r="S230" s="3" t="s">
        <v>144</v>
      </c>
      <c r="T230" s="7" t="s">
        <v>1391</v>
      </c>
      <c r="W230" s="3">
        <v>0.0</v>
      </c>
    </row>
    <row r="231">
      <c r="A231" s="3" t="s">
        <v>1392</v>
      </c>
      <c r="B231" s="3" t="s">
        <v>1392</v>
      </c>
      <c r="C231" s="3">
        <v>1.556291547E12</v>
      </c>
      <c r="D231" s="5">
        <v>43581.0</v>
      </c>
      <c r="E231" s="6">
        <v>0.6753125</v>
      </c>
      <c r="F231" s="3" t="s">
        <v>125</v>
      </c>
      <c r="G231" s="3" t="s">
        <v>1393</v>
      </c>
      <c r="H231" s="3" t="s">
        <v>1394</v>
      </c>
      <c r="I231" s="3" t="s">
        <v>1395</v>
      </c>
      <c r="K231" s="3" t="s">
        <v>1396</v>
      </c>
      <c r="M231" s="3" t="s">
        <v>14</v>
      </c>
      <c r="N231" s="3" t="s">
        <v>14</v>
      </c>
      <c r="O231" s="3">
        <v>0.0</v>
      </c>
      <c r="P231" s="3">
        <v>1.0</v>
      </c>
      <c r="Q231" s="3">
        <v>4.0</v>
      </c>
      <c r="S231" s="3" t="s">
        <v>144</v>
      </c>
      <c r="T231" s="7" t="s">
        <v>1397</v>
      </c>
      <c r="W231" s="3">
        <v>0.0</v>
      </c>
    </row>
    <row r="232">
      <c r="A232" s="3" t="s">
        <v>1398</v>
      </c>
      <c r="B232" s="3" t="s">
        <v>1398</v>
      </c>
      <c r="C232" s="3">
        <v>1.55629145E12</v>
      </c>
      <c r="D232" s="5">
        <v>43581.0</v>
      </c>
      <c r="E232" s="6">
        <v>0.6741898148148148</v>
      </c>
      <c r="F232" s="3" t="s">
        <v>125</v>
      </c>
      <c r="G232" s="3" t="s">
        <v>1399</v>
      </c>
      <c r="H232" s="3" t="s">
        <v>1400</v>
      </c>
      <c r="I232" s="3" t="s">
        <v>1401</v>
      </c>
      <c r="K232" s="3" t="s">
        <v>1402</v>
      </c>
      <c r="M232" s="3" t="s">
        <v>14</v>
      </c>
      <c r="N232" s="3" t="s">
        <v>1403</v>
      </c>
      <c r="O232" s="3">
        <v>0.0</v>
      </c>
      <c r="P232" s="3">
        <v>1.0</v>
      </c>
      <c r="Q232" s="3">
        <v>4.0</v>
      </c>
      <c r="S232" s="3" t="s">
        <v>144</v>
      </c>
      <c r="T232" s="7" t="s">
        <v>1404</v>
      </c>
      <c r="W232" s="3">
        <v>0.0</v>
      </c>
    </row>
    <row r="233">
      <c r="A233" s="3" t="s">
        <v>1405</v>
      </c>
      <c r="B233" s="3" t="s">
        <v>1405</v>
      </c>
      <c r="C233" s="3">
        <v>1.556291426E12</v>
      </c>
      <c r="D233" s="5">
        <v>43581.0</v>
      </c>
      <c r="E233" s="6">
        <v>0.6739120370370371</v>
      </c>
      <c r="F233" s="3" t="s">
        <v>125</v>
      </c>
      <c r="G233" s="3">
        <v>4.3439529E7</v>
      </c>
      <c r="H233" s="3" t="s">
        <v>1406</v>
      </c>
      <c r="I233" s="3" t="s">
        <v>1407</v>
      </c>
      <c r="K233" s="3" t="s">
        <v>1408</v>
      </c>
      <c r="M233" s="3" t="s">
        <v>14</v>
      </c>
      <c r="N233" s="3" t="s">
        <v>1409</v>
      </c>
      <c r="O233" s="3">
        <v>0.0</v>
      </c>
      <c r="P233" s="3">
        <v>1.0</v>
      </c>
      <c r="Q233" s="3">
        <v>4.0</v>
      </c>
      <c r="S233" s="3" t="s">
        <v>1410</v>
      </c>
      <c r="T233" s="7" t="s">
        <v>1411</v>
      </c>
      <c r="W233" s="3">
        <v>0.0</v>
      </c>
    </row>
    <row r="234">
      <c r="A234" s="3" t="s">
        <v>1412</v>
      </c>
      <c r="B234" s="3" t="s">
        <v>1412</v>
      </c>
      <c r="C234" s="3">
        <v>1.556300173E12</v>
      </c>
      <c r="D234" s="5">
        <v>43581.0</v>
      </c>
      <c r="E234" s="6">
        <v>0.775150462962963</v>
      </c>
      <c r="F234" s="3" t="s">
        <v>125</v>
      </c>
      <c r="G234" s="3" t="s">
        <v>1413</v>
      </c>
      <c r="H234" s="3" t="s">
        <v>1414</v>
      </c>
      <c r="I234" s="3" t="s">
        <v>1415</v>
      </c>
      <c r="K234" s="3" t="s">
        <v>1416</v>
      </c>
      <c r="M234" s="3" t="s">
        <v>14</v>
      </c>
      <c r="N234" s="3" t="s">
        <v>14</v>
      </c>
      <c r="O234" s="3">
        <v>1.0</v>
      </c>
      <c r="P234" s="3">
        <v>1.0</v>
      </c>
      <c r="Q234" s="3">
        <v>4.0</v>
      </c>
      <c r="S234" s="3" t="s">
        <v>144</v>
      </c>
      <c r="T234" s="7" t="s">
        <v>1417</v>
      </c>
      <c r="W234" s="3">
        <v>0.0</v>
      </c>
    </row>
    <row r="235">
      <c r="A235" s="3" t="s">
        <v>1418</v>
      </c>
      <c r="B235" s="3" t="s">
        <v>1418</v>
      </c>
      <c r="C235" s="3">
        <v>1.556299203E12</v>
      </c>
      <c r="D235" s="5">
        <v>43581.0</v>
      </c>
      <c r="E235" s="6">
        <v>0.7639236111111111</v>
      </c>
      <c r="F235" s="3" t="s">
        <v>125</v>
      </c>
      <c r="G235" s="3">
        <v>4.715448915E9</v>
      </c>
      <c r="H235" s="3" t="s">
        <v>1419</v>
      </c>
      <c r="I235" s="3" t="s">
        <v>1420</v>
      </c>
      <c r="K235" s="3" t="s">
        <v>1421</v>
      </c>
      <c r="M235" s="3" t="s">
        <v>14</v>
      </c>
      <c r="N235" s="3" t="s">
        <v>14</v>
      </c>
      <c r="O235" s="3">
        <v>1.0</v>
      </c>
      <c r="P235" s="3">
        <v>1.0</v>
      </c>
      <c r="Q235" s="3">
        <v>4.0</v>
      </c>
      <c r="S235" s="3" t="s">
        <v>126</v>
      </c>
      <c r="T235" s="7" t="s">
        <v>1422</v>
      </c>
      <c r="W235" s="3">
        <v>1.0</v>
      </c>
    </row>
    <row r="236">
      <c r="A236" s="3" t="s">
        <v>1423</v>
      </c>
      <c r="B236" s="3" t="s">
        <v>1423</v>
      </c>
      <c r="C236" s="3">
        <v>1.556295309E12</v>
      </c>
      <c r="D236" s="5">
        <v>43581.0</v>
      </c>
      <c r="E236" s="6">
        <v>0.7188541666666667</v>
      </c>
      <c r="F236" s="3" t="s">
        <v>125</v>
      </c>
      <c r="G236" s="3" t="s">
        <v>1424</v>
      </c>
      <c r="H236" s="3" t="s">
        <v>1425</v>
      </c>
      <c r="I236" s="3" t="s">
        <v>1426</v>
      </c>
      <c r="K236" s="3" t="s">
        <v>1427</v>
      </c>
      <c r="M236" s="3" t="s">
        <v>14</v>
      </c>
      <c r="N236" s="3" t="s">
        <v>14</v>
      </c>
      <c r="O236" s="3">
        <v>1.0</v>
      </c>
      <c r="P236" s="3">
        <v>1.0</v>
      </c>
      <c r="Q236" s="3">
        <v>4.0</v>
      </c>
      <c r="S236" s="3" t="s">
        <v>183</v>
      </c>
      <c r="T236" s="7" t="s">
        <v>1428</v>
      </c>
      <c r="W236" s="3">
        <v>0.0</v>
      </c>
    </row>
    <row r="237">
      <c r="A237" s="3" t="s">
        <v>1429</v>
      </c>
      <c r="B237" s="3" t="s">
        <v>1429</v>
      </c>
      <c r="C237" s="3">
        <v>1.556294498E12</v>
      </c>
      <c r="D237" s="5">
        <v>43581.0</v>
      </c>
      <c r="E237" s="6">
        <v>0.7094675925925926</v>
      </c>
      <c r="F237" s="3" t="s">
        <v>125</v>
      </c>
      <c r="G237" s="3">
        <v>2.6023122E7</v>
      </c>
      <c r="H237" s="3" t="s">
        <v>1430</v>
      </c>
      <c r="I237" s="3" t="s">
        <v>1431</v>
      </c>
      <c r="K237" s="3" t="s">
        <v>1432</v>
      </c>
      <c r="M237" s="3" t="s">
        <v>14</v>
      </c>
      <c r="N237" s="3" t="s">
        <v>14</v>
      </c>
      <c r="O237" s="3">
        <v>1.0</v>
      </c>
      <c r="P237" s="3">
        <v>1.0</v>
      </c>
      <c r="Q237" s="3">
        <v>4.0</v>
      </c>
      <c r="S237" s="3" t="s">
        <v>144</v>
      </c>
      <c r="T237" s="7" t="s">
        <v>1433</v>
      </c>
      <c r="W237" s="3">
        <v>0.0</v>
      </c>
    </row>
    <row r="238">
      <c r="A238" s="3" t="s">
        <v>1434</v>
      </c>
      <c r="B238" s="3" t="s">
        <v>1434</v>
      </c>
      <c r="C238" s="3">
        <v>1.556300947E12</v>
      </c>
      <c r="D238" s="5">
        <v>43581.0</v>
      </c>
      <c r="E238" s="6">
        <v>0.7841087962962963</v>
      </c>
      <c r="F238" s="3" t="s">
        <v>125</v>
      </c>
      <c r="G238" s="3" t="s">
        <v>1435</v>
      </c>
      <c r="H238" s="3" t="s">
        <v>1436</v>
      </c>
      <c r="I238" s="3" t="s">
        <v>1437</v>
      </c>
      <c r="K238" s="3" t="s">
        <v>1438</v>
      </c>
      <c r="M238" s="3" t="s">
        <v>14</v>
      </c>
      <c r="N238" s="3" t="s">
        <v>14</v>
      </c>
      <c r="O238" s="3">
        <v>0.0</v>
      </c>
      <c r="P238" s="3">
        <v>2.0</v>
      </c>
      <c r="Q238" s="3">
        <v>4.0</v>
      </c>
      <c r="S238" s="3" t="s">
        <v>144</v>
      </c>
      <c r="T238" s="7" t="s">
        <v>1439</v>
      </c>
      <c r="W238" s="3">
        <v>1.0</v>
      </c>
    </row>
    <row r="239">
      <c r="A239" s="3" t="s">
        <v>1440</v>
      </c>
      <c r="B239" s="3" t="s">
        <v>1440</v>
      </c>
      <c r="C239" s="3">
        <v>1.556294401E12</v>
      </c>
      <c r="D239" s="5">
        <v>43581.0</v>
      </c>
      <c r="E239" s="6">
        <v>0.7083449074074074</v>
      </c>
      <c r="F239" s="3" t="s">
        <v>125</v>
      </c>
      <c r="G239" s="3">
        <v>6.31810714E8</v>
      </c>
      <c r="H239" s="3" t="s">
        <v>1441</v>
      </c>
      <c r="I239" s="3" t="s">
        <v>1442</v>
      </c>
      <c r="K239" s="3" t="s">
        <v>1443</v>
      </c>
      <c r="M239" s="3" t="s">
        <v>1444</v>
      </c>
      <c r="N239" s="3" t="s">
        <v>14</v>
      </c>
      <c r="O239" s="3">
        <v>0.0</v>
      </c>
      <c r="P239" s="3">
        <v>2.0</v>
      </c>
      <c r="Q239" s="3">
        <v>4.0</v>
      </c>
      <c r="S239" s="3" t="s">
        <v>1445</v>
      </c>
      <c r="T239" s="7" t="s">
        <v>1446</v>
      </c>
      <c r="W239" s="3">
        <v>0.0</v>
      </c>
    </row>
    <row r="240">
      <c r="A240" s="3" t="s">
        <v>1447</v>
      </c>
      <c r="B240" s="3" t="s">
        <v>1447</v>
      </c>
      <c r="C240" s="3">
        <v>1.5562935E12</v>
      </c>
      <c r="D240" s="5">
        <v>43581.0</v>
      </c>
      <c r="E240" s="6">
        <v>0.6979166666666666</v>
      </c>
      <c r="F240" s="3" t="s">
        <v>125</v>
      </c>
      <c r="G240" s="3">
        <v>1.8993395E7</v>
      </c>
      <c r="H240" s="3" t="s">
        <v>1448</v>
      </c>
      <c r="I240" s="3" t="s">
        <v>1449</v>
      </c>
      <c r="K240" s="3" t="s">
        <v>1450</v>
      </c>
      <c r="M240" s="3" t="s">
        <v>1451</v>
      </c>
      <c r="N240" s="3" t="s">
        <v>14</v>
      </c>
      <c r="O240" s="3">
        <v>0.0</v>
      </c>
      <c r="P240" s="3">
        <v>2.0</v>
      </c>
      <c r="Q240" s="3">
        <v>4.0</v>
      </c>
      <c r="S240" s="3" t="s">
        <v>144</v>
      </c>
      <c r="T240" s="7" t="s">
        <v>1452</v>
      </c>
      <c r="W240" s="3">
        <v>0.0</v>
      </c>
    </row>
    <row r="241">
      <c r="A241" s="3" t="s">
        <v>1453</v>
      </c>
      <c r="B241" s="3" t="s">
        <v>1453</v>
      </c>
      <c r="C241" s="3">
        <v>1.556292453E12</v>
      </c>
      <c r="D241" s="5">
        <v>43581.0</v>
      </c>
      <c r="E241" s="6">
        <v>0.6857986111111111</v>
      </c>
      <c r="F241" s="3" t="s">
        <v>125</v>
      </c>
      <c r="G241" s="3">
        <v>9.62251406E8</v>
      </c>
      <c r="H241" s="3" t="s">
        <v>1454</v>
      </c>
      <c r="I241" s="3" t="s">
        <v>1455</v>
      </c>
      <c r="K241" s="3" t="s">
        <v>1456</v>
      </c>
      <c r="M241" s="3" t="s">
        <v>14</v>
      </c>
      <c r="N241" s="3" t="s">
        <v>14</v>
      </c>
      <c r="O241" s="3">
        <v>0.0</v>
      </c>
      <c r="P241" s="3">
        <v>2.0</v>
      </c>
      <c r="Q241" s="3">
        <v>4.0</v>
      </c>
      <c r="S241" s="3" t="s">
        <v>1457</v>
      </c>
      <c r="T241" s="7" t="s">
        <v>1458</v>
      </c>
      <c r="W241" s="3">
        <v>1.0</v>
      </c>
    </row>
    <row r="242">
      <c r="A242" s="3" t="s">
        <v>1459</v>
      </c>
      <c r="B242" s="3" t="s">
        <v>1459</v>
      </c>
      <c r="C242" s="3">
        <v>1.556297819E12</v>
      </c>
      <c r="D242" s="5">
        <v>43581.0</v>
      </c>
      <c r="E242" s="6">
        <v>0.7479050925925926</v>
      </c>
      <c r="F242" s="3" t="s">
        <v>125</v>
      </c>
      <c r="G242" s="3" t="s">
        <v>1460</v>
      </c>
      <c r="H242" s="3" t="s">
        <v>1461</v>
      </c>
      <c r="I242" s="3" t="s">
        <v>1462</v>
      </c>
      <c r="K242" s="3" t="s">
        <v>1463</v>
      </c>
      <c r="M242" s="3" t="s">
        <v>1464</v>
      </c>
      <c r="N242" s="3" t="s">
        <v>14</v>
      </c>
      <c r="O242" s="3">
        <v>2.0</v>
      </c>
      <c r="P242" s="3">
        <v>2.0</v>
      </c>
      <c r="Q242" s="3">
        <v>4.0</v>
      </c>
      <c r="S242" s="3" t="s">
        <v>144</v>
      </c>
      <c r="T242" s="7" t="s">
        <v>1465</v>
      </c>
      <c r="V242" s="7" t="s">
        <v>1466</v>
      </c>
      <c r="W242" s="3">
        <v>0.0</v>
      </c>
    </row>
    <row r="243">
      <c r="A243" s="3" t="s">
        <v>1467</v>
      </c>
      <c r="B243" s="3" t="s">
        <v>1467</v>
      </c>
      <c r="C243" s="3">
        <v>1.556298011E12</v>
      </c>
      <c r="D243" s="5">
        <v>43581.0</v>
      </c>
      <c r="E243" s="6">
        <v>0.7501273148148148</v>
      </c>
      <c r="F243" s="3" t="s">
        <v>125</v>
      </c>
      <c r="G243" s="3" t="s">
        <v>1468</v>
      </c>
      <c r="H243" s="3" t="s">
        <v>1469</v>
      </c>
      <c r="I243" s="3" t="s">
        <v>1470</v>
      </c>
      <c r="K243" s="3" t="s">
        <v>1471</v>
      </c>
      <c r="L243" s="3" t="s">
        <v>317</v>
      </c>
      <c r="M243" s="3" t="s">
        <v>14</v>
      </c>
      <c r="N243" s="3" t="s">
        <v>1472</v>
      </c>
      <c r="O243" s="3">
        <v>0.0</v>
      </c>
      <c r="P243" s="3">
        <v>3.0</v>
      </c>
      <c r="Q243" s="3">
        <v>4.0</v>
      </c>
      <c r="S243" s="3" t="s">
        <v>1473</v>
      </c>
      <c r="T243" s="7" t="s">
        <v>1474</v>
      </c>
      <c r="W243" s="3">
        <v>0.0</v>
      </c>
    </row>
    <row r="244">
      <c r="A244" s="3" t="s">
        <v>1475</v>
      </c>
      <c r="B244" s="3" t="s">
        <v>1475</v>
      </c>
      <c r="C244" s="3">
        <v>1.556294318E12</v>
      </c>
      <c r="D244" s="5">
        <v>43581.0</v>
      </c>
      <c r="E244" s="6">
        <v>0.7073842592592593</v>
      </c>
      <c r="F244" s="3" t="s">
        <v>125</v>
      </c>
      <c r="G244" s="3">
        <v>3.107940797E9</v>
      </c>
      <c r="H244" s="3" t="s">
        <v>1476</v>
      </c>
      <c r="I244" s="3" t="s">
        <v>1477</v>
      </c>
      <c r="K244" s="3" t="s">
        <v>1478</v>
      </c>
      <c r="L244" s="3" t="s">
        <v>224</v>
      </c>
      <c r="M244" s="3" t="s">
        <v>14</v>
      </c>
      <c r="N244" s="3" t="s">
        <v>14</v>
      </c>
      <c r="O244" s="3">
        <v>0.0</v>
      </c>
      <c r="P244" s="3">
        <v>3.0</v>
      </c>
      <c r="Q244" s="3">
        <v>4.0</v>
      </c>
      <c r="S244" s="3" t="s">
        <v>1479</v>
      </c>
      <c r="T244" s="7" t="s">
        <v>1480</v>
      </c>
      <c r="W244" s="3">
        <v>0.0</v>
      </c>
    </row>
    <row r="245">
      <c r="A245" s="3" t="s">
        <v>1481</v>
      </c>
      <c r="B245" s="3" t="s">
        <v>1481</v>
      </c>
      <c r="C245" s="3">
        <v>1.556293999E12</v>
      </c>
      <c r="D245" s="5">
        <v>43581.0</v>
      </c>
      <c r="E245" s="6">
        <v>0.7036921296296297</v>
      </c>
      <c r="F245" s="3" t="s">
        <v>125</v>
      </c>
      <c r="G245" s="3">
        <v>1.13332449E8</v>
      </c>
      <c r="H245" s="3" t="s">
        <v>1482</v>
      </c>
      <c r="I245" s="3" t="s">
        <v>1483</v>
      </c>
      <c r="K245" s="3" t="s">
        <v>1484</v>
      </c>
      <c r="M245" s="3" t="s">
        <v>14</v>
      </c>
      <c r="N245" s="3" t="s">
        <v>14</v>
      </c>
      <c r="O245" s="3">
        <v>1.0</v>
      </c>
      <c r="P245" s="3">
        <v>4.0</v>
      </c>
      <c r="Q245" s="3">
        <v>4.0</v>
      </c>
      <c r="S245" s="3" t="s">
        <v>1485</v>
      </c>
      <c r="T245" s="7" t="s">
        <v>1486</v>
      </c>
      <c r="W245" s="3">
        <v>0.0</v>
      </c>
    </row>
    <row r="246">
      <c r="A246" s="3" t="s">
        <v>1487</v>
      </c>
      <c r="B246" s="3" t="s">
        <v>1487</v>
      </c>
      <c r="C246" s="3">
        <v>1.556300912E12</v>
      </c>
      <c r="D246" s="5">
        <v>43581.0</v>
      </c>
      <c r="E246" s="6">
        <v>0.7837037037037037</v>
      </c>
      <c r="F246" s="3" t="s">
        <v>125</v>
      </c>
      <c r="G246" s="3">
        <v>3.904745002E9</v>
      </c>
      <c r="H246" s="3" t="s">
        <v>1488</v>
      </c>
      <c r="I246" s="3" t="s">
        <v>1489</v>
      </c>
      <c r="K246" s="3" t="s">
        <v>1490</v>
      </c>
      <c r="L246" s="3" t="s">
        <v>1491</v>
      </c>
      <c r="M246" s="3" t="s">
        <v>14</v>
      </c>
      <c r="N246" s="3" t="s">
        <v>1492</v>
      </c>
      <c r="O246" s="3">
        <v>0.0</v>
      </c>
      <c r="P246" s="3">
        <v>0.0</v>
      </c>
      <c r="Q246" s="3">
        <v>3.0</v>
      </c>
      <c r="S246" s="3" t="s">
        <v>1493</v>
      </c>
      <c r="T246" s="7" t="s">
        <v>1494</v>
      </c>
      <c r="W246" s="3">
        <v>0.0</v>
      </c>
    </row>
    <row r="247">
      <c r="A247" s="3" t="s">
        <v>1495</v>
      </c>
      <c r="B247" s="3" t="s">
        <v>1495</v>
      </c>
      <c r="C247" s="3">
        <v>1.556300897E12</v>
      </c>
      <c r="D247" s="5">
        <v>43581.0</v>
      </c>
      <c r="E247" s="6">
        <v>0.7835300925925925</v>
      </c>
      <c r="F247" s="3" t="s">
        <v>125</v>
      </c>
      <c r="G247" s="3">
        <v>2.01488585E8</v>
      </c>
      <c r="H247" s="3" t="s">
        <v>1496</v>
      </c>
      <c r="I247" s="3" t="s">
        <v>1497</v>
      </c>
      <c r="K247" s="3" t="s">
        <v>1498</v>
      </c>
      <c r="M247" s="3" t="s">
        <v>14</v>
      </c>
      <c r="N247" s="3" t="s">
        <v>1499</v>
      </c>
      <c r="O247" s="3">
        <v>0.0</v>
      </c>
      <c r="P247" s="3">
        <v>0.0</v>
      </c>
      <c r="Q247" s="3">
        <v>3.0</v>
      </c>
      <c r="S247" s="3" t="s">
        <v>144</v>
      </c>
      <c r="T247" s="7" t="s">
        <v>1500</v>
      </c>
      <c r="W247" s="3">
        <v>0.0</v>
      </c>
    </row>
    <row r="248">
      <c r="A248" s="3" t="s">
        <v>1501</v>
      </c>
      <c r="B248" s="3" t="s">
        <v>1501</v>
      </c>
      <c r="C248" s="3">
        <v>1.556300891E12</v>
      </c>
      <c r="D248" s="5">
        <v>43581.0</v>
      </c>
      <c r="E248" s="6">
        <v>0.7834606481481482</v>
      </c>
      <c r="F248" s="3" t="s">
        <v>125</v>
      </c>
      <c r="G248" s="3">
        <v>1.7325529E7</v>
      </c>
      <c r="H248" s="3" t="s">
        <v>1502</v>
      </c>
      <c r="I248" s="3" t="s">
        <v>1503</v>
      </c>
      <c r="K248" s="3" t="s">
        <v>1504</v>
      </c>
      <c r="M248" s="3" t="s">
        <v>14</v>
      </c>
      <c r="N248" s="3" t="s">
        <v>14</v>
      </c>
      <c r="O248" s="3">
        <v>0.0</v>
      </c>
      <c r="P248" s="3">
        <v>0.0</v>
      </c>
      <c r="Q248" s="3">
        <v>3.0</v>
      </c>
      <c r="S248" s="3" t="s">
        <v>183</v>
      </c>
      <c r="T248" s="7" t="s">
        <v>1505</v>
      </c>
      <c r="W248" s="3">
        <v>0.0</v>
      </c>
    </row>
    <row r="249">
      <c r="A249" s="3" t="s">
        <v>1506</v>
      </c>
      <c r="B249" s="3" t="s">
        <v>1507</v>
      </c>
      <c r="C249" s="3">
        <v>1.556300707E12</v>
      </c>
      <c r="D249" s="5">
        <v>43581.0</v>
      </c>
      <c r="E249" s="6">
        <v>0.7813310185185185</v>
      </c>
      <c r="F249" s="3" t="s">
        <v>125</v>
      </c>
      <c r="G249" s="3">
        <v>1.308358075E9</v>
      </c>
      <c r="H249" s="3" t="s">
        <v>1508</v>
      </c>
      <c r="I249" s="3" t="s">
        <v>1509</v>
      </c>
      <c r="K249" s="3" t="s">
        <v>362</v>
      </c>
      <c r="L249" s="3" t="s">
        <v>1510</v>
      </c>
      <c r="M249" s="3" t="s">
        <v>14</v>
      </c>
      <c r="N249" s="3" t="s">
        <v>14</v>
      </c>
      <c r="O249" s="3">
        <v>0.0</v>
      </c>
      <c r="P249" s="3">
        <v>0.0</v>
      </c>
      <c r="Q249" s="3">
        <v>3.0</v>
      </c>
      <c r="S249" s="3" t="s">
        <v>144</v>
      </c>
      <c r="T249" s="7" t="s">
        <v>1511</v>
      </c>
      <c r="W249" s="3">
        <v>0.0</v>
      </c>
    </row>
    <row r="250">
      <c r="A250" s="3" t="s">
        <v>1512</v>
      </c>
      <c r="B250" s="3" t="s">
        <v>1512</v>
      </c>
      <c r="C250" s="3">
        <v>1.556300683E12</v>
      </c>
      <c r="D250" s="5">
        <v>43581.0</v>
      </c>
      <c r="E250" s="6">
        <v>0.7810532407407408</v>
      </c>
      <c r="F250" s="3" t="s">
        <v>125</v>
      </c>
      <c r="G250" s="3" t="s">
        <v>1513</v>
      </c>
      <c r="H250" s="3" t="s">
        <v>1514</v>
      </c>
      <c r="I250" s="3" t="s">
        <v>1515</v>
      </c>
      <c r="K250" s="3" t="s">
        <v>1516</v>
      </c>
      <c r="M250" s="3" t="s">
        <v>14</v>
      </c>
      <c r="N250" s="3" t="s">
        <v>1517</v>
      </c>
      <c r="O250" s="3">
        <v>0.0</v>
      </c>
      <c r="P250" s="3">
        <v>0.0</v>
      </c>
      <c r="Q250" s="3">
        <v>3.0</v>
      </c>
      <c r="S250" s="3" t="s">
        <v>1518</v>
      </c>
      <c r="T250" s="7" t="s">
        <v>1519</v>
      </c>
      <c r="W250" s="3">
        <v>0.0</v>
      </c>
    </row>
    <row r="251">
      <c r="A251" s="3" t="s">
        <v>1520</v>
      </c>
      <c r="B251" s="3" t="s">
        <v>1520</v>
      </c>
      <c r="C251" s="3">
        <v>1.556300666E12</v>
      </c>
      <c r="D251" s="5">
        <v>43581.0</v>
      </c>
      <c r="E251" s="6">
        <v>0.7808564814814815</v>
      </c>
      <c r="F251" s="3" t="s">
        <v>125</v>
      </c>
      <c r="G251" s="3">
        <v>3.25880307E8</v>
      </c>
      <c r="H251" s="3" t="s">
        <v>1521</v>
      </c>
      <c r="I251" s="3" t="s">
        <v>1522</v>
      </c>
      <c r="K251" s="3" t="s">
        <v>1523</v>
      </c>
      <c r="M251" s="3" t="s">
        <v>14</v>
      </c>
      <c r="N251" s="3" t="s">
        <v>1524</v>
      </c>
      <c r="O251" s="3">
        <v>0.0</v>
      </c>
      <c r="P251" s="3">
        <v>0.0</v>
      </c>
      <c r="Q251" s="3">
        <v>3.0</v>
      </c>
      <c r="S251" s="3" t="s">
        <v>1525</v>
      </c>
      <c r="T251" s="7" t="s">
        <v>1526</v>
      </c>
      <c r="W251" s="3">
        <v>0.0</v>
      </c>
    </row>
    <row r="252">
      <c r="A252" s="3" t="s">
        <v>1527</v>
      </c>
      <c r="B252" s="3" t="s">
        <v>1527</v>
      </c>
      <c r="C252" s="3">
        <v>1.55630041E12</v>
      </c>
      <c r="D252" s="5">
        <v>43581.0</v>
      </c>
      <c r="E252" s="6">
        <v>0.7778935185185185</v>
      </c>
      <c r="F252" s="3" t="s">
        <v>125</v>
      </c>
      <c r="G252" s="3">
        <v>4.922056E7</v>
      </c>
      <c r="H252" s="3" t="s">
        <v>1528</v>
      </c>
      <c r="I252" s="3" t="s">
        <v>1529</v>
      </c>
      <c r="K252" s="3" t="s">
        <v>1530</v>
      </c>
      <c r="M252" s="3" t="s">
        <v>14</v>
      </c>
      <c r="N252" s="3" t="s">
        <v>14</v>
      </c>
      <c r="O252" s="3">
        <v>0.0</v>
      </c>
      <c r="P252" s="3">
        <v>0.0</v>
      </c>
      <c r="Q252" s="3">
        <v>3.0</v>
      </c>
      <c r="S252" s="3" t="s">
        <v>144</v>
      </c>
      <c r="T252" s="7" t="s">
        <v>1531</v>
      </c>
      <c r="W252" s="3">
        <v>0.0</v>
      </c>
    </row>
    <row r="253">
      <c r="A253" s="3" t="s">
        <v>1532</v>
      </c>
      <c r="B253" s="3" t="s">
        <v>1532</v>
      </c>
      <c r="C253" s="3">
        <v>1.556300344E12</v>
      </c>
      <c r="D253" s="5">
        <v>43581.0</v>
      </c>
      <c r="E253" s="6">
        <v>0.7771296296296296</v>
      </c>
      <c r="F253" s="3" t="s">
        <v>125</v>
      </c>
      <c r="G253" s="3">
        <v>3.8814665E7</v>
      </c>
      <c r="H253" s="3" t="s">
        <v>1533</v>
      </c>
      <c r="I253" s="3" t="s">
        <v>1534</v>
      </c>
      <c r="K253" s="3" t="s">
        <v>1535</v>
      </c>
      <c r="M253" s="3" t="s">
        <v>14</v>
      </c>
      <c r="N253" s="3" t="s">
        <v>14</v>
      </c>
      <c r="O253" s="3">
        <v>0.0</v>
      </c>
      <c r="P253" s="3">
        <v>0.0</v>
      </c>
      <c r="Q253" s="3">
        <v>3.0</v>
      </c>
      <c r="S253" s="3" t="s">
        <v>144</v>
      </c>
      <c r="T253" s="7" t="s">
        <v>1536</v>
      </c>
      <c r="W253" s="3">
        <v>0.0</v>
      </c>
    </row>
    <row r="254">
      <c r="A254" s="3" t="s">
        <v>1537</v>
      </c>
      <c r="B254" s="3" t="s">
        <v>1537</v>
      </c>
      <c r="C254" s="3">
        <v>1.556300201E12</v>
      </c>
      <c r="D254" s="5">
        <v>43581.0</v>
      </c>
      <c r="E254" s="6">
        <v>0.7754745370370371</v>
      </c>
      <c r="F254" s="3" t="s">
        <v>125</v>
      </c>
      <c r="G254" s="3">
        <v>4.023300914E9</v>
      </c>
      <c r="H254" s="3" t="s">
        <v>1538</v>
      </c>
      <c r="I254" s="3" t="s">
        <v>1539</v>
      </c>
      <c r="K254" s="3" t="s">
        <v>1540</v>
      </c>
      <c r="M254" s="3" t="s">
        <v>14</v>
      </c>
      <c r="N254" s="3" t="s">
        <v>14</v>
      </c>
      <c r="O254" s="3">
        <v>0.0</v>
      </c>
      <c r="P254" s="3">
        <v>0.0</v>
      </c>
      <c r="Q254" s="3">
        <v>3.0</v>
      </c>
      <c r="S254" s="3" t="s">
        <v>126</v>
      </c>
      <c r="T254" s="7" t="s">
        <v>1541</v>
      </c>
      <c r="W254" s="3">
        <v>1.0</v>
      </c>
    </row>
    <row r="255">
      <c r="A255" s="3" t="s">
        <v>1542</v>
      </c>
      <c r="B255" s="3" t="s">
        <v>146</v>
      </c>
      <c r="C255" s="3">
        <v>1.556300056E12</v>
      </c>
      <c r="D255" s="5">
        <v>43581.0</v>
      </c>
      <c r="E255" s="6">
        <v>0.7737962962962963</v>
      </c>
      <c r="F255" s="3" t="s">
        <v>125</v>
      </c>
      <c r="G255" s="3">
        <v>3.212809E7</v>
      </c>
      <c r="H255" s="3" t="s">
        <v>542</v>
      </c>
      <c r="I255" s="3" t="s">
        <v>543</v>
      </c>
      <c r="K255" s="3" t="s">
        <v>1543</v>
      </c>
      <c r="L255" s="3" t="s">
        <v>1544</v>
      </c>
      <c r="M255" s="3" t="s">
        <v>14</v>
      </c>
      <c r="N255" s="3" t="s">
        <v>1545</v>
      </c>
      <c r="O255" s="3">
        <v>0.0</v>
      </c>
      <c r="P255" s="3">
        <v>0.0</v>
      </c>
      <c r="Q255" s="3">
        <v>3.0</v>
      </c>
      <c r="S255" s="3" t="s">
        <v>547</v>
      </c>
      <c r="T255" s="7" t="s">
        <v>1546</v>
      </c>
      <c r="W255" s="3">
        <v>0.0</v>
      </c>
    </row>
    <row r="256">
      <c r="A256" s="3" t="s">
        <v>1547</v>
      </c>
      <c r="B256" s="3" t="s">
        <v>1547</v>
      </c>
      <c r="C256" s="3">
        <v>1.556299747E12</v>
      </c>
      <c r="D256" s="5">
        <v>43581.0</v>
      </c>
      <c r="E256" s="6">
        <v>0.7702199074074074</v>
      </c>
      <c r="F256" s="3" t="s">
        <v>125</v>
      </c>
      <c r="G256" s="3" t="s">
        <v>854</v>
      </c>
      <c r="H256" s="3" t="s">
        <v>855</v>
      </c>
      <c r="I256" s="3" t="s">
        <v>856</v>
      </c>
      <c r="K256" s="3" t="s">
        <v>1548</v>
      </c>
      <c r="M256" s="3" t="s">
        <v>14</v>
      </c>
      <c r="N256" s="3" t="s">
        <v>1549</v>
      </c>
      <c r="O256" s="3">
        <v>0.0</v>
      </c>
      <c r="P256" s="3">
        <v>0.0</v>
      </c>
      <c r="Q256" s="3">
        <v>3.0</v>
      </c>
      <c r="S256" s="3" t="s">
        <v>1550</v>
      </c>
      <c r="T256" s="7" t="s">
        <v>1551</v>
      </c>
      <c r="W256" s="3">
        <v>0.0</v>
      </c>
    </row>
    <row r="257">
      <c r="A257" s="3" t="s">
        <v>1552</v>
      </c>
      <c r="B257" s="3" t="s">
        <v>1553</v>
      </c>
      <c r="C257" s="3">
        <v>1.556299646E12</v>
      </c>
      <c r="D257" s="5">
        <v>43581.0</v>
      </c>
      <c r="E257" s="6">
        <v>0.7690509259259259</v>
      </c>
      <c r="F257" s="3" t="s">
        <v>125</v>
      </c>
      <c r="G257" s="3" t="s">
        <v>1554</v>
      </c>
      <c r="H257" s="3" t="s">
        <v>1555</v>
      </c>
      <c r="I257" s="3" t="s">
        <v>1556</v>
      </c>
      <c r="K257" s="3" t="s">
        <v>1557</v>
      </c>
      <c r="L257" s="3" t="s">
        <v>1558</v>
      </c>
      <c r="M257" s="3" t="s">
        <v>14</v>
      </c>
      <c r="N257" s="3" t="s">
        <v>14</v>
      </c>
      <c r="O257" s="3">
        <v>0.0</v>
      </c>
      <c r="P257" s="3">
        <v>0.0</v>
      </c>
      <c r="Q257" s="3">
        <v>3.0</v>
      </c>
      <c r="S257" s="3" t="s">
        <v>144</v>
      </c>
      <c r="T257" s="7" t="s">
        <v>1559</v>
      </c>
      <c r="W257" s="3">
        <v>0.0</v>
      </c>
    </row>
    <row r="258">
      <c r="A258" s="3" t="s">
        <v>1560</v>
      </c>
      <c r="B258" s="3" t="s">
        <v>1560</v>
      </c>
      <c r="C258" s="3">
        <v>1.556299402E12</v>
      </c>
      <c r="D258" s="5">
        <v>43581.0</v>
      </c>
      <c r="E258" s="6">
        <v>0.7662268518518518</v>
      </c>
      <c r="F258" s="3" t="s">
        <v>125</v>
      </c>
      <c r="G258" s="3" t="s">
        <v>1561</v>
      </c>
      <c r="H258" s="3" t="s">
        <v>1562</v>
      </c>
      <c r="I258" s="3" t="s">
        <v>1563</v>
      </c>
      <c r="K258" s="3" t="s">
        <v>1564</v>
      </c>
      <c r="M258" s="3" t="s">
        <v>1565</v>
      </c>
      <c r="N258" s="3" t="s">
        <v>14</v>
      </c>
      <c r="O258" s="3">
        <v>0.0</v>
      </c>
      <c r="P258" s="3">
        <v>0.0</v>
      </c>
      <c r="Q258" s="3">
        <v>3.0</v>
      </c>
      <c r="S258" s="3" t="s">
        <v>1566</v>
      </c>
      <c r="T258" s="7" t="s">
        <v>1567</v>
      </c>
      <c r="W258" s="3">
        <v>0.0</v>
      </c>
    </row>
    <row r="259">
      <c r="A259" s="3" t="s">
        <v>1568</v>
      </c>
      <c r="B259" s="3" t="s">
        <v>1568</v>
      </c>
      <c r="C259" s="3">
        <v>1.556299263E12</v>
      </c>
      <c r="D259" s="5">
        <v>43581.0</v>
      </c>
      <c r="E259" s="6">
        <v>0.7646180555555555</v>
      </c>
      <c r="F259" s="3" t="s">
        <v>125</v>
      </c>
      <c r="G259" s="3">
        <v>1.002826405E9</v>
      </c>
      <c r="H259" s="3" t="s">
        <v>1569</v>
      </c>
      <c r="I259" s="3" t="s">
        <v>1570</v>
      </c>
      <c r="K259" s="3" t="s">
        <v>1571</v>
      </c>
      <c r="M259" s="3" t="s">
        <v>14</v>
      </c>
      <c r="N259" s="3" t="s">
        <v>14</v>
      </c>
      <c r="O259" s="3">
        <v>0.0</v>
      </c>
      <c r="P259" s="3">
        <v>0.0</v>
      </c>
      <c r="Q259" s="3">
        <v>3.0</v>
      </c>
      <c r="S259" s="3" t="s">
        <v>126</v>
      </c>
      <c r="T259" s="7" t="s">
        <v>1572</v>
      </c>
      <c r="W259" s="3">
        <v>0.0</v>
      </c>
    </row>
    <row r="260">
      <c r="A260" s="3" t="s">
        <v>1573</v>
      </c>
      <c r="B260" s="3" t="s">
        <v>1573</v>
      </c>
      <c r="C260" s="3">
        <v>1.556298408E12</v>
      </c>
      <c r="D260" s="5">
        <v>43581.0</v>
      </c>
      <c r="E260" s="6">
        <v>0.7547222222222222</v>
      </c>
      <c r="F260" s="3" t="s">
        <v>125</v>
      </c>
      <c r="G260" s="3">
        <v>2.367667081E9</v>
      </c>
      <c r="H260" s="3" t="s">
        <v>1574</v>
      </c>
      <c r="I260" s="3" t="s">
        <v>1575</v>
      </c>
      <c r="K260" s="3" t="s">
        <v>1576</v>
      </c>
      <c r="M260" s="3" t="s">
        <v>14</v>
      </c>
      <c r="N260" s="3" t="s">
        <v>14</v>
      </c>
      <c r="O260" s="3">
        <v>0.0</v>
      </c>
      <c r="P260" s="3">
        <v>0.0</v>
      </c>
      <c r="Q260" s="3">
        <v>3.0</v>
      </c>
      <c r="S260" s="3" t="s">
        <v>126</v>
      </c>
      <c r="T260" s="7" t="s">
        <v>1577</v>
      </c>
      <c r="W260" s="3">
        <v>0.0</v>
      </c>
    </row>
    <row r="261">
      <c r="A261" s="3" t="s">
        <v>1578</v>
      </c>
      <c r="B261" s="3" t="s">
        <v>1578</v>
      </c>
      <c r="C261" s="3">
        <v>1.556298291E12</v>
      </c>
      <c r="D261" s="5">
        <v>43581.0</v>
      </c>
      <c r="E261" s="6">
        <v>0.7533680555555555</v>
      </c>
      <c r="F261" s="3" t="s">
        <v>125</v>
      </c>
      <c r="G261" s="3">
        <v>2.752850991E9</v>
      </c>
      <c r="H261" s="3" t="s">
        <v>1579</v>
      </c>
      <c r="I261" s="3" t="s">
        <v>1580</v>
      </c>
      <c r="K261" s="3" t="s">
        <v>1581</v>
      </c>
      <c r="M261" s="3" t="s">
        <v>14</v>
      </c>
      <c r="N261" s="3" t="s">
        <v>14</v>
      </c>
      <c r="O261" s="3">
        <v>0.0</v>
      </c>
      <c r="P261" s="3">
        <v>0.0</v>
      </c>
      <c r="Q261" s="3">
        <v>3.0</v>
      </c>
      <c r="S261" s="3" t="s">
        <v>144</v>
      </c>
      <c r="T261" s="7" t="s">
        <v>1582</v>
      </c>
      <c r="W261" s="3">
        <v>0.0</v>
      </c>
    </row>
    <row r="262">
      <c r="A262" s="3" t="s">
        <v>1583</v>
      </c>
      <c r="B262" s="3" t="s">
        <v>1583</v>
      </c>
      <c r="C262" s="3">
        <v>1.556297632E12</v>
      </c>
      <c r="D262" s="5">
        <v>43581.0</v>
      </c>
      <c r="E262" s="6">
        <v>0.7457407407407407</v>
      </c>
      <c r="F262" s="3" t="s">
        <v>125</v>
      </c>
      <c r="G262" s="3">
        <v>1.269947641E9</v>
      </c>
      <c r="H262" s="3" t="s">
        <v>1584</v>
      </c>
      <c r="I262" s="3" t="s">
        <v>1585</v>
      </c>
      <c r="K262" s="3" t="s">
        <v>1586</v>
      </c>
      <c r="M262" s="3" t="s">
        <v>14</v>
      </c>
      <c r="N262" s="3" t="s">
        <v>1587</v>
      </c>
      <c r="O262" s="3">
        <v>0.0</v>
      </c>
      <c r="P262" s="3">
        <v>0.0</v>
      </c>
      <c r="Q262" s="3">
        <v>3.0</v>
      </c>
      <c r="S262" s="3" t="s">
        <v>1588</v>
      </c>
      <c r="T262" s="7" t="s">
        <v>1589</v>
      </c>
      <c r="W262" s="3">
        <v>0.0</v>
      </c>
    </row>
    <row r="263">
      <c r="A263" s="3" t="s">
        <v>1590</v>
      </c>
      <c r="B263" s="3" t="s">
        <v>1590</v>
      </c>
      <c r="C263" s="3">
        <v>1.556297283E12</v>
      </c>
      <c r="D263" s="5">
        <v>43581.0</v>
      </c>
      <c r="E263" s="6">
        <v>0.7417013888888889</v>
      </c>
      <c r="F263" s="3" t="s">
        <v>125</v>
      </c>
      <c r="G263" s="3">
        <v>2.618226359E9</v>
      </c>
      <c r="H263" s="3" t="s">
        <v>1591</v>
      </c>
      <c r="I263" s="3" t="s">
        <v>1592</v>
      </c>
      <c r="K263" s="3" t="s">
        <v>1593</v>
      </c>
      <c r="M263" s="3" t="s">
        <v>14</v>
      </c>
      <c r="N263" s="3" t="s">
        <v>14</v>
      </c>
      <c r="O263" s="3">
        <v>0.0</v>
      </c>
      <c r="P263" s="3">
        <v>0.0</v>
      </c>
      <c r="Q263" s="3">
        <v>3.0</v>
      </c>
      <c r="S263" s="3" t="s">
        <v>1594</v>
      </c>
      <c r="T263" s="7" t="s">
        <v>1595</v>
      </c>
      <c r="W263" s="3">
        <v>0.0</v>
      </c>
    </row>
    <row r="264">
      <c r="A264" s="3" t="s">
        <v>1596</v>
      </c>
      <c r="B264" s="3" t="s">
        <v>1596</v>
      </c>
      <c r="C264" s="3">
        <v>1.556296957E12</v>
      </c>
      <c r="D264" s="5">
        <v>43581.0</v>
      </c>
      <c r="E264" s="6">
        <v>0.7379282407407407</v>
      </c>
      <c r="F264" s="3" t="s">
        <v>125</v>
      </c>
      <c r="G264" s="3">
        <v>3.071648983E9</v>
      </c>
      <c r="H264" s="3" t="s">
        <v>1597</v>
      </c>
      <c r="I264" s="3" t="s">
        <v>1598</v>
      </c>
      <c r="K264" s="3" t="s">
        <v>1599</v>
      </c>
      <c r="M264" s="3" t="s">
        <v>14</v>
      </c>
      <c r="N264" s="3" t="s">
        <v>1600</v>
      </c>
      <c r="O264" s="3">
        <v>0.0</v>
      </c>
      <c r="P264" s="3">
        <v>0.0</v>
      </c>
      <c r="Q264" s="3">
        <v>3.0</v>
      </c>
      <c r="S264" s="3" t="s">
        <v>144</v>
      </c>
      <c r="T264" s="7" t="s">
        <v>1601</v>
      </c>
      <c r="W264" s="3">
        <v>0.0</v>
      </c>
    </row>
    <row r="265">
      <c r="A265" s="3" t="s">
        <v>1602</v>
      </c>
      <c r="B265" s="3" t="s">
        <v>1602</v>
      </c>
      <c r="C265" s="3">
        <v>1.556296827E12</v>
      </c>
      <c r="D265" s="5">
        <v>43581.0</v>
      </c>
      <c r="E265" s="6">
        <v>0.7364236111111111</v>
      </c>
      <c r="F265" s="3" t="s">
        <v>125</v>
      </c>
      <c r="G265" s="3">
        <v>3.68116213E8</v>
      </c>
      <c r="H265" s="3" t="s">
        <v>1603</v>
      </c>
      <c r="I265" s="3" t="s">
        <v>1604</v>
      </c>
      <c r="K265" s="3" t="s">
        <v>1605</v>
      </c>
      <c r="M265" s="3" t="s">
        <v>14</v>
      </c>
      <c r="N265" s="3" t="s">
        <v>14</v>
      </c>
      <c r="O265" s="3">
        <v>0.0</v>
      </c>
      <c r="P265" s="3">
        <v>0.0</v>
      </c>
      <c r="Q265" s="3">
        <v>3.0</v>
      </c>
      <c r="S265" s="3" t="s">
        <v>144</v>
      </c>
      <c r="T265" s="7" t="s">
        <v>1606</v>
      </c>
      <c r="W265" s="3">
        <v>0.0</v>
      </c>
    </row>
    <row r="266">
      <c r="A266" s="3" t="s">
        <v>1607</v>
      </c>
      <c r="B266" s="3" t="s">
        <v>1607</v>
      </c>
      <c r="C266" s="3">
        <v>1.556296658E12</v>
      </c>
      <c r="D266" s="5">
        <v>43581.0</v>
      </c>
      <c r="E266" s="6">
        <v>0.7344675925925926</v>
      </c>
      <c r="F266" s="3" t="s">
        <v>125</v>
      </c>
      <c r="G266" s="3">
        <v>2.868114541E9</v>
      </c>
      <c r="H266" s="3" t="s">
        <v>1608</v>
      </c>
      <c r="I266" s="3" t="s">
        <v>1609</v>
      </c>
      <c r="K266" s="3" t="s">
        <v>1610</v>
      </c>
      <c r="M266" s="3" t="s">
        <v>14</v>
      </c>
      <c r="N266" s="3" t="s">
        <v>14</v>
      </c>
      <c r="O266" s="3">
        <v>0.0</v>
      </c>
      <c r="P266" s="3">
        <v>0.0</v>
      </c>
      <c r="Q266" s="3">
        <v>3.0</v>
      </c>
      <c r="S266" s="3" t="s">
        <v>464</v>
      </c>
      <c r="T266" s="7" t="s">
        <v>1611</v>
      </c>
      <c r="W266" s="3">
        <v>0.0</v>
      </c>
    </row>
    <row r="267">
      <c r="A267" s="3" t="s">
        <v>1612</v>
      </c>
      <c r="B267" s="3" t="s">
        <v>1612</v>
      </c>
      <c r="C267" s="3">
        <v>1.556296655E12</v>
      </c>
      <c r="D267" s="5">
        <v>43581.0</v>
      </c>
      <c r="E267" s="6">
        <v>0.7344328703703704</v>
      </c>
      <c r="F267" s="3" t="s">
        <v>125</v>
      </c>
      <c r="G267" s="3" t="s">
        <v>1613</v>
      </c>
      <c r="H267" s="3" t="s">
        <v>1614</v>
      </c>
      <c r="I267" s="3" t="s">
        <v>1615</v>
      </c>
      <c r="K267" s="3" t="s">
        <v>1616</v>
      </c>
      <c r="M267" s="3" t="s">
        <v>14</v>
      </c>
      <c r="N267" s="3" t="s">
        <v>1617</v>
      </c>
      <c r="O267" s="3">
        <v>0.0</v>
      </c>
      <c r="P267" s="3">
        <v>0.0</v>
      </c>
      <c r="Q267" s="3">
        <v>3.0</v>
      </c>
      <c r="S267" s="3" t="s">
        <v>1618</v>
      </c>
      <c r="T267" s="7" t="s">
        <v>1619</v>
      </c>
      <c r="W267" s="3">
        <v>0.0</v>
      </c>
    </row>
    <row r="268">
      <c r="A268" s="3" t="s">
        <v>1620</v>
      </c>
      <c r="B268" s="3" t="s">
        <v>1620</v>
      </c>
      <c r="C268" s="3">
        <v>1.556296597E12</v>
      </c>
      <c r="D268" s="5">
        <v>43581.0</v>
      </c>
      <c r="E268" s="6">
        <v>0.733761574074074</v>
      </c>
      <c r="F268" s="3" t="s">
        <v>125</v>
      </c>
      <c r="G268" s="3">
        <v>1.88132303E9</v>
      </c>
      <c r="H268" s="3" t="s">
        <v>1621</v>
      </c>
      <c r="I268" s="3" t="s">
        <v>1622</v>
      </c>
      <c r="K268" s="3" t="s">
        <v>1623</v>
      </c>
      <c r="M268" s="3" t="s">
        <v>14</v>
      </c>
      <c r="N268" s="3" t="s">
        <v>14</v>
      </c>
      <c r="O268" s="3">
        <v>0.0</v>
      </c>
      <c r="P268" s="3">
        <v>0.0</v>
      </c>
      <c r="Q268" s="3">
        <v>3.0</v>
      </c>
      <c r="S268" s="3" t="s">
        <v>144</v>
      </c>
      <c r="T268" s="7" t="s">
        <v>1624</v>
      </c>
      <c r="W268" s="3">
        <v>0.0</v>
      </c>
    </row>
    <row r="269">
      <c r="A269" s="3" t="s">
        <v>1625</v>
      </c>
      <c r="B269" s="3" t="s">
        <v>1625</v>
      </c>
      <c r="C269" s="3">
        <v>1.556296491E12</v>
      </c>
      <c r="D269" s="5">
        <v>43581.0</v>
      </c>
      <c r="E269" s="6">
        <v>0.7325347222222223</v>
      </c>
      <c r="F269" s="3" t="s">
        <v>125</v>
      </c>
      <c r="G269" s="3" t="s">
        <v>1626</v>
      </c>
      <c r="H269" s="3" t="s">
        <v>1627</v>
      </c>
      <c r="I269" s="3" t="s">
        <v>1628</v>
      </c>
      <c r="K269" s="3" t="s">
        <v>1629</v>
      </c>
      <c r="M269" s="3" t="s">
        <v>14</v>
      </c>
      <c r="N269" s="3" t="s">
        <v>1630</v>
      </c>
      <c r="O269" s="3">
        <v>0.0</v>
      </c>
      <c r="P269" s="3">
        <v>0.0</v>
      </c>
      <c r="Q269" s="3">
        <v>3.0</v>
      </c>
      <c r="S269" s="3" t="s">
        <v>1631</v>
      </c>
      <c r="T269" s="7" t="s">
        <v>1632</v>
      </c>
      <c r="W269" s="3">
        <v>0.0</v>
      </c>
    </row>
    <row r="270">
      <c r="A270" s="3" t="s">
        <v>1633</v>
      </c>
      <c r="B270" s="3" t="s">
        <v>1633</v>
      </c>
      <c r="C270" s="3">
        <v>1.55629627E12</v>
      </c>
      <c r="D270" s="5">
        <v>43581.0</v>
      </c>
      <c r="E270" s="6">
        <v>0.7299768518518519</v>
      </c>
      <c r="F270" s="3" t="s">
        <v>125</v>
      </c>
      <c r="G270" s="3" t="s">
        <v>1634</v>
      </c>
      <c r="H270" s="3" t="s">
        <v>1635</v>
      </c>
      <c r="I270" s="3" t="s">
        <v>1636</v>
      </c>
      <c r="K270" s="3" t="s">
        <v>1637</v>
      </c>
      <c r="M270" s="3" t="s">
        <v>14</v>
      </c>
      <c r="N270" s="3" t="s">
        <v>14</v>
      </c>
      <c r="O270" s="3">
        <v>0.0</v>
      </c>
      <c r="P270" s="3">
        <v>0.0</v>
      </c>
      <c r="Q270" s="3">
        <v>3.0</v>
      </c>
      <c r="S270" s="3" t="s">
        <v>14</v>
      </c>
      <c r="T270" s="7" t="s">
        <v>1638</v>
      </c>
      <c r="W270" s="3">
        <v>0.0</v>
      </c>
    </row>
    <row r="271">
      <c r="A271" s="3" t="s">
        <v>1639</v>
      </c>
      <c r="B271" s="3" t="s">
        <v>1640</v>
      </c>
      <c r="C271" s="3">
        <v>1.556295859E12</v>
      </c>
      <c r="D271" s="5">
        <v>43581.0</v>
      </c>
      <c r="E271" s="6">
        <v>0.7252199074074074</v>
      </c>
      <c r="F271" s="3" t="s">
        <v>125</v>
      </c>
      <c r="G271" s="3" t="s">
        <v>1641</v>
      </c>
      <c r="H271" s="3" t="s">
        <v>1642</v>
      </c>
      <c r="I271" s="3" t="s">
        <v>1643</v>
      </c>
      <c r="K271" s="3" t="s">
        <v>1644</v>
      </c>
      <c r="L271" s="3" t="s">
        <v>1645</v>
      </c>
      <c r="M271" s="3" t="s">
        <v>14</v>
      </c>
      <c r="N271" s="3" t="s">
        <v>14</v>
      </c>
      <c r="O271" s="3">
        <v>0.0</v>
      </c>
      <c r="P271" s="3">
        <v>0.0</v>
      </c>
      <c r="Q271" s="3">
        <v>3.0</v>
      </c>
      <c r="S271" s="3" t="s">
        <v>144</v>
      </c>
      <c r="T271" s="7" t="s">
        <v>1646</v>
      </c>
      <c r="W271" s="3">
        <v>0.0</v>
      </c>
    </row>
    <row r="272">
      <c r="A272" s="3" t="s">
        <v>1647</v>
      </c>
      <c r="B272" s="3" t="s">
        <v>1647</v>
      </c>
      <c r="C272" s="3">
        <v>1.556295481E12</v>
      </c>
      <c r="D272" s="5">
        <v>43581.0</v>
      </c>
      <c r="E272" s="6">
        <v>0.7208449074074074</v>
      </c>
      <c r="F272" s="3" t="s">
        <v>125</v>
      </c>
      <c r="G272" s="3">
        <v>4.89909069E8</v>
      </c>
      <c r="H272" s="3" t="s">
        <v>1648</v>
      </c>
      <c r="I272" s="3" t="s">
        <v>1649</v>
      </c>
      <c r="K272" s="3" t="s">
        <v>1650</v>
      </c>
      <c r="M272" s="3" t="s">
        <v>14</v>
      </c>
      <c r="N272" s="3" t="s">
        <v>1651</v>
      </c>
      <c r="O272" s="3">
        <v>0.0</v>
      </c>
      <c r="P272" s="3">
        <v>0.0</v>
      </c>
      <c r="Q272" s="3">
        <v>3.0</v>
      </c>
      <c r="S272" s="3" t="s">
        <v>269</v>
      </c>
      <c r="T272" s="7" t="s">
        <v>1652</v>
      </c>
      <c r="W272" s="3">
        <v>0.0</v>
      </c>
    </row>
    <row r="273">
      <c r="A273" s="3" t="s">
        <v>1653</v>
      </c>
      <c r="B273" s="3" t="s">
        <v>1654</v>
      </c>
      <c r="C273" s="3">
        <v>1.556295452E12</v>
      </c>
      <c r="D273" s="5">
        <v>43581.0</v>
      </c>
      <c r="E273" s="6">
        <v>0.7205092592592592</v>
      </c>
      <c r="F273" s="3" t="s">
        <v>125</v>
      </c>
      <c r="G273" s="3" t="s">
        <v>1655</v>
      </c>
      <c r="H273" s="3" t="s">
        <v>1656</v>
      </c>
      <c r="I273" s="3" t="s">
        <v>1657</v>
      </c>
      <c r="K273" s="3" t="s">
        <v>362</v>
      </c>
      <c r="L273" s="3" t="s">
        <v>1658</v>
      </c>
      <c r="M273" s="3" t="s">
        <v>14</v>
      </c>
      <c r="N273" s="3" t="s">
        <v>14</v>
      </c>
      <c r="O273" s="3">
        <v>0.0</v>
      </c>
      <c r="P273" s="3">
        <v>0.0</v>
      </c>
      <c r="Q273" s="3">
        <v>3.0</v>
      </c>
      <c r="S273" s="3" t="s">
        <v>144</v>
      </c>
      <c r="T273" s="7" t="s">
        <v>1659</v>
      </c>
      <c r="W273" s="3">
        <v>0.0</v>
      </c>
    </row>
    <row r="274">
      <c r="A274" s="3" t="s">
        <v>1660</v>
      </c>
      <c r="B274" s="3" t="s">
        <v>1660</v>
      </c>
      <c r="C274" s="3">
        <v>1.556295032E12</v>
      </c>
      <c r="D274" s="5">
        <v>43581.0</v>
      </c>
      <c r="E274" s="6">
        <v>0.7156481481481481</v>
      </c>
      <c r="F274" s="3" t="s">
        <v>125</v>
      </c>
      <c r="G274" s="3" t="s">
        <v>1661</v>
      </c>
      <c r="H274" s="3" t="s">
        <v>1662</v>
      </c>
      <c r="I274" s="3" t="s">
        <v>1663</v>
      </c>
      <c r="K274" s="3" t="s">
        <v>1664</v>
      </c>
      <c r="M274" s="3" t="s">
        <v>14</v>
      </c>
      <c r="N274" s="3" t="s">
        <v>1665</v>
      </c>
      <c r="O274" s="3">
        <v>0.0</v>
      </c>
      <c r="P274" s="3">
        <v>0.0</v>
      </c>
      <c r="Q274" s="3">
        <v>3.0</v>
      </c>
      <c r="S274" s="3" t="s">
        <v>1666</v>
      </c>
      <c r="T274" s="7" t="s">
        <v>1667</v>
      </c>
      <c r="W274" s="3">
        <v>0.0</v>
      </c>
    </row>
    <row r="275">
      <c r="A275" s="3" t="s">
        <v>1668</v>
      </c>
      <c r="B275" s="3" t="s">
        <v>1669</v>
      </c>
      <c r="C275" s="3">
        <v>1.556294993E12</v>
      </c>
      <c r="D275" s="5">
        <v>43581.0</v>
      </c>
      <c r="E275" s="6">
        <v>0.7151967592592593</v>
      </c>
      <c r="F275" s="3" t="s">
        <v>125</v>
      </c>
      <c r="G275" s="3">
        <v>3.434465003E9</v>
      </c>
      <c r="H275" s="3" t="s">
        <v>1670</v>
      </c>
      <c r="I275" s="3" t="s">
        <v>1671</v>
      </c>
      <c r="K275" s="3" t="s">
        <v>1672</v>
      </c>
      <c r="M275" s="3" t="s">
        <v>14</v>
      </c>
      <c r="N275" s="3" t="s">
        <v>1673</v>
      </c>
      <c r="O275" s="3">
        <v>0.0</v>
      </c>
      <c r="P275" s="3">
        <v>0.0</v>
      </c>
      <c r="Q275" s="3">
        <v>3.0</v>
      </c>
      <c r="S275" s="3" t="s">
        <v>1674</v>
      </c>
      <c r="T275" s="7" t="s">
        <v>1675</v>
      </c>
      <c r="W275" s="3">
        <v>0.0</v>
      </c>
    </row>
    <row r="276">
      <c r="A276" s="3" t="s">
        <v>1676</v>
      </c>
      <c r="B276" s="3" t="s">
        <v>1676</v>
      </c>
      <c r="C276" s="3">
        <v>1.556293958E12</v>
      </c>
      <c r="D276" s="5">
        <v>43581.0</v>
      </c>
      <c r="E276" s="6">
        <v>0.7032175925925926</v>
      </c>
      <c r="F276" s="3" t="s">
        <v>125</v>
      </c>
      <c r="G276" s="3">
        <v>1.7069842E8</v>
      </c>
      <c r="H276" s="3" t="s">
        <v>1677</v>
      </c>
      <c r="I276" s="3" t="s">
        <v>1678</v>
      </c>
      <c r="K276" s="3" t="s">
        <v>1679</v>
      </c>
      <c r="M276" s="3" t="s">
        <v>14</v>
      </c>
      <c r="N276" s="3" t="s">
        <v>14</v>
      </c>
      <c r="O276" s="3">
        <v>0.0</v>
      </c>
      <c r="P276" s="3">
        <v>0.0</v>
      </c>
      <c r="Q276" s="3">
        <v>3.0</v>
      </c>
      <c r="S276" s="3" t="s">
        <v>144</v>
      </c>
      <c r="T276" s="7" t="s">
        <v>1680</v>
      </c>
      <c r="W276" s="3">
        <v>0.0</v>
      </c>
    </row>
    <row r="277">
      <c r="A277" s="3" t="s">
        <v>1681</v>
      </c>
      <c r="B277" s="3" t="s">
        <v>1681</v>
      </c>
      <c r="C277" s="3">
        <v>1.556293955E12</v>
      </c>
      <c r="D277" s="5">
        <v>43581.0</v>
      </c>
      <c r="E277" s="6">
        <v>0.7031828703703704</v>
      </c>
      <c r="F277" s="3" t="s">
        <v>125</v>
      </c>
      <c r="G277" s="3">
        <v>3.780245534E9</v>
      </c>
      <c r="H277" s="3" t="s">
        <v>1682</v>
      </c>
      <c r="I277" s="3" t="s">
        <v>1683</v>
      </c>
      <c r="K277" s="3" t="s">
        <v>1684</v>
      </c>
      <c r="M277" s="3" t="s">
        <v>14</v>
      </c>
      <c r="N277" s="3" t="s">
        <v>14</v>
      </c>
      <c r="O277" s="3">
        <v>0.0</v>
      </c>
      <c r="P277" s="3">
        <v>0.0</v>
      </c>
      <c r="Q277" s="3">
        <v>3.0</v>
      </c>
      <c r="S277" s="3" t="s">
        <v>144</v>
      </c>
      <c r="T277" s="7" t="s">
        <v>1685</v>
      </c>
      <c r="W277" s="3">
        <v>0.0</v>
      </c>
    </row>
    <row r="278">
      <c r="A278" s="3" t="s">
        <v>1686</v>
      </c>
      <c r="B278" s="3" t="s">
        <v>1686</v>
      </c>
      <c r="C278" s="3">
        <v>1.556293662E12</v>
      </c>
      <c r="D278" s="5">
        <v>43581.0</v>
      </c>
      <c r="E278" s="6">
        <v>0.6997916666666667</v>
      </c>
      <c r="F278" s="3" t="s">
        <v>125</v>
      </c>
      <c r="G278" s="3">
        <v>5.4544518E7</v>
      </c>
      <c r="H278" s="3" t="s">
        <v>1687</v>
      </c>
      <c r="I278" s="3" t="s">
        <v>1688</v>
      </c>
      <c r="K278" s="3" t="s">
        <v>1689</v>
      </c>
      <c r="M278" s="3" t="s">
        <v>14</v>
      </c>
      <c r="N278" s="3" t="s">
        <v>14</v>
      </c>
      <c r="O278" s="3">
        <v>0.0</v>
      </c>
      <c r="P278" s="3">
        <v>0.0</v>
      </c>
      <c r="Q278" s="3">
        <v>3.0</v>
      </c>
      <c r="S278" s="3" t="s">
        <v>144</v>
      </c>
      <c r="T278" s="7" t="s">
        <v>1690</v>
      </c>
      <c r="W278" s="3">
        <v>0.0</v>
      </c>
    </row>
    <row r="279">
      <c r="A279" s="3" t="s">
        <v>1691</v>
      </c>
      <c r="B279" s="3" t="s">
        <v>1691</v>
      </c>
      <c r="C279" s="3">
        <v>1.556293067E12</v>
      </c>
      <c r="D279" s="5">
        <v>43581.0</v>
      </c>
      <c r="E279" s="6">
        <v>0.6929050925925926</v>
      </c>
      <c r="F279" s="3" t="s">
        <v>125</v>
      </c>
      <c r="G279" s="3" t="s">
        <v>1692</v>
      </c>
      <c r="H279" s="3" t="s">
        <v>1693</v>
      </c>
      <c r="I279" s="3" t="s">
        <v>1694</v>
      </c>
      <c r="K279" s="3" t="s">
        <v>1695</v>
      </c>
      <c r="L279" s="3" t="s">
        <v>1696</v>
      </c>
      <c r="M279" s="3" t="s">
        <v>14</v>
      </c>
      <c r="N279" s="3" t="s">
        <v>1697</v>
      </c>
      <c r="O279" s="3">
        <v>0.0</v>
      </c>
      <c r="P279" s="3">
        <v>0.0</v>
      </c>
      <c r="Q279" s="3">
        <v>3.0</v>
      </c>
      <c r="S279" s="3" t="s">
        <v>1698</v>
      </c>
      <c r="T279" s="7" t="s">
        <v>1699</v>
      </c>
      <c r="W279" s="3">
        <v>0.0</v>
      </c>
    </row>
    <row r="280">
      <c r="A280" s="3" t="s">
        <v>1700</v>
      </c>
      <c r="B280" s="3" t="s">
        <v>1700</v>
      </c>
      <c r="C280" s="3">
        <v>1.556292851E12</v>
      </c>
      <c r="D280" s="5">
        <v>43581.0</v>
      </c>
      <c r="E280" s="6">
        <v>0.6904050925925926</v>
      </c>
      <c r="F280" s="3" t="s">
        <v>125</v>
      </c>
      <c r="G280" s="3" t="s">
        <v>1701</v>
      </c>
      <c r="H280" s="3" t="s">
        <v>1702</v>
      </c>
      <c r="I280" s="3" t="s">
        <v>1703</v>
      </c>
      <c r="K280" s="3" t="s">
        <v>1704</v>
      </c>
      <c r="M280" s="3" t="s">
        <v>14</v>
      </c>
      <c r="N280" s="3" t="s">
        <v>1705</v>
      </c>
      <c r="O280" s="3">
        <v>0.0</v>
      </c>
      <c r="P280" s="3">
        <v>0.0</v>
      </c>
      <c r="Q280" s="3">
        <v>3.0</v>
      </c>
      <c r="S280" s="3" t="s">
        <v>1706</v>
      </c>
      <c r="T280" s="7" t="s">
        <v>1707</v>
      </c>
      <c r="W280" s="3">
        <v>0.0</v>
      </c>
    </row>
    <row r="281">
      <c r="A281" s="3" t="s">
        <v>1708</v>
      </c>
      <c r="B281" s="3" t="s">
        <v>1709</v>
      </c>
      <c r="C281" s="3">
        <v>1.55629284E12</v>
      </c>
      <c r="D281" s="5">
        <v>43581.0</v>
      </c>
      <c r="E281" s="6">
        <v>0.6902777777777778</v>
      </c>
      <c r="F281" s="3" t="s">
        <v>125</v>
      </c>
      <c r="G281" s="3">
        <v>1.05145422E8</v>
      </c>
      <c r="H281" s="3" t="s">
        <v>1710</v>
      </c>
      <c r="I281" s="3" t="s">
        <v>1711</v>
      </c>
      <c r="K281" s="3" t="s">
        <v>1712</v>
      </c>
      <c r="L281" s="3" t="s">
        <v>1713</v>
      </c>
      <c r="M281" s="3" t="s">
        <v>14</v>
      </c>
      <c r="N281" s="3" t="s">
        <v>14</v>
      </c>
      <c r="O281" s="3">
        <v>0.0</v>
      </c>
      <c r="P281" s="3">
        <v>0.0</v>
      </c>
      <c r="Q281" s="3">
        <v>3.0</v>
      </c>
      <c r="S281" s="3" t="s">
        <v>1714</v>
      </c>
      <c r="T281" s="7" t="s">
        <v>1715</v>
      </c>
      <c r="W281" s="3">
        <v>0.0</v>
      </c>
    </row>
    <row r="282">
      <c r="A282" s="3" t="s">
        <v>1716</v>
      </c>
      <c r="B282" s="3" t="s">
        <v>1716</v>
      </c>
      <c r="C282" s="3">
        <v>1.55629276E12</v>
      </c>
      <c r="D282" s="5">
        <v>43581.0</v>
      </c>
      <c r="E282" s="6">
        <v>0.6893518518518519</v>
      </c>
      <c r="F282" s="3" t="s">
        <v>125</v>
      </c>
      <c r="G282" s="3">
        <v>2.016807E7</v>
      </c>
      <c r="H282" s="3" t="s">
        <v>1717</v>
      </c>
      <c r="I282" s="3" t="s">
        <v>1718</v>
      </c>
      <c r="K282" s="3" t="s">
        <v>1719</v>
      </c>
      <c r="L282" s="3" t="s">
        <v>967</v>
      </c>
      <c r="M282" s="3" t="s">
        <v>14</v>
      </c>
      <c r="N282" s="3" t="s">
        <v>14</v>
      </c>
      <c r="O282" s="3">
        <v>0.0</v>
      </c>
      <c r="P282" s="3">
        <v>0.0</v>
      </c>
      <c r="Q282" s="3">
        <v>3.0</v>
      </c>
      <c r="S282" s="3" t="s">
        <v>126</v>
      </c>
      <c r="T282" s="7" t="s">
        <v>1720</v>
      </c>
      <c r="W282" s="3">
        <v>0.0</v>
      </c>
    </row>
    <row r="283">
      <c r="A283" s="3" t="s">
        <v>1721</v>
      </c>
      <c r="B283" s="3" t="s">
        <v>1721</v>
      </c>
      <c r="C283" s="3">
        <v>1.556292464E12</v>
      </c>
      <c r="D283" s="5">
        <v>43581.0</v>
      </c>
      <c r="E283" s="6">
        <v>0.6859259259259259</v>
      </c>
      <c r="F283" s="3" t="s">
        <v>125</v>
      </c>
      <c r="G283" s="3" t="s">
        <v>1722</v>
      </c>
      <c r="H283" s="3" t="s">
        <v>1723</v>
      </c>
      <c r="I283" s="3" t="s">
        <v>1724</v>
      </c>
      <c r="K283" s="3" t="s">
        <v>1725</v>
      </c>
      <c r="M283" s="3" t="s">
        <v>14</v>
      </c>
      <c r="N283" s="3" t="s">
        <v>1726</v>
      </c>
      <c r="O283" s="3">
        <v>0.0</v>
      </c>
      <c r="P283" s="3">
        <v>0.0</v>
      </c>
      <c r="Q283" s="3">
        <v>3.0</v>
      </c>
      <c r="S283" s="3" t="s">
        <v>126</v>
      </c>
      <c r="T283" s="7" t="s">
        <v>1727</v>
      </c>
      <c r="W283" s="3">
        <v>0.0</v>
      </c>
    </row>
    <row r="284">
      <c r="A284" s="3" t="s">
        <v>1728</v>
      </c>
      <c r="B284" s="3" t="s">
        <v>1728</v>
      </c>
      <c r="C284" s="3">
        <v>1.556292448E12</v>
      </c>
      <c r="D284" s="5">
        <v>43581.0</v>
      </c>
      <c r="E284" s="6">
        <v>0.6857407407407408</v>
      </c>
      <c r="F284" s="3" t="s">
        <v>125</v>
      </c>
      <c r="G284" s="3">
        <v>2.953960971E9</v>
      </c>
      <c r="H284" s="3" t="s">
        <v>1729</v>
      </c>
      <c r="I284" s="3" t="s">
        <v>1730</v>
      </c>
      <c r="K284" s="3" t="s">
        <v>1731</v>
      </c>
      <c r="M284" s="3" t="s">
        <v>14</v>
      </c>
      <c r="N284" s="3" t="s">
        <v>14</v>
      </c>
      <c r="O284" s="3">
        <v>0.0</v>
      </c>
      <c r="P284" s="3">
        <v>0.0</v>
      </c>
      <c r="Q284" s="3">
        <v>3.0</v>
      </c>
      <c r="S284" s="3" t="s">
        <v>144</v>
      </c>
      <c r="T284" s="7" t="s">
        <v>1732</v>
      </c>
      <c r="W284" s="3">
        <v>0.0</v>
      </c>
    </row>
    <row r="285">
      <c r="A285" s="3" t="s">
        <v>1733</v>
      </c>
      <c r="B285" s="3" t="s">
        <v>1733</v>
      </c>
      <c r="C285" s="3">
        <v>1.556292075E12</v>
      </c>
      <c r="D285" s="5">
        <v>43581.0</v>
      </c>
      <c r="E285" s="6">
        <v>0.6814236111111112</v>
      </c>
      <c r="F285" s="3" t="s">
        <v>125</v>
      </c>
      <c r="G285" s="3" t="s">
        <v>1734</v>
      </c>
      <c r="H285" s="3" t="s">
        <v>1735</v>
      </c>
      <c r="I285" s="3" t="s">
        <v>1736</v>
      </c>
      <c r="K285" s="3" t="s">
        <v>1737</v>
      </c>
      <c r="M285" s="3" t="s">
        <v>14</v>
      </c>
      <c r="N285" s="3" t="s">
        <v>14</v>
      </c>
      <c r="O285" s="3">
        <v>0.0</v>
      </c>
      <c r="P285" s="3">
        <v>0.0</v>
      </c>
      <c r="Q285" s="3">
        <v>3.0</v>
      </c>
      <c r="S285" s="3" t="s">
        <v>144</v>
      </c>
      <c r="T285" s="7" t="s">
        <v>1738</v>
      </c>
      <c r="W285" s="3">
        <v>0.0</v>
      </c>
    </row>
    <row r="286">
      <c r="A286" s="3" t="s">
        <v>1739</v>
      </c>
      <c r="B286" s="3" t="s">
        <v>1739</v>
      </c>
      <c r="C286" s="3">
        <v>1.556291476E12</v>
      </c>
      <c r="D286" s="5">
        <v>43581.0</v>
      </c>
      <c r="E286" s="6">
        <v>0.6744907407407408</v>
      </c>
      <c r="F286" s="3" t="s">
        <v>125</v>
      </c>
      <c r="G286" s="3">
        <v>3.32377913E8</v>
      </c>
      <c r="H286" s="3" t="s">
        <v>1740</v>
      </c>
      <c r="I286" s="3" t="s">
        <v>1741</v>
      </c>
      <c r="K286" s="3" t="s">
        <v>1742</v>
      </c>
      <c r="M286" s="3" t="s">
        <v>14</v>
      </c>
      <c r="N286" s="3" t="s">
        <v>14</v>
      </c>
      <c r="O286" s="3">
        <v>0.0</v>
      </c>
      <c r="P286" s="3">
        <v>0.0</v>
      </c>
      <c r="Q286" s="3">
        <v>3.0</v>
      </c>
      <c r="S286" s="3" t="s">
        <v>144</v>
      </c>
      <c r="T286" s="7" t="s">
        <v>1743</v>
      </c>
      <c r="W286" s="3">
        <v>0.0</v>
      </c>
    </row>
    <row r="287">
      <c r="A287" s="3" t="s">
        <v>1744</v>
      </c>
      <c r="B287" s="3" t="s">
        <v>1744</v>
      </c>
      <c r="C287" s="3">
        <v>1.556291403E12</v>
      </c>
      <c r="D287" s="5">
        <v>43581.0</v>
      </c>
      <c r="E287" s="6">
        <v>0.6736458333333334</v>
      </c>
      <c r="F287" s="3" t="s">
        <v>125</v>
      </c>
      <c r="G287" s="3" t="s">
        <v>1745</v>
      </c>
      <c r="H287" s="3" t="s">
        <v>1746</v>
      </c>
      <c r="I287" s="3" t="s">
        <v>1747</v>
      </c>
      <c r="K287" s="3" t="s">
        <v>1748</v>
      </c>
      <c r="L287" s="3" t="s">
        <v>224</v>
      </c>
      <c r="M287" s="3" t="s">
        <v>1749</v>
      </c>
      <c r="N287" s="3" t="s">
        <v>14</v>
      </c>
      <c r="O287" s="3">
        <v>0.0</v>
      </c>
      <c r="P287" s="3">
        <v>0.0</v>
      </c>
      <c r="Q287" s="3">
        <v>3.0</v>
      </c>
      <c r="S287" s="3" t="s">
        <v>144</v>
      </c>
      <c r="T287" s="7" t="s">
        <v>1750</v>
      </c>
      <c r="W287" s="3">
        <v>0.0</v>
      </c>
    </row>
    <row r="288">
      <c r="A288" s="3" t="s">
        <v>1751</v>
      </c>
      <c r="B288" s="3" t="s">
        <v>1752</v>
      </c>
      <c r="C288" s="3">
        <v>1.556291161E12</v>
      </c>
      <c r="D288" s="5">
        <v>43581.0</v>
      </c>
      <c r="E288" s="6">
        <v>0.6708449074074074</v>
      </c>
      <c r="F288" s="3" t="s">
        <v>125</v>
      </c>
      <c r="G288" s="3">
        <v>2.1224727E8</v>
      </c>
      <c r="H288" s="3" t="s">
        <v>1753</v>
      </c>
      <c r="I288" s="3" t="s">
        <v>1754</v>
      </c>
      <c r="K288" s="3" t="s">
        <v>1755</v>
      </c>
      <c r="L288" s="3" t="s">
        <v>1756</v>
      </c>
      <c r="M288" s="3" t="s">
        <v>14</v>
      </c>
      <c r="N288" s="3" t="s">
        <v>14</v>
      </c>
      <c r="O288" s="3">
        <v>0.0</v>
      </c>
      <c r="P288" s="3">
        <v>0.0</v>
      </c>
      <c r="Q288" s="3">
        <v>3.0</v>
      </c>
      <c r="S288" s="3" t="s">
        <v>144</v>
      </c>
      <c r="T288" s="7" t="s">
        <v>1757</v>
      </c>
      <c r="W288" s="3">
        <v>1.0</v>
      </c>
    </row>
    <row r="289">
      <c r="A289" s="3" t="s">
        <v>1758</v>
      </c>
      <c r="B289" s="3" t="s">
        <v>1758</v>
      </c>
      <c r="C289" s="3">
        <v>1.556291146E12</v>
      </c>
      <c r="D289" s="5">
        <v>43581.0</v>
      </c>
      <c r="E289" s="6">
        <v>0.6706712962962963</v>
      </c>
      <c r="F289" s="3" t="s">
        <v>125</v>
      </c>
      <c r="G289" s="3">
        <v>2.0789746E7</v>
      </c>
      <c r="H289" s="3" t="s">
        <v>1759</v>
      </c>
      <c r="I289" s="3" t="s">
        <v>1760</v>
      </c>
      <c r="K289" s="3" t="s">
        <v>1761</v>
      </c>
      <c r="L289" s="3" t="s">
        <v>967</v>
      </c>
      <c r="M289" s="3" t="s">
        <v>14</v>
      </c>
      <c r="N289" s="3" t="s">
        <v>14</v>
      </c>
      <c r="O289" s="3">
        <v>0.0</v>
      </c>
      <c r="P289" s="3">
        <v>0.0</v>
      </c>
      <c r="Q289" s="3">
        <v>3.0</v>
      </c>
      <c r="S289" s="3" t="s">
        <v>144</v>
      </c>
      <c r="T289" s="7" t="s">
        <v>1762</v>
      </c>
      <c r="W289" s="3">
        <v>1.0</v>
      </c>
    </row>
    <row r="290">
      <c r="A290" s="3" t="s">
        <v>1763</v>
      </c>
      <c r="B290" s="3" t="s">
        <v>1763</v>
      </c>
      <c r="C290" s="3">
        <v>1.556301341E12</v>
      </c>
      <c r="D290" s="5">
        <v>43581.0</v>
      </c>
      <c r="E290" s="6">
        <v>0.7886689814814815</v>
      </c>
      <c r="F290" s="3" t="s">
        <v>125</v>
      </c>
      <c r="G290" s="3" t="s">
        <v>1764</v>
      </c>
      <c r="H290" s="3" t="s">
        <v>1765</v>
      </c>
      <c r="I290" s="3" t="s">
        <v>1766</v>
      </c>
      <c r="K290" s="3" t="s">
        <v>1767</v>
      </c>
      <c r="M290" s="3" t="s">
        <v>14</v>
      </c>
      <c r="N290" s="3" t="s">
        <v>14</v>
      </c>
      <c r="O290" s="3">
        <v>1.0</v>
      </c>
      <c r="P290" s="3">
        <v>0.0</v>
      </c>
      <c r="Q290" s="3">
        <v>3.0</v>
      </c>
      <c r="S290" s="3" t="s">
        <v>269</v>
      </c>
      <c r="T290" s="7" t="s">
        <v>1768</v>
      </c>
      <c r="W290" s="3">
        <v>0.0</v>
      </c>
    </row>
    <row r="291">
      <c r="A291" s="3" t="s">
        <v>1769</v>
      </c>
      <c r="B291" s="3" t="s">
        <v>1769</v>
      </c>
      <c r="C291" s="3">
        <v>1.556299856E12</v>
      </c>
      <c r="D291" s="5">
        <v>43581.0</v>
      </c>
      <c r="E291" s="6">
        <v>0.7714814814814814</v>
      </c>
      <c r="F291" s="3" t="s">
        <v>125</v>
      </c>
      <c r="G291" s="3" t="s">
        <v>1770</v>
      </c>
      <c r="H291" s="3" t="s">
        <v>1771</v>
      </c>
      <c r="I291" s="3" t="s">
        <v>1772</v>
      </c>
      <c r="K291" s="3" t="s">
        <v>1773</v>
      </c>
      <c r="M291" s="3" t="s">
        <v>1774</v>
      </c>
      <c r="N291" s="3" t="s">
        <v>14</v>
      </c>
      <c r="O291" s="3">
        <v>1.0</v>
      </c>
      <c r="P291" s="3">
        <v>0.0</v>
      </c>
      <c r="Q291" s="3">
        <v>3.0</v>
      </c>
      <c r="S291" s="3" t="s">
        <v>183</v>
      </c>
      <c r="T291" s="7" t="s">
        <v>1775</v>
      </c>
      <c r="V291" s="7" t="s">
        <v>1776</v>
      </c>
      <c r="W291" s="3">
        <v>0.0</v>
      </c>
    </row>
    <row r="292">
      <c r="A292" s="3" t="s">
        <v>1777</v>
      </c>
      <c r="B292" s="3" t="s">
        <v>1777</v>
      </c>
      <c r="C292" s="3">
        <v>1.556298864E12</v>
      </c>
      <c r="D292" s="5">
        <v>43581.0</v>
      </c>
      <c r="E292" s="6">
        <v>0.76</v>
      </c>
      <c r="F292" s="3" t="s">
        <v>125</v>
      </c>
      <c r="G292" s="3">
        <v>7.9375414E7</v>
      </c>
      <c r="H292" s="3" t="s">
        <v>1778</v>
      </c>
      <c r="I292" s="3" t="s">
        <v>1779</v>
      </c>
      <c r="K292" s="3" t="s">
        <v>1780</v>
      </c>
      <c r="M292" s="3" t="s">
        <v>14</v>
      </c>
      <c r="N292" s="3" t="s">
        <v>14</v>
      </c>
      <c r="O292" s="3">
        <v>1.0</v>
      </c>
      <c r="P292" s="3">
        <v>0.0</v>
      </c>
      <c r="Q292" s="3">
        <v>3.0</v>
      </c>
      <c r="S292" s="3" t="s">
        <v>126</v>
      </c>
      <c r="T292" s="7" t="s">
        <v>1781</v>
      </c>
      <c r="W292" s="3">
        <v>0.0</v>
      </c>
    </row>
    <row r="293">
      <c r="A293" s="3" t="s">
        <v>1782</v>
      </c>
      <c r="B293" s="3" t="s">
        <v>1783</v>
      </c>
      <c r="C293" s="3">
        <v>1.556298381E12</v>
      </c>
      <c r="D293" s="5">
        <v>43581.0</v>
      </c>
      <c r="E293" s="6">
        <v>0.7544097222222222</v>
      </c>
      <c r="F293" s="3" t="s">
        <v>125</v>
      </c>
      <c r="G293" s="3">
        <v>1.9938569E7</v>
      </c>
      <c r="H293" s="3" t="s">
        <v>1784</v>
      </c>
      <c r="I293" s="3" t="s">
        <v>1785</v>
      </c>
      <c r="K293" s="3" t="s">
        <v>1786</v>
      </c>
      <c r="M293" s="3" t="s">
        <v>14</v>
      </c>
      <c r="N293" s="3" t="s">
        <v>14</v>
      </c>
      <c r="O293" s="3">
        <v>1.0</v>
      </c>
      <c r="P293" s="3">
        <v>0.0</v>
      </c>
      <c r="Q293" s="3">
        <v>3.0</v>
      </c>
      <c r="S293" s="3" t="s">
        <v>1787</v>
      </c>
      <c r="T293" s="7" t="s">
        <v>1788</v>
      </c>
      <c r="W293" s="3">
        <v>0.0</v>
      </c>
    </row>
    <row r="294">
      <c r="A294" s="3" t="s">
        <v>1789</v>
      </c>
      <c r="B294" s="3" t="s">
        <v>1789</v>
      </c>
      <c r="C294" s="3">
        <v>1.556296664E12</v>
      </c>
      <c r="D294" s="5">
        <v>43581.0</v>
      </c>
      <c r="E294" s="6">
        <v>0.734537037037037</v>
      </c>
      <c r="F294" s="3" t="s">
        <v>125</v>
      </c>
      <c r="G294" s="3">
        <v>3.271214035E9</v>
      </c>
      <c r="H294" s="3" t="s">
        <v>1790</v>
      </c>
      <c r="I294" s="3" t="s">
        <v>1791</v>
      </c>
      <c r="K294" s="3" t="s">
        <v>1792</v>
      </c>
      <c r="L294" s="3" t="s">
        <v>1793</v>
      </c>
      <c r="M294" s="3" t="s">
        <v>14</v>
      </c>
      <c r="N294" s="3" t="s">
        <v>14</v>
      </c>
      <c r="O294" s="3">
        <v>1.0</v>
      </c>
      <c r="P294" s="3">
        <v>0.0</v>
      </c>
      <c r="Q294" s="3">
        <v>3.0</v>
      </c>
      <c r="S294" s="3" t="s">
        <v>1794</v>
      </c>
      <c r="T294" s="7" t="s">
        <v>1795</v>
      </c>
      <c r="W294" s="3">
        <v>1.0</v>
      </c>
    </row>
    <row r="295">
      <c r="A295" s="3" t="s">
        <v>1796</v>
      </c>
      <c r="B295" s="3" t="s">
        <v>1797</v>
      </c>
      <c r="C295" s="3">
        <v>1.556296455E12</v>
      </c>
      <c r="D295" s="5">
        <v>43581.0</v>
      </c>
      <c r="E295" s="6">
        <v>0.7321180555555555</v>
      </c>
      <c r="F295" s="3" t="s">
        <v>125</v>
      </c>
      <c r="G295" s="3" t="s">
        <v>1798</v>
      </c>
      <c r="H295" s="3" t="s">
        <v>1799</v>
      </c>
      <c r="I295" s="3" t="s">
        <v>1800</v>
      </c>
      <c r="K295" s="3" t="s">
        <v>362</v>
      </c>
      <c r="L295" s="3" t="s">
        <v>1801</v>
      </c>
      <c r="M295" s="3" t="s">
        <v>14</v>
      </c>
      <c r="N295" s="3" t="s">
        <v>14</v>
      </c>
      <c r="O295" s="3">
        <v>1.0</v>
      </c>
      <c r="P295" s="3">
        <v>0.0</v>
      </c>
      <c r="Q295" s="3">
        <v>3.0</v>
      </c>
      <c r="S295" s="3" t="s">
        <v>144</v>
      </c>
      <c r="T295" s="7" t="s">
        <v>1802</v>
      </c>
      <c r="W295" s="3">
        <v>0.0</v>
      </c>
    </row>
    <row r="296">
      <c r="A296" s="3" t="s">
        <v>1803</v>
      </c>
      <c r="B296" s="3" t="s">
        <v>1803</v>
      </c>
      <c r="C296" s="3">
        <v>1.556292514E12</v>
      </c>
      <c r="D296" s="5">
        <v>43581.0</v>
      </c>
      <c r="E296" s="6">
        <v>0.6865046296296297</v>
      </c>
      <c r="F296" s="3" t="s">
        <v>125</v>
      </c>
      <c r="G296" s="3">
        <v>3.83850517E8</v>
      </c>
      <c r="H296" s="3" t="s">
        <v>1804</v>
      </c>
      <c r="I296" s="3" t="s">
        <v>1805</v>
      </c>
      <c r="K296" s="3" t="s">
        <v>1806</v>
      </c>
      <c r="M296" s="3" t="s">
        <v>14</v>
      </c>
      <c r="N296" s="3" t="s">
        <v>14</v>
      </c>
      <c r="O296" s="3">
        <v>1.0</v>
      </c>
      <c r="P296" s="3">
        <v>0.0</v>
      </c>
      <c r="Q296" s="3">
        <v>3.0</v>
      </c>
      <c r="S296" s="3" t="s">
        <v>126</v>
      </c>
      <c r="T296" s="7" t="s">
        <v>1807</v>
      </c>
      <c r="W296" s="3">
        <v>0.0</v>
      </c>
    </row>
    <row r="297">
      <c r="A297" s="3" t="s">
        <v>1808</v>
      </c>
      <c r="B297" s="3" t="s">
        <v>1808</v>
      </c>
      <c r="C297" s="3">
        <v>1.55629204E12</v>
      </c>
      <c r="D297" s="5">
        <v>43581.0</v>
      </c>
      <c r="E297" s="6">
        <v>0.6810185185185185</v>
      </c>
      <c r="F297" s="3" t="s">
        <v>125</v>
      </c>
      <c r="G297" s="3">
        <v>1.10168622E8</v>
      </c>
      <c r="H297" s="3" t="s">
        <v>1809</v>
      </c>
      <c r="I297" s="3" t="s">
        <v>1810</v>
      </c>
      <c r="K297" s="3" t="s">
        <v>1811</v>
      </c>
      <c r="M297" s="3" t="s">
        <v>14</v>
      </c>
      <c r="N297" s="3" t="s">
        <v>14</v>
      </c>
      <c r="O297" s="3">
        <v>1.0</v>
      </c>
      <c r="P297" s="3">
        <v>0.0</v>
      </c>
      <c r="Q297" s="3">
        <v>3.0</v>
      </c>
      <c r="S297" s="3" t="s">
        <v>183</v>
      </c>
      <c r="T297" s="7" t="s">
        <v>1812</v>
      </c>
      <c r="W297" s="3">
        <v>0.0</v>
      </c>
    </row>
    <row r="298">
      <c r="A298" s="3" t="s">
        <v>1813</v>
      </c>
      <c r="B298" s="3" t="s">
        <v>965</v>
      </c>
      <c r="C298" s="3">
        <v>1.55629148E12</v>
      </c>
      <c r="D298" s="5">
        <v>43581.0</v>
      </c>
      <c r="E298" s="6">
        <v>0.674537037037037</v>
      </c>
      <c r="F298" s="3" t="s">
        <v>125</v>
      </c>
      <c r="G298" s="3" t="s">
        <v>202</v>
      </c>
      <c r="H298" s="3" t="s">
        <v>101</v>
      </c>
      <c r="I298" s="3" t="s">
        <v>102</v>
      </c>
      <c r="K298" s="3" t="s">
        <v>362</v>
      </c>
      <c r="L298" s="3" t="s">
        <v>967</v>
      </c>
      <c r="M298" s="3" t="s">
        <v>14</v>
      </c>
      <c r="N298" s="3" t="s">
        <v>14</v>
      </c>
      <c r="O298" s="3">
        <v>1.0</v>
      </c>
      <c r="P298" s="3">
        <v>0.0</v>
      </c>
      <c r="Q298" s="3">
        <v>3.0</v>
      </c>
      <c r="S298" s="3" t="s">
        <v>144</v>
      </c>
      <c r="T298" s="7" t="s">
        <v>1814</v>
      </c>
      <c r="W298" s="3">
        <v>0.0</v>
      </c>
    </row>
    <row r="299">
      <c r="A299" s="3" t="s">
        <v>1815</v>
      </c>
      <c r="B299" s="3" t="s">
        <v>1815</v>
      </c>
      <c r="C299" s="3">
        <v>1.556300841E12</v>
      </c>
      <c r="D299" s="5">
        <v>43581.0</v>
      </c>
      <c r="E299" s="6">
        <v>0.7828819444444445</v>
      </c>
      <c r="F299" s="3" t="s">
        <v>125</v>
      </c>
      <c r="G299" s="3" t="s">
        <v>1816</v>
      </c>
      <c r="H299" s="3" t="s">
        <v>1817</v>
      </c>
      <c r="I299" s="3" t="s">
        <v>1818</v>
      </c>
      <c r="K299" s="3" t="s">
        <v>1819</v>
      </c>
      <c r="M299" s="3" t="s">
        <v>14</v>
      </c>
      <c r="N299" s="3" t="s">
        <v>14</v>
      </c>
      <c r="O299" s="3">
        <v>2.0</v>
      </c>
      <c r="P299" s="3">
        <v>0.0</v>
      </c>
      <c r="Q299" s="3">
        <v>3.0</v>
      </c>
      <c r="S299" s="3" t="s">
        <v>126</v>
      </c>
      <c r="T299" s="7" t="s">
        <v>1820</v>
      </c>
      <c r="W299" s="3">
        <v>0.0</v>
      </c>
    </row>
    <row r="300">
      <c r="A300" s="3" t="s">
        <v>1821</v>
      </c>
      <c r="B300" s="3" t="s">
        <v>1821</v>
      </c>
      <c r="C300" s="3">
        <v>1.556297823E12</v>
      </c>
      <c r="D300" s="5">
        <v>43581.0</v>
      </c>
      <c r="E300" s="6">
        <v>0.7479513888888889</v>
      </c>
      <c r="F300" s="3" t="s">
        <v>125</v>
      </c>
      <c r="G300" s="3" t="s">
        <v>1822</v>
      </c>
      <c r="H300" s="3" t="s">
        <v>1823</v>
      </c>
      <c r="I300" s="3" t="s">
        <v>1824</v>
      </c>
      <c r="K300" s="3" t="s">
        <v>1825</v>
      </c>
      <c r="M300" s="3" t="s">
        <v>14</v>
      </c>
      <c r="N300" s="3" t="s">
        <v>14</v>
      </c>
      <c r="O300" s="3">
        <v>2.0</v>
      </c>
      <c r="P300" s="3">
        <v>0.0</v>
      </c>
      <c r="Q300" s="3">
        <v>3.0</v>
      </c>
      <c r="S300" s="3" t="s">
        <v>144</v>
      </c>
      <c r="T300" s="7" t="s">
        <v>1826</v>
      </c>
      <c r="W300" s="3">
        <v>0.0</v>
      </c>
    </row>
    <row r="301">
      <c r="A301" s="3" t="s">
        <v>1827</v>
      </c>
      <c r="B301" s="3" t="s">
        <v>1827</v>
      </c>
      <c r="C301" s="3">
        <v>1.556294935E12</v>
      </c>
      <c r="D301" s="5">
        <v>43581.0</v>
      </c>
      <c r="E301" s="6">
        <v>0.7145254629629629</v>
      </c>
      <c r="F301" s="3" t="s">
        <v>125</v>
      </c>
      <c r="G301" s="3">
        <v>1.4234532E7</v>
      </c>
      <c r="H301" s="3" t="s">
        <v>1828</v>
      </c>
      <c r="I301" s="3" t="s">
        <v>1829</v>
      </c>
      <c r="K301" s="3" t="s">
        <v>1830</v>
      </c>
      <c r="M301" s="3" t="s">
        <v>1831</v>
      </c>
      <c r="N301" s="3" t="s">
        <v>1832</v>
      </c>
      <c r="O301" s="3">
        <v>2.0</v>
      </c>
      <c r="P301" s="3">
        <v>0.0</v>
      </c>
      <c r="Q301" s="3">
        <v>3.0</v>
      </c>
      <c r="S301" s="3" t="s">
        <v>1833</v>
      </c>
      <c r="T301" s="7" t="s">
        <v>1834</v>
      </c>
      <c r="W301" s="3">
        <v>0.0</v>
      </c>
    </row>
    <row r="302">
      <c r="A302" s="3" t="s">
        <v>1835</v>
      </c>
      <c r="B302" s="3" t="s">
        <v>1835</v>
      </c>
      <c r="C302" s="3">
        <v>1.55629165E12</v>
      </c>
      <c r="D302" s="5">
        <v>43581.0</v>
      </c>
      <c r="E302" s="6">
        <v>0.6765046296296297</v>
      </c>
      <c r="F302" s="3" t="s">
        <v>125</v>
      </c>
      <c r="G302" s="3">
        <v>1.9354851E7</v>
      </c>
      <c r="H302" s="3" t="s">
        <v>1836</v>
      </c>
      <c r="I302" s="3" t="s">
        <v>1837</v>
      </c>
      <c r="K302" s="3" t="s">
        <v>1838</v>
      </c>
      <c r="M302" s="3" t="s">
        <v>14</v>
      </c>
      <c r="N302" s="3" t="s">
        <v>14</v>
      </c>
      <c r="O302" s="3">
        <v>2.0</v>
      </c>
      <c r="P302" s="3">
        <v>0.0</v>
      </c>
      <c r="Q302" s="3">
        <v>3.0</v>
      </c>
      <c r="S302" s="3" t="s">
        <v>126</v>
      </c>
      <c r="T302" s="7" t="s">
        <v>1839</v>
      </c>
      <c r="W302" s="3">
        <v>0.0</v>
      </c>
    </row>
    <row r="303">
      <c r="A303" s="3" t="s">
        <v>1840</v>
      </c>
      <c r="B303" s="3" t="s">
        <v>1840</v>
      </c>
      <c r="C303" s="3">
        <v>1.556291172E12</v>
      </c>
      <c r="D303" s="5">
        <v>43581.0</v>
      </c>
      <c r="E303" s="6">
        <v>0.6709722222222222</v>
      </c>
      <c r="F303" s="3" t="s">
        <v>125</v>
      </c>
      <c r="G303" s="3" t="s">
        <v>1841</v>
      </c>
      <c r="H303" s="3" t="s">
        <v>1842</v>
      </c>
      <c r="I303" s="3" t="s">
        <v>1843</v>
      </c>
      <c r="K303" s="3" t="s">
        <v>1844</v>
      </c>
      <c r="M303" s="3" t="s">
        <v>14</v>
      </c>
      <c r="N303" s="3" t="s">
        <v>14</v>
      </c>
      <c r="O303" s="3">
        <v>2.0</v>
      </c>
      <c r="P303" s="3">
        <v>0.0</v>
      </c>
      <c r="Q303" s="3">
        <v>3.0</v>
      </c>
      <c r="S303" s="3" t="s">
        <v>144</v>
      </c>
      <c r="T303" s="7" t="s">
        <v>1845</v>
      </c>
      <c r="W303" s="3">
        <v>0.0</v>
      </c>
    </row>
    <row r="304">
      <c r="A304" s="3" t="s">
        <v>1846</v>
      </c>
      <c r="B304" s="3" t="s">
        <v>1846</v>
      </c>
      <c r="C304" s="3">
        <v>1.5562981E12</v>
      </c>
      <c r="D304" s="5">
        <v>43581.0</v>
      </c>
      <c r="E304" s="6">
        <v>0.7511574074074074</v>
      </c>
      <c r="F304" s="3" t="s">
        <v>125</v>
      </c>
      <c r="G304" s="3">
        <v>1.9237777E7</v>
      </c>
      <c r="H304" s="3" t="s">
        <v>1847</v>
      </c>
      <c r="I304" s="3" t="s">
        <v>1848</v>
      </c>
      <c r="K304" s="3" t="s">
        <v>1849</v>
      </c>
      <c r="M304" s="3" t="s">
        <v>14</v>
      </c>
      <c r="N304" s="3" t="s">
        <v>14</v>
      </c>
      <c r="O304" s="3">
        <v>3.0</v>
      </c>
      <c r="P304" s="3">
        <v>0.0</v>
      </c>
      <c r="Q304" s="3">
        <v>3.0</v>
      </c>
      <c r="S304" s="3" t="s">
        <v>408</v>
      </c>
      <c r="T304" s="7" t="s">
        <v>1850</v>
      </c>
      <c r="W304" s="3">
        <v>1.0</v>
      </c>
    </row>
    <row r="305">
      <c r="A305" s="3" t="s">
        <v>1851</v>
      </c>
      <c r="B305" s="3" t="s">
        <v>1851</v>
      </c>
      <c r="C305" s="3">
        <v>1.556301931E12</v>
      </c>
      <c r="D305" s="5">
        <v>43581.0</v>
      </c>
      <c r="E305" s="6">
        <v>0.7954976851851852</v>
      </c>
      <c r="F305" s="3" t="s">
        <v>125</v>
      </c>
      <c r="G305" s="3" t="s">
        <v>1852</v>
      </c>
      <c r="H305" s="3" t="s">
        <v>1853</v>
      </c>
      <c r="I305" s="3" t="s">
        <v>1854</v>
      </c>
      <c r="K305" s="3" t="s">
        <v>1855</v>
      </c>
      <c r="M305" s="3" t="s">
        <v>14</v>
      </c>
      <c r="N305" s="3" t="s">
        <v>1856</v>
      </c>
      <c r="O305" s="3">
        <v>0.0</v>
      </c>
      <c r="P305" s="3">
        <v>1.0</v>
      </c>
      <c r="Q305" s="3">
        <v>3.0</v>
      </c>
      <c r="S305" s="3" t="s">
        <v>126</v>
      </c>
      <c r="T305" s="7" t="s">
        <v>1857</v>
      </c>
      <c r="W305" s="3">
        <v>0.0</v>
      </c>
    </row>
    <row r="306">
      <c r="A306" s="3" t="s">
        <v>1858</v>
      </c>
      <c r="B306" s="3" t="s">
        <v>1858</v>
      </c>
      <c r="C306" s="3">
        <v>1.556301591E12</v>
      </c>
      <c r="D306" s="5">
        <v>43581.0</v>
      </c>
      <c r="E306" s="6">
        <v>0.7915625</v>
      </c>
      <c r="F306" s="3" t="s">
        <v>125</v>
      </c>
      <c r="G306" s="3">
        <v>4.07827523E8</v>
      </c>
      <c r="H306" s="3" t="s">
        <v>1859</v>
      </c>
      <c r="I306" s="3" t="s">
        <v>1860</v>
      </c>
      <c r="K306" s="3" t="s">
        <v>1861</v>
      </c>
      <c r="M306" s="3" t="s">
        <v>14</v>
      </c>
      <c r="N306" s="3" t="s">
        <v>14</v>
      </c>
      <c r="O306" s="3">
        <v>0.0</v>
      </c>
      <c r="P306" s="3">
        <v>1.0</v>
      </c>
      <c r="Q306" s="3">
        <v>3.0</v>
      </c>
      <c r="S306" s="3" t="s">
        <v>126</v>
      </c>
      <c r="T306" s="7" t="s">
        <v>1862</v>
      </c>
      <c r="W306" s="3">
        <v>0.0</v>
      </c>
    </row>
    <row r="307">
      <c r="A307" s="3" t="s">
        <v>1863</v>
      </c>
      <c r="B307" s="3" t="s">
        <v>1864</v>
      </c>
      <c r="C307" s="3">
        <v>1.556297995E12</v>
      </c>
      <c r="D307" s="5">
        <v>43581.0</v>
      </c>
      <c r="E307" s="6">
        <v>0.7499421296296296</v>
      </c>
      <c r="F307" s="3" t="s">
        <v>125</v>
      </c>
      <c r="G307" s="3">
        <v>2.27433009E8</v>
      </c>
      <c r="H307" s="3" t="s">
        <v>1865</v>
      </c>
      <c r="I307" s="3" t="s">
        <v>1866</v>
      </c>
      <c r="K307" s="3" t="s">
        <v>1867</v>
      </c>
      <c r="L307" s="3" t="s">
        <v>1868</v>
      </c>
      <c r="M307" s="3" t="s">
        <v>14</v>
      </c>
      <c r="N307" s="3" t="s">
        <v>14</v>
      </c>
      <c r="O307" s="3">
        <v>0.0</v>
      </c>
      <c r="P307" s="3">
        <v>1.0</v>
      </c>
      <c r="Q307" s="3">
        <v>3.0</v>
      </c>
      <c r="S307" s="3" t="s">
        <v>144</v>
      </c>
      <c r="T307" s="7" t="s">
        <v>1869</v>
      </c>
      <c r="W307" s="3">
        <v>0.0</v>
      </c>
    </row>
    <row r="308">
      <c r="A308" s="3" t="s">
        <v>1870</v>
      </c>
      <c r="B308" s="3" t="s">
        <v>1870</v>
      </c>
      <c r="C308" s="3">
        <v>1.556297687E12</v>
      </c>
      <c r="D308" s="5">
        <v>43581.0</v>
      </c>
      <c r="E308" s="6">
        <v>0.7463773148148148</v>
      </c>
      <c r="F308" s="3" t="s">
        <v>125</v>
      </c>
      <c r="G308" s="3" t="s">
        <v>1871</v>
      </c>
      <c r="H308" s="3" t="s">
        <v>1872</v>
      </c>
      <c r="I308" s="3" t="s">
        <v>1873</v>
      </c>
      <c r="K308" s="3" t="s">
        <v>1874</v>
      </c>
      <c r="M308" s="3" t="s">
        <v>14</v>
      </c>
      <c r="N308" s="3" t="s">
        <v>14</v>
      </c>
      <c r="O308" s="3">
        <v>0.0</v>
      </c>
      <c r="P308" s="3">
        <v>1.0</v>
      </c>
      <c r="Q308" s="3">
        <v>3.0</v>
      </c>
      <c r="S308" s="3" t="s">
        <v>126</v>
      </c>
      <c r="T308" s="7" t="s">
        <v>1875</v>
      </c>
      <c r="W308" s="3">
        <v>1.0</v>
      </c>
    </row>
    <row r="309">
      <c r="A309" s="3" t="s">
        <v>1876</v>
      </c>
      <c r="B309" s="3" t="s">
        <v>128</v>
      </c>
      <c r="C309" s="3">
        <v>1.556297511E12</v>
      </c>
      <c r="D309" s="5">
        <v>43581.0</v>
      </c>
      <c r="E309" s="6">
        <v>0.7443402777777778</v>
      </c>
      <c r="F309" s="3" t="s">
        <v>125</v>
      </c>
      <c r="G309" s="3" t="s">
        <v>1877</v>
      </c>
      <c r="H309" s="3" t="s">
        <v>1878</v>
      </c>
      <c r="I309" s="3" t="s">
        <v>1879</v>
      </c>
      <c r="K309" s="3" t="s">
        <v>1880</v>
      </c>
      <c r="L309" s="3" t="s">
        <v>317</v>
      </c>
      <c r="M309" s="3" t="s">
        <v>14</v>
      </c>
      <c r="N309" s="3" t="s">
        <v>1881</v>
      </c>
      <c r="O309" s="3">
        <v>0.0</v>
      </c>
      <c r="P309" s="3">
        <v>1.0</v>
      </c>
      <c r="Q309" s="3">
        <v>3.0</v>
      </c>
      <c r="S309" s="3" t="s">
        <v>1882</v>
      </c>
      <c r="T309" s="7" t="s">
        <v>1883</v>
      </c>
      <c r="W309" s="3">
        <v>0.0</v>
      </c>
    </row>
    <row r="310">
      <c r="A310" s="3" t="s">
        <v>1884</v>
      </c>
      <c r="B310" s="3" t="s">
        <v>1884</v>
      </c>
      <c r="C310" s="3">
        <v>1.55629656E12</v>
      </c>
      <c r="D310" s="5">
        <v>43581.0</v>
      </c>
      <c r="E310" s="6">
        <v>0.7333333333333333</v>
      </c>
      <c r="F310" s="3" t="s">
        <v>125</v>
      </c>
      <c r="G310" s="3">
        <v>1.8071597E7</v>
      </c>
      <c r="H310" s="3" t="s">
        <v>1885</v>
      </c>
      <c r="I310" s="3" t="s">
        <v>1886</v>
      </c>
      <c r="K310" s="3" t="s">
        <v>1887</v>
      </c>
      <c r="M310" s="3" t="s">
        <v>14</v>
      </c>
      <c r="N310" s="3" t="s">
        <v>1888</v>
      </c>
      <c r="O310" s="3">
        <v>0.0</v>
      </c>
      <c r="P310" s="3">
        <v>1.0</v>
      </c>
      <c r="Q310" s="3">
        <v>3.0</v>
      </c>
      <c r="S310" s="3" t="s">
        <v>408</v>
      </c>
      <c r="T310" s="7" t="s">
        <v>1889</v>
      </c>
      <c r="W310" s="3">
        <v>0.0</v>
      </c>
    </row>
    <row r="311">
      <c r="A311" s="3" t="s">
        <v>1890</v>
      </c>
      <c r="B311" s="3" t="s">
        <v>1890</v>
      </c>
      <c r="C311" s="3">
        <v>1.556292584E12</v>
      </c>
      <c r="D311" s="5">
        <v>43581.0</v>
      </c>
      <c r="E311" s="6">
        <v>0.6873148148148148</v>
      </c>
      <c r="F311" s="3" t="s">
        <v>125</v>
      </c>
      <c r="G311" s="3">
        <v>5.23353634E8</v>
      </c>
      <c r="H311" s="3" t="s">
        <v>1891</v>
      </c>
      <c r="I311" s="3" t="s">
        <v>1892</v>
      </c>
      <c r="K311" s="3" t="s">
        <v>1893</v>
      </c>
      <c r="M311" s="3" t="s">
        <v>14</v>
      </c>
      <c r="N311" s="3" t="s">
        <v>14</v>
      </c>
      <c r="O311" s="3">
        <v>0.0</v>
      </c>
      <c r="P311" s="3">
        <v>1.0</v>
      </c>
      <c r="Q311" s="3">
        <v>3.0</v>
      </c>
      <c r="S311" s="3" t="s">
        <v>1894</v>
      </c>
      <c r="T311" s="7" t="s">
        <v>1895</v>
      </c>
      <c r="W311" s="3">
        <v>0.0</v>
      </c>
    </row>
    <row r="312">
      <c r="A312" s="3" t="s">
        <v>1896</v>
      </c>
      <c r="B312" s="3" t="s">
        <v>1896</v>
      </c>
      <c r="C312" s="3">
        <v>1.556291322E12</v>
      </c>
      <c r="D312" s="5">
        <v>43581.0</v>
      </c>
      <c r="E312" s="6">
        <v>0.6727083333333334</v>
      </c>
      <c r="F312" s="3" t="s">
        <v>125</v>
      </c>
      <c r="G312" s="3">
        <v>3.355201874E9</v>
      </c>
      <c r="H312" s="3" t="s">
        <v>1897</v>
      </c>
      <c r="I312" s="3" t="s">
        <v>1898</v>
      </c>
      <c r="K312" s="3" t="s">
        <v>1899</v>
      </c>
      <c r="M312" s="3" t="s">
        <v>1900</v>
      </c>
      <c r="N312" s="3" t="s">
        <v>14</v>
      </c>
      <c r="O312" s="3">
        <v>0.0</v>
      </c>
      <c r="P312" s="3">
        <v>1.0</v>
      </c>
      <c r="Q312" s="3">
        <v>3.0</v>
      </c>
      <c r="S312" s="3" t="s">
        <v>144</v>
      </c>
      <c r="T312" s="7" t="s">
        <v>1901</v>
      </c>
      <c r="V312" s="7" t="s">
        <v>1902</v>
      </c>
      <c r="W312" s="3">
        <v>0.0</v>
      </c>
    </row>
    <row r="313">
      <c r="A313" s="3" t="s">
        <v>1903</v>
      </c>
      <c r="B313" s="3" t="s">
        <v>1903</v>
      </c>
      <c r="C313" s="3">
        <v>1.556291216E12</v>
      </c>
      <c r="D313" s="5">
        <v>43581.0</v>
      </c>
      <c r="E313" s="6">
        <v>0.6714814814814815</v>
      </c>
      <c r="F313" s="3" t="s">
        <v>125</v>
      </c>
      <c r="G313" s="3">
        <v>3.32377913E8</v>
      </c>
      <c r="H313" s="3" t="s">
        <v>1740</v>
      </c>
      <c r="I313" s="3" t="s">
        <v>1741</v>
      </c>
      <c r="K313" s="3" t="s">
        <v>1904</v>
      </c>
      <c r="M313" s="3" t="s">
        <v>14</v>
      </c>
      <c r="N313" s="3" t="s">
        <v>14</v>
      </c>
      <c r="O313" s="3">
        <v>0.0</v>
      </c>
      <c r="P313" s="3">
        <v>1.0</v>
      </c>
      <c r="Q313" s="3">
        <v>3.0</v>
      </c>
      <c r="S313" s="3" t="s">
        <v>144</v>
      </c>
      <c r="T313" s="7" t="s">
        <v>1905</v>
      </c>
      <c r="W313" s="3">
        <v>0.0</v>
      </c>
    </row>
    <row r="314">
      <c r="A314" s="3" t="s">
        <v>1906</v>
      </c>
      <c r="B314" s="3" t="s">
        <v>1906</v>
      </c>
      <c r="C314" s="3">
        <v>1.556300638E12</v>
      </c>
      <c r="D314" s="5">
        <v>43581.0</v>
      </c>
      <c r="E314" s="6">
        <v>0.7805324074074074</v>
      </c>
      <c r="F314" s="3" t="s">
        <v>125</v>
      </c>
      <c r="G314" s="3">
        <v>2.408246168E9</v>
      </c>
      <c r="H314" s="3" t="s">
        <v>1907</v>
      </c>
      <c r="I314" s="3" t="s">
        <v>1908</v>
      </c>
      <c r="K314" s="3" t="s">
        <v>362</v>
      </c>
      <c r="M314" s="3" t="s">
        <v>14</v>
      </c>
      <c r="N314" s="3" t="s">
        <v>14</v>
      </c>
      <c r="O314" s="3">
        <v>1.0</v>
      </c>
      <c r="P314" s="3">
        <v>1.0</v>
      </c>
      <c r="Q314" s="3">
        <v>3.0</v>
      </c>
      <c r="S314" s="3" t="s">
        <v>144</v>
      </c>
      <c r="T314" s="7" t="s">
        <v>1909</v>
      </c>
      <c r="W314" s="3">
        <v>0.0</v>
      </c>
    </row>
    <row r="315">
      <c r="A315" s="3" t="s">
        <v>1910</v>
      </c>
      <c r="B315" s="3" t="s">
        <v>1910</v>
      </c>
      <c r="C315" s="3">
        <v>1.556297628E12</v>
      </c>
      <c r="D315" s="5">
        <v>43581.0</v>
      </c>
      <c r="E315" s="6">
        <v>0.7456944444444444</v>
      </c>
      <c r="F315" s="3" t="s">
        <v>125</v>
      </c>
      <c r="G315" s="3">
        <v>9.17930508E8</v>
      </c>
      <c r="H315" s="3" t="s">
        <v>1911</v>
      </c>
      <c r="I315" s="7" t="s">
        <v>1912</v>
      </c>
      <c r="K315" s="3" t="s">
        <v>1913</v>
      </c>
      <c r="M315" s="3" t="s">
        <v>14</v>
      </c>
      <c r="N315" s="3" t="s">
        <v>14</v>
      </c>
      <c r="O315" s="3">
        <v>1.0</v>
      </c>
      <c r="P315" s="3">
        <v>1.0</v>
      </c>
      <c r="Q315" s="3">
        <v>3.0</v>
      </c>
      <c r="S315" s="3" t="s">
        <v>1914</v>
      </c>
      <c r="T315" s="7" t="s">
        <v>1915</v>
      </c>
      <c r="W315" s="3">
        <v>1.0</v>
      </c>
    </row>
    <row r="316">
      <c r="A316" s="3" t="s">
        <v>1916</v>
      </c>
      <c r="B316" s="3" t="s">
        <v>1916</v>
      </c>
      <c r="C316" s="3">
        <v>1.556297347E12</v>
      </c>
      <c r="D316" s="5">
        <v>43581.0</v>
      </c>
      <c r="E316" s="6">
        <v>0.7424421296296296</v>
      </c>
      <c r="F316" s="3" t="s">
        <v>125</v>
      </c>
      <c r="G316" s="3">
        <v>1.67320676E8</v>
      </c>
      <c r="H316" s="3" t="s">
        <v>1917</v>
      </c>
      <c r="I316" s="3" t="s">
        <v>1918</v>
      </c>
      <c r="K316" s="3" t="s">
        <v>1919</v>
      </c>
      <c r="M316" s="3" t="s">
        <v>14</v>
      </c>
      <c r="N316" s="3" t="s">
        <v>14</v>
      </c>
      <c r="O316" s="3">
        <v>1.0</v>
      </c>
      <c r="P316" s="3">
        <v>1.0</v>
      </c>
      <c r="Q316" s="3">
        <v>3.0</v>
      </c>
      <c r="S316" s="3" t="s">
        <v>144</v>
      </c>
      <c r="T316" s="7" t="s">
        <v>1920</v>
      </c>
      <c r="W316" s="3">
        <v>0.0</v>
      </c>
    </row>
    <row r="317">
      <c r="A317" s="3" t="s">
        <v>1921</v>
      </c>
      <c r="B317" s="3" t="s">
        <v>1921</v>
      </c>
      <c r="C317" s="3">
        <v>1.556296063E12</v>
      </c>
      <c r="D317" s="5">
        <v>43581.0</v>
      </c>
      <c r="E317" s="6">
        <v>0.7275810185185185</v>
      </c>
      <c r="F317" s="3" t="s">
        <v>125</v>
      </c>
      <c r="G317" s="3">
        <v>1.13604215E8</v>
      </c>
      <c r="H317" s="3" t="s">
        <v>1922</v>
      </c>
      <c r="I317" s="3" t="s">
        <v>1923</v>
      </c>
      <c r="K317" s="3" t="s">
        <v>1924</v>
      </c>
      <c r="L317" s="3" t="s">
        <v>1925</v>
      </c>
      <c r="M317" s="3" t="s">
        <v>14</v>
      </c>
      <c r="N317" s="3" t="s">
        <v>14</v>
      </c>
      <c r="O317" s="3">
        <v>1.0</v>
      </c>
      <c r="P317" s="3">
        <v>1.0</v>
      </c>
      <c r="Q317" s="3">
        <v>3.0</v>
      </c>
      <c r="S317" s="3" t="s">
        <v>1926</v>
      </c>
      <c r="T317" s="7" t="s">
        <v>1927</v>
      </c>
      <c r="W317" s="3">
        <v>1.0</v>
      </c>
    </row>
    <row r="318">
      <c r="A318" s="3" t="s">
        <v>1928</v>
      </c>
      <c r="B318" s="3" t="s">
        <v>1928</v>
      </c>
      <c r="C318" s="3">
        <v>1.556294751E12</v>
      </c>
      <c r="D318" s="5">
        <v>43581.0</v>
      </c>
      <c r="E318" s="6">
        <v>0.7123958333333333</v>
      </c>
      <c r="F318" s="3" t="s">
        <v>125</v>
      </c>
      <c r="G318" s="3">
        <v>1.338334831E9</v>
      </c>
      <c r="H318" s="3" t="s">
        <v>1929</v>
      </c>
      <c r="I318" s="3" t="s">
        <v>1930</v>
      </c>
      <c r="K318" s="3" t="s">
        <v>362</v>
      </c>
      <c r="M318" s="3" t="s">
        <v>14</v>
      </c>
      <c r="N318" s="3" t="s">
        <v>14</v>
      </c>
      <c r="O318" s="3">
        <v>1.0</v>
      </c>
      <c r="P318" s="3">
        <v>1.0</v>
      </c>
      <c r="Q318" s="3">
        <v>3.0</v>
      </c>
      <c r="S318" s="3" t="s">
        <v>144</v>
      </c>
      <c r="T318" s="7" t="s">
        <v>1931</v>
      </c>
      <c r="W318" s="3">
        <v>0.0</v>
      </c>
    </row>
    <row r="319">
      <c r="A319" s="3" t="s">
        <v>1932</v>
      </c>
      <c r="B319" s="3" t="s">
        <v>1932</v>
      </c>
      <c r="C319" s="3">
        <v>1.556293236E12</v>
      </c>
      <c r="D319" s="5">
        <v>43581.0</v>
      </c>
      <c r="E319" s="6">
        <v>0.6948611111111112</v>
      </c>
      <c r="F319" s="3" t="s">
        <v>125</v>
      </c>
      <c r="G319" s="3">
        <v>4.121957829E9</v>
      </c>
      <c r="H319" s="3" t="s">
        <v>1933</v>
      </c>
      <c r="I319" s="3" t="s">
        <v>1934</v>
      </c>
      <c r="K319" s="9" t="s">
        <v>1935</v>
      </c>
      <c r="M319" s="3" t="s">
        <v>14</v>
      </c>
      <c r="N319" s="3" t="s">
        <v>14</v>
      </c>
      <c r="O319" s="3">
        <v>1.0</v>
      </c>
      <c r="P319" s="3">
        <v>1.0</v>
      </c>
      <c r="Q319" s="3">
        <v>3.0</v>
      </c>
      <c r="S319" s="3" t="s">
        <v>144</v>
      </c>
      <c r="T319" s="7" t="s">
        <v>1936</v>
      </c>
      <c r="W319" s="3">
        <v>0.0</v>
      </c>
    </row>
    <row r="320">
      <c r="A320" s="3" t="s">
        <v>1937</v>
      </c>
      <c r="B320" s="3" t="s">
        <v>1937</v>
      </c>
      <c r="C320" s="3">
        <v>1.556291919E12</v>
      </c>
      <c r="D320" s="5">
        <v>43581.0</v>
      </c>
      <c r="E320" s="6">
        <v>0.6796180555555555</v>
      </c>
      <c r="F320" s="3" t="s">
        <v>125</v>
      </c>
      <c r="G320" s="3">
        <v>5.6821528E7</v>
      </c>
      <c r="H320" s="3" t="s">
        <v>1938</v>
      </c>
      <c r="I320" s="3" t="s">
        <v>1939</v>
      </c>
      <c r="K320" s="3" t="s">
        <v>1940</v>
      </c>
      <c r="M320" s="3" t="s">
        <v>14</v>
      </c>
      <c r="N320" s="3" t="s">
        <v>14</v>
      </c>
      <c r="O320" s="3">
        <v>1.0</v>
      </c>
      <c r="P320" s="3">
        <v>1.0</v>
      </c>
      <c r="Q320" s="3">
        <v>3.0</v>
      </c>
      <c r="S320" s="3" t="s">
        <v>1941</v>
      </c>
      <c r="T320" s="7" t="s">
        <v>1942</v>
      </c>
      <c r="W320" s="3">
        <v>0.0</v>
      </c>
    </row>
    <row r="321">
      <c r="A321" s="3" t="s">
        <v>1943</v>
      </c>
      <c r="B321" s="3" t="s">
        <v>1943</v>
      </c>
      <c r="C321" s="3">
        <v>1.556298279E12</v>
      </c>
      <c r="D321" s="5">
        <v>43581.0</v>
      </c>
      <c r="E321" s="6">
        <v>0.7532291666666666</v>
      </c>
      <c r="F321" s="3" t="s">
        <v>125</v>
      </c>
      <c r="G321" s="3">
        <v>1.50904297E8</v>
      </c>
      <c r="H321" s="3" t="s">
        <v>1944</v>
      </c>
      <c r="I321" s="3" t="s">
        <v>1945</v>
      </c>
      <c r="K321" s="3" t="s">
        <v>1946</v>
      </c>
      <c r="M321" s="3" t="s">
        <v>1947</v>
      </c>
      <c r="N321" s="3" t="s">
        <v>14</v>
      </c>
      <c r="O321" s="3">
        <v>0.0</v>
      </c>
      <c r="P321" s="3">
        <v>2.0</v>
      </c>
      <c r="Q321" s="3">
        <v>3.0</v>
      </c>
      <c r="S321" s="3" t="s">
        <v>126</v>
      </c>
      <c r="T321" s="7" t="s">
        <v>1948</v>
      </c>
      <c r="W321" s="3">
        <v>0.0</v>
      </c>
    </row>
    <row r="322">
      <c r="A322" s="3" t="s">
        <v>1949</v>
      </c>
      <c r="B322" s="3" t="s">
        <v>1949</v>
      </c>
      <c r="C322" s="3">
        <v>1.55629795E12</v>
      </c>
      <c r="D322" s="5">
        <v>43581.0</v>
      </c>
      <c r="E322" s="6">
        <v>0.7494212962962963</v>
      </c>
      <c r="F322" s="3" t="s">
        <v>125</v>
      </c>
      <c r="G322" s="3">
        <v>8.99102467E8</v>
      </c>
      <c r="H322" s="3" t="s">
        <v>1950</v>
      </c>
      <c r="I322" s="3" t="s">
        <v>1951</v>
      </c>
      <c r="K322" s="3" t="s">
        <v>1952</v>
      </c>
      <c r="M322" s="3" t="s">
        <v>14</v>
      </c>
      <c r="N322" s="3" t="s">
        <v>1953</v>
      </c>
      <c r="O322" s="3">
        <v>0.0</v>
      </c>
      <c r="P322" s="3">
        <v>2.0</v>
      </c>
      <c r="Q322" s="3">
        <v>3.0</v>
      </c>
      <c r="S322" s="3" t="s">
        <v>144</v>
      </c>
      <c r="T322" s="7" t="s">
        <v>1954</v>
      </c>
      <c r="W322" s="3">
        <v>0.0</v>
      </c>
    </row>
    <row r="323">
      <c r="A323" s="3" t="s">
        <v>1955</v>
      </c>
      <c r="B323" s="3" t="s">
        <v>1955</v>
      </c>
      <c r="C323" s="3">
        <v>1.556297851E12</v>
      </c>
      <c r="D323" s="5">
        <v>43581.0</v>
      </c>
      <c r="E323" s="6">
        <v>0.748275462962963</v>
      </c>
      <c r="F323" s="3" t="s">
        <v>125</v>
      </c>
      <c r="G323" s="3" t="s">
        <v>1956</v>
      </c>
      <c r="H323" s="3" t="s">
        <v>1957</v>
      </c>
      <c r="I323" s="3" t="s">
        <v>1958</v>
      </c>
      <c r="K323" s="3" t="s">
        <v>1959</v>
      </c>
      <c r="M323" s="3" t="s">
        <v>14</v>
      </c>
      <c r="N323" s="3" t="s">
        <v>1960</v>
      </c>
      <c r="O323" s="3">
        <v>0.0</v>
      </c>
      <c r="P323" s="3">
        <v>2.0</v>
      </c>
      <c r="Q323" s="3">
        <v>3.0</v>
      </c>
      <c r="S323" s="3" t="s">
        <v>1961</v>
      </c>
      <c r="T323" s="7" t="s">
        <v>1962</v>
      </c>
      <c r="W323" s="3">
        <v>0.0</v>
      </c>
    </row>
    <row r="324">
      <c r="A324" s="3" t="s">
        <v>1963</v>
      </c>
      <c r="B324" s="3" t="s">
        <v>1963</v>
      </c>
      <c r="C324" s="3">
        <v>1.556296464E12</v>
      </c>
      <c r="D324" s="5">
        <v>43581.0</v>
      </c>
      <c r="E324" s="6">
        <v>0.7322222222222222</v>
      </c>
      <c r="F324" s="3" t="s">
        <v>125</v>
      </c>
      <c r="G324" s="3">
        <v>2.463228854E9</v>
      </c>
      <c r="H324" s="3" t="s">
        <v>1964</v>
      </c>
      <c r="I324" s="3" t="s">
        <v>1965</v>
      </c>
      <c r="K324" s="3" t="s">
        <v>1966</v>
      </c>
      <c r="M324" s="3" t="s">
        <v>14</v>
      </c>
      <c r="N324" s="3" t="s">
        <v>14</v>
      </c>
      <c r="O324" s="3">
        <v>0.0</v>
      </c>
      <c r="P324" s="3">
        <v>2.0</v>
      </c>
      <c r="Q324" s="3">
        <v>3.0</v>
      </c>
      <c r="S324" s="3" t="s">
        <v>144</v>
      </c>
      <c r="T324" s="7" t="s">
        <v>1967</v>
      </c>
      <c r="W324" s="3">
        <v>1.0</v>
      </c>
    </row>
    <row r="325">
      <c r="A325" s="3" t="s">
        <v>1968</v>
      </c>
      <c r="B325" s="3" t="s">
        <v>1968</v>
      </c>
      <c r="C325" s="3">
        <v>1.556293042E12</v>
      </c>
      <c r="D325" s="5">
        <v>43581.0</v>
      </c>
      <c r="E325" s="6">
        <v>0.6926157407407407</v>
      </c>
      <c r="F325" s="3" t="s">
        <v>125</v>
      </c>
      <c r="G325" s="3">
        <v>3.243782574E9</v>
      </c>
      <c r="H325" s="3" t="s">
        <v>1969</v>
      </c>
      <c r="I325" s="3" t="s">
        <v>1970</v>
      </c>
      <c r="K325" s="3" t="s">
        <v>362</v>
      </c>
      <c r="M325" s="3" t="s">
        <v>14</v>
      </c>
      <c r="N325" s="3" t="s">
        <v>14</v>
      </c>
      <c r="O325" s="3">
        <v>0.0</v>
      </c>
      <c r="P325" s="3">
        <v>2.0</v>
      </c>
      <c r="Q325" s="3">
        <v>3.0</v>
      </c>
      <c r="S325" s="3" t="s">
        <v>144</v>
      </c>
      <c r="T325" s="7" t="s">
        <v>1971</v>
      </c>
      <c r="W325" s="3">
        <v>0.0</v>
      </c>
    </row>
    <row r="326">
      <c r="A326" s="3" t="s">
        <v>1972</v>
      </c>
      <c r="B326" s="3" t="s">
        <v>1972</v>
      </c>
      <c r="C326" s="3">
        <v>1.556292255E12</v>
      </c>
      <c r="D326" s="5">
        <v>43581.0</v>
      </c>
      <c r="E326" s="6">
        <v>0.6835069444444445</v>
      </c>
      <c r="F326" s="3" t="s">
        <v>125</v>
      </c>
      <c r="G326" s="3">
        <v>3.613760185E9</v>
      </c>
      <c r="H326" s="3" t="s">
        <v>1973</v>
      </c>
      <c r="I326" s="3" t="s">
        <v>1974</v>
      </c>
      <c r="K326" s="3" t="s">
        <v>1975</v>
      </c>
      <c r="M326" s="3" t="s">
        <v>14</v>
      </c>
      <c r="N326" s="3" t="s">
        <v>14</v>
      </c>
      <c r="O326" s="3">
        <v>0.0</v>
      </c>
      <c r="P326" s="3">
        <v>2.0</v>
      </c>
      <c r="Q326" s="3">
        <v>3.0</v>
      </c>
      <c r="S326" s="3" t="s">
        <v>144</v>
      </c>
      <c r="T326" s="7" t="s">
        <v>1976</v>
      </c>
      <c r="W326" s="3">
        <v>0.0</v>
      </c>
    </row>
    <row r="327">
      <c r="A327" s="3" t="s">
        <v>1977</v>
      </c>
      <c r="B327" s="3" t="s">
        <v>1977</v>
      </c>
      <c r="C327" s="3">
        <v>1.556293562E12</v>
      </c>
      <c r="D327" s="5">
        <v>43581.0</v>
      </c>
      <c r="E327" s="6">
        <v>0.6986342592592593</v>
      </c>
      <c r="F327" s="3" t="s">
        <v>125</v>
      </c>
      <c r="G327" s="3" t="s">
        <v>1978</v>
      </c>
      <c r="H327" s="3" t="s">
        <v>1979</v>
      </c>
      <c r="I327" s="3" t="s">
        <v>1980</v>
      </c>
      <c r="K327" s="3" t="s">
        <v>1981</v>
      </c>
      <c r="M327" s="3" t="s">
        <v>14</v>
      </c>
      <c r="N327" s="3" t="s">
        <v>14</v>
      </c>
      <c r="O327" s="3">
        <v>1.0</v>
      </c>
      <c r="P327" s="3">
        <v>2.0</v>
      </c>
      <c r="Q327" s="3">
        <v>3.0</v>
      </c>
      <c r="S327" s="3" t="s">
        <v>144</v>
      </c>
      <c r="T327" s="7" t="s">
        <v>1982</v>
      </c>
      <c r="W327" s="3">
        <v>0.0</v>
      </c>
    </row>
    <row r="328">
      <c r="A328" s="3" t="s">
        <v>1983</v>
      </c>
      <c r="B328" s="3" t="s">
        <v>1983</v>
      </c>
      <c r="C328" s="3">
        <v>1.556300735E12</v>
      </c>
      <c r="D328" s="5">
        <v>43581.0</v>
      </c>
      <c r="E328" s="6">
        <v>0.7816550925925926</v>
      </c>
      <c r="F328" s="3" t="s">
        <v>125</v>
      </c>
      <c r="G328" s="3">
        <v>6412412.0</v>
      </c>
      <c r="H328" s="3" t="s">
        <v>1984</v>
      </c>
      <c r="I328" s="3" t="s">
        <v>1985</v>
      </c>
      <c r="K328" s="3" t="s">
        <v>1986</v>
      </c>
      <c r="M328" s="3" t="s">
        <v>1987</v>
      </c>
      <c r="N328" s="3" t="s">
        <v>1988</v>
      </c>
      <c r="O328" s="3">
        <v>0.0</v>
      </c>
      <c r="P328" s="3">
        <v>3.0</v>
      </c>
      <c r="Q328" s="3">
        <v>3.0</v>
      </c>
      <c r="S328" s="3" t="s">
        <v>1989</v>
      </c>
      <c r="T328" s="7" t="s">
        <v>1990</v>
      </c>
      <c r="W328" s="3">
        <v>0.0</v>
      </c>
    </row>
    <row r="329">
      <c r="A329" s="3" t="s">
        <v>1991</v>
      </c>
      <c r="B329" s="3" t="s">
        <v>1991</v>
      </c>
      <c r="C329" s="3">
        <v>1.556302392E12</v>
      </c>
      <c r="D329" s="5">
        <v>43581.0</v>
      </c>
      <c r="E329" s="6">
        <v>0.8008333333333333</v>
      </c>
      <c r="F329" s="3" t="s">
        <v>125</v>
      </c>
      <c r="G329" s="3" t="s">
        <v>1992</v>
      </c>
      <c r="H329" s="3" t="s">
        <v>1993</v>
      </c>
      <c r="I329" s="3" t="s">
        <v>1994</v>
      </c>
      <c r="K329" s="3" t="s">
        <v>1995</v>
      </c>
      <c r="L329" s="3" t="s">
        <v>1996</v>
      </c>
      <c r="M329" s="3" t="s">
        <v>1997</v>
      </c>
      <c r="N329" s="3" t="s">
        <v>14</v>
      </c>
      <c r="O329" s="3">
        <v>0.0</v>
      </c>
      <c r="P329" s="3">
        <v>0.0</v>
      </c>
      <c r="Q329" s="3">
        <v>2.0</v>
      </c>
      <c r="S329" s="3" t="s">
        <v>1998</v>
      </c>
      <c r="T329" s="7" t="s">
        <v>1999</v>
      </c>
      <c r="V329" s="7" t="s">
        <v>129</v>
      </c>
      <c r="W329" s="3">
        <v>0.0</v>
      </c>
    </row>
    <row r="330">
      <c r="A330" s="3" t="s">
        <v>2000</v>
      </c>
      <c r="B330" s="3" t="s">
        <v>2001</v>
      </c>
      <c r="C330" s="3">
        <v>1.556302008E12</v>
      </c>
      <c r="D330" s="5">
        <v>43581.0</v>
      </c>
      <c r="E330" s="6">
        <v>0.7963888888888889</v>
      </c>
      <c r="F330" s="3" t="s">
        <v>125</v>
      </c>
      <c r="G330" s="3" t="s">
        <v>2002</v>
      </c>
      <c r="H330" s="3" t="s">
        <v>2003</v>
      </c>
      <c r="I330" s="3" t="s">
        <v>2004</v>
      </c>
      <c r="K330" s="3" t="s">
        <v>2005</v>
      </c>
      <c r="L330" s="3" t="s">
        <v>2006</v>
      </c>
      <c r="M330" s="3" t="s">
        <v>14</v>
      </c>
      <c r="N330" s="3" t="s">
        <v>14</v>
      </c>
      <c r="O330" s="3">
        <v>0.0</v>
      </c>
      <c r="P330" s="3">
        <v>0.0</v>
      </c>
      <c r="Q330" s="3">
        <v>2.0</v>
      </c>
      <c r="S330" s="3" t="s">
        <v>144</v>
      </c>
      <c r="T330" s="7" t="s">
        <v>2007</v>
      </c>
      <c r="W330" s="3">
        <v>0.0</v>
      </c>
    </row>
    <row r="331">
      <c r="A331" s="3" t="s">
        <v>2008</v>
      </c>
      <c r="B331" s="3" t="s">
        <v>2008</v>
      </c>
      <c r="C331" s="3">
        <v>1.556301738E12</v>
      </c>
      <c r="D331" s="5">
        <v>43581.0</v>
      </c>
      <c r="E331" s="6">
        <v>0.7932638888888889</v>
      </c>
      <c r="F331" s="3" t="s">
        <v>125</v>
      </c>
      <c r="G331" s="3" t="s">
        <v>2009</v>
      </c>
      <c r="H331" s="3" t="s">
        <v>2010</v>
      </c>
      <c r="I331" s="3" t="s">
        <v>2011</v>
      </c>
      <c r="K331" s="3" t="s">
        <v>2012</v>
      </c>
      <c r="M331" s="3" t="s">
        <v>14</v>
      </c>
      <c r="N331" s="3" t="s">
        <v>14</v>
      </c>
      <c r="O331" s="3">
        <v>0.0</v>
      </c>
      <c r="P331" s="3">
        <v>0.0</v>
      </c>
      <c r="Q331" s="3">
        <v>2.0</v>
      </c>
      <c r="S331" s="3" t="s">
        <v>2013</v>
      </c>
      <c r="T331" s="7" t="s">
        <v>2014</v>
      </c>
      <c r="W331" s="3">
        <v>0.0</v>
      </c>
    </row>
    <row r="332">
      <c r="A332" s="3" t="s">
        <v>2015</v>
      </c>
      <c r="B332" s="3" t="s">
        <v>2015</v>
      </c>
      <c r="C332" s="3">
        <v>1.556301466E12</v>
      </c>
      <c r="D332" s="5">
        <v>43581.0</v>
      </c>
      <c r="E332" s="6">
        <v>0.7901157407407408</v>
      </c>
      <c r="F332" s="3" t="s">
        <v>125</v>
      </c>
      <c r="G332" s="3" t="s">
        <v>2016</v>
      </c>
      <c r="H332" s="3" t="s">
        <v>2017</v>
      </c>
      <c r="I332" s="3" t="s">
        <v>2018</v>
      </c>
      <c r="K332" s="3" t="s">
        <v>2019</v>
      </c>
      <c r="M332" s="3" t="s">
        <v>14</v>
      </c>
      <c r="N332" s="3" t="s">
        <v>14</v>
      </c>
      <c r="O332" s="3">
        <v>0.0</v>
      </c>
      <c r="P332" s="3">
        <v>0.0</v>
      </c>
      <c r="Q332" s="3">
        <v>2.0</v>
      </c>
      <c r="S332" s="3" t="s">
        <v>126</v>
      </c>
      <c r="T332" s="7" t="s">
        <v>2020</v>
      </c>
      <c r="W332" s="3">
        <v>0.0</v>
      </c>
    </row>
    <row r="333">
      <c r="A333" s="3" t="s">
        <v>2021</v>
      </c>
      <c r="B333" s="3" t="s">
        <v>2021</v>
      </c>
      <c r="C333" s="3">
        <v>1.556301021E12</v>
      </c>
      <c r="D333" s="5">
        <v>43581.0</v>
      </c>
      <c r="E333" s="6">
        <v>0.7849652777777778</v>
      </c>
      <c r="F333" s="3" t="s">
        <v>125</v>
      </c>
      <c r="G333" s="3">
        <v>2.16171752E8</v>
      </c>
      <c r="H333" s="3" t="s">
        <v>2022</v>
      </c>
      <c r="I333" s="3" t="s">
        <v>2023</v>
      </c>
      <c r="K333" s="3" t="s">
        <v>2024</v>
      </c>
      <c r="M333" s="3" t="s">
        <v>14</v>
      </c>
      <c r="N333" s="3" t="s">
        <v>14</v>
      </c>
      <c r="O333" s="3">
        <v>0.0</v>
      </c>
      <c r="P333" s="3">
        <v>0.0</v>
      </c>
      <c r="Q333" s="3">
        <v>2.0</v>
      </c>
      <c r="S333" s="3" t="s">
        <v>144</v>
      </c>
      <c r="T333" s="7" t="s">
        <v>2025</v>
      </c>
      <c r="W333" s="3">
        <v>0.0</v>
      </c>
    </row>
    <row r="334">
      <c r="A334" s="3" t="s">
        <v>2026</v>
      </c>
      <c r="B334" s="3" t="s">
        <v>2026</v>
      </c>
      <c r="C334" s="3">
        <v>1.556300943E12</v>
      </c>
      <c r="D334" s="5">
        <v>43581.0</v>
      </c>
      <c r="E334" s="6">
        <v>0.7840625</v>
      </c>
      <c r="F334" s="3" t="s">
        <v>125</v>
      </c>
      <c r="G334" s="3">
        <v>2.0418811E7</v>
      </c>
      <c r="H334" s="3" t="s">
        <v>2027</v>
      </c>
      <c r="I334" s="3" t="s">
        <v>2028</v>
      </c>
      <c r="K334" s="3" t="s">
        <v>2029</v>
      </c>
      <c r="L334" s="3" t="s">
        <v>2030</v>
      </c>
      <c r="M334" s="3" t="s">
        <v>14</v>
      </c>
      <c r="N334" s="3" t="s">
        <v>14</v>
      </c>
      <c r="O334" s="3">
        <v>0.0</v>
      </c>
      <c r="P334" s="3">
        <v>0.0</v>
      </c>
      <c r="Q334" s="3">
        <v>2.0</v>
      </c>
      <c r="S334" s="3" t="s">
        <v>2031</v>
      </c>
      <c r="T334" s="7" t="s">
        <v>2032</v>
      </c>
      <c r="W334" s="3">
        <v>0.0</v>
      </c>
    </row>
    <row r="335">
      <c r="A335" s="3" t="s">
        <v>2033</v>
      </c>
      <c r="B335" s="3" t="s">
        <v>2033</v>
      </c>
      <c r="C335" s="3">
        <v>1.556300936E12</v>
      </c>
      <c r="D335" s="5">
        <v>43581.0</v>
      </c>
      <c r="E335" s="6">
        <v>0.7839814814814815</v>
      </c>
      <c r="F335" s="3" t="s">
        <v>125</v>
      </c>
      <c r="G335" s="3" t="s">
        <v>2034</v>
      </c>
      <c r="H335" s="3" t="s">
        <v>2035</v>
      </c>
      <c r="I335" s="3" t="s">
        <v>2036</v>
      </c>
      <c r="K335" s="3" t="s">
        <v>2037</v>
      </c>
      <c r="M335" s="3" t="s">
        <v>14</v>
      </c>
      <c r="N335" s="3" t="s">
        <v>14</v>
      </c>
      <c r="O335" s="3">
        <v>0.0</v>
      </c>
      <c r="P335" s="3">
        <v>0.0</v>
      </c>
      <c r="Q335" s="3">
        <v>2.0</v>
      </c>
      <c r="S335" s="3" t="s">
        <v>2038</v>
      </c>
      <c r="T335" s="7" t="s">
        <v>2039</v>
      </c>
      <c r="W335" s="3">
        <v>1.0</v>
      </c>
    </row>
    <row r="336">
      <c r="A336" s="3" t="s">
        <v>2040</v>
      </c>
      <c r="B336" s="3" t="s">
        <v>2040</v>
      </c>
      <c r="C336" s="3">
        <v>1.55630081E12</v>
      </c>
      <c r="D336" s="5">
        <v>43581.0</v>
      </c>
      <c r="E336" s="6">
        <v>0.7825231481481482</v>
      </c>
      <c r="F336" s="3" t="s">
        <v>125</v>
      </c>
      <c r="G336" s="3">
        <v>6.4638138E7</v>
      </c>
      <c r="H336" s="3" t="s">
        <v>2041</v>
      </c>
      <c r="I336" s="3" t="s">
        <v>2042</v>
      </c>
      <c r="K336" s="3" t="s">
        <v>2043</v>
      </c>
      <c r="M336" s="3" t="s">
        <v>14</v>
      </c>
      <c r="N336" s="3" t="s">
        <v>2044</v>
      </c>
      <c r="O336" s="3">
        <v>0.0</v>
      </c>
      <c r="P336" s="3">
        <v>0.0</v>
      </c>
      <c r="Q336" s="3">
        <v>2.0</v>
      </c>
      <c r="S336" s="3" t="s">
        <v>2045</v>
      </c>
      <c r="T336" s="7" t="s">
        <v>2046</v>
      </c>
      <c r="W336" s="3">
        <v>0.0</v>
      </c>
    </row>
    <row r="337">
      <c r="A337" s="3" t="s">
        <v>2047</v>
      </c>
      <c r="B337" s="3" t="s">
        <v>2047</v>
      </c>
      <c r="C337" s="3">
        <v>1.556300754E12</v>
      </c>
      <c r="D337" s="5">
        <v>43581.0</v>
      </c>
      <c r="E337" s="6">
        <v>0.781875</v>
      </c>
      <c r="F337" s="3" t="s">
        <v>125</v>
      </c>
      <c r="G337" s="3">
        <v>2.3308964E7</v>
      </c>
      <c r="H337" s="3" t="s">
        <v>2048</v>
      </c>
      <c r="I337" s="3" t="s">
        <v>2049</v>
      </c>
      <c r="K337" s="3" t="s">
        <v>2050</v>
      </c>
      <c r="M337" s="3" t="s">
        <v>14</v>
      </c>
      <c r="N337" s="3" t="s">
        <v>2051</v>
      </c>
      <c r="O337" s="3">
        <v>0.0</v>
      </c>
      <c r="P337" s="3">
        <v>0.0</v>
      </c>
      <c r="Q337" s="3">
        <v>2.0</v>
      </c>
      <c r="S337" s="3" t="s">
        <v>126</v>
      </c>
      <c r="T337" s="7" t="s">
        <v>2052</v>
      </c>
      <c r="W337" s="3">
        <v>0.0</v>
      </c>
    </row>
    <row r="338">
      <c r="A338" s="3" t="s">
        <v>2053</v>
      </c>
      <c r="B338" s="3" t="s">
        <v>2053</v>
      </c>
      <c r="C338" s="3">
        <v>1.556300726E12</v>
      </c>
      <c r="D338" s="5">
        <v>43581.0</v>
      </c>
      <c r="E338" s="6">
        <v>0.7815509259259259</v>
      </c>
      <c r="F338" s="3" t="s">
        <v>125</v>
      </c>
      <c r="G338" s="3">
        <v>3.2670485E7</v>
      </c>
      <c r="H338" s="3" t="s">
        <v>2054</v>
      </c>
      <c r="I338" s="3" t="s">
        <v>2055</v>
      </c>
      <c r="K338" s="3" t="s">
        <v>2056</v>
      </c>
      <c r="M338" s="3" t="s">
        <v>14</v>
      </c>
      <c r="N338" s="3" t="s">
        <v>2057</v>
      </c>
      <c r="O338" s="3">
        <v>0.0</v>
      </c>
      <c r="P338" s="3">
        <v>0.0</v>
      </c>
      <c r="Q338" s="3">
        <v>2.0</v>
      </c>
      <c r="S338" s="3" t="s">
        <v>2058</v>
      </c>
      <c r="T338" s="7" t="s">
        <v>2059</v>
      </c>
      <c r="W338" s="3">
        <v>0.0</v>
      </c>
    </row>
    <row r="339">
      <c r="A339" s="3" t="s">
        <v>2060</v>
      </c>
      <c r="B339" s="3" t="s">
        <v>2060</v>
      </c>
      <c r="C339" s="3">
        <v>1.556300679E12</v>
      </c>
      <c r="D339" s="5">
        <v>43581.0</v>
      </c>
      <c r="E339" s="6">
        <v>0.7810069444444444</v>
      </c>
      <c r="F339" s="3" t="s">
        <v>125</v>
      </c>
      <c r="G339" s="3">
        <v>1.337860446E9</v>
      </c>
      <c r="H339" s="3" t="s">
        <v>2061</v>
      </c>
      <c r="I339" s="3" t="s">
        <v>2062</v>
      </c>
      <c r="K339" s="3" t="s">
        <v>2063</v>
      </c>
      <c r="M339" s="3" t="s">
        <v>14</v>
      </c>
      <c r="N339" s="3" t="s">
        <v>14</v>
      </c>
      <c r="O339" s="3">
        <v>0.0</v>
      </c>
      <c r="P339" s="3">
        <v>0.0</v>
      </c>
      <c r="Q339" s="3">
        <v>2.0</v>
      </c>
      <c r="S339" s="3" t="s">
        <v>2064</v>
      </c>
      <c r="T339" s="7" t="s">
        <v>2065</v>
      </c>
      <c r="W339" s="3">
        <v>0.0</v>
      </c>
    </row>
    <row r="340">
      <c r="A340" s="3" t="s">
        <v>2066</v>
      </c>
      <c r="B340" s="3" t="s">
        <v>2066</v>
      </c>
      <c r="C340" s="3">
        <v>1.556300671E12</v>
      </c>
      <c r="D340" s="5">
        <v>43581.0</v>
      </c>
      <c r="E340" s="6">
        <v>0.7809143518518519</v>
      </c>
      <c r="F340" s="3" t="s">
        <v>125</v>
      </c>
      <c r="G340" s="3">
        <v>2.506129479E9</v>
      </c>
      <c r="H340" s="3" t="s">
        <v>2067</v>
      </c>
      <c r="I340" s="3" t="s">
        <v>2068</v>
      </c>
      <c r="K340" s="3" t="s">
        <v>2069</v>
      </c>
      <c r="M340" s="3" t="s">
        <v>14</v>
      </c>
      <c r="N340" s="3" t="s">
        <v>14</v>
      </c>
      <c r="O340" s="3">
        <v>0.0</v>
      </c>
      <c r="P340" s="3">
        <v>0.0</v>
      </c>
      <c r="Q340" s="3">
        <v>2.0</v>
      </c>
      <c r="S340" s="3" t="s">
        <v>144</v>
      </c>
      <c r="T340" s="7" t="s">
        <v>2070</v>
      </c>
      <c r="W340" s="3">
        <v>0.0</v>
      </c>
    </row>
    <row r="341">
      <c r="A341" s="3" t="s">
        <v>2071</v>
      </c>
      <c r="B341" s="3" t="s">
        <v>2071</v>
      </c>
      <c r="C341" s="3">
        <v>1.556300667E12</v>
      </c>
      <c r="D341" s="5">
        <v>43581.0</v>
      </c>
      <c r="E341" s="6">
        <v>0.7808680555555556</v>
      </c>
      <c r="F341" s="3" t="s">
        <v>125</v>
      </c>
      <c r="G341" s="3" t="s">
        <v>2072</v>
      </c>
      <c r="H341" s="3" t="s">
        <v>2073</v>
      </c>
      <c r="I341" s="3" t="s">
        <v>2074</v>
      </c>
      <c r="K341" s="3" t="s">
        <v>2075</v>
      </c>
      <c r="M341" s="3" t="s">
        <v>14</v>
      </c>
      <c r="N341" s="3" t="s">
        <v>14</v>
      </c>
      <c r="O341" s="3">
        <v>0.0</v>
      </c>
      <c r="P341" s="3">
        <v>0.0</v>
      </c>
      <c r="Q341" s="3">
        <v>2.0</v>
      </c>
      <c r="S341" s="3" t="s">
        <v>144</v>
      </c>
      <c r="T341" s="7" t="s">
        <v>2076</v>
      </c>
      <c r="W341" s="3">
        <v>0.0</v>
      </c>
    </row>
    <row r="342">
      <c r="A342" s="3" t="s">
        <v>2077</v>
      </c>
      <c r="B342" s="3" t="s">
        <v>2077</v>
      </c>
      <c r="C342" s="3">
        <v>1.55630048E12</v>
      </c>
      <c r="D342" s="5">
        <v>43581.0</v>
      </c>
      <c r="E342" s="6">
        <v>0.7787037037037037</v>
      </c>
      <c r="F342" s="3" t="s">
        <v>125</v>
      </c>
      <c r="G342" s="3" t="s">
        <v>2078</v>
      </c>
      <c r="H342" s="3" t="s">
        <v>2079</v>
      </c>
      <c r="I342" s="3" t="s">
        <v>2080</v>
      </c>
      <c r="K342" s="3" t="s">
        <v>2081</v>
      </c>
      <c r="M342" s="3" t="s">
        <v>14</v>
      </c>
      <c r="N342" s="3" t="s">
        <v>14</v>
      </c>
      <c r="O342" s="3">
        <v>0.0</v>
      </c>
      <c r="P342" s="3">
        <v>0.0</v>
      </c>
      <c r="Q342" s="3">
        <v>2.0</v>
      </c>
      <c r="S342" s="3" t="s">
        <v>2082</v>
      </c>
      <c r="T342" s="7" t="s">
        <v>2083</v>
      </c>
      <c r="W342" s="3">
        <v>0.0</v>
      </c>
    </row>
    <row r="343">
      <c r="A343" s="3" t="s">
        <v>2084</v>
      </c>
      <c r="B343" s="3" t="s">
        <v>2084</v>
      </c>
      <c r="C343" s="3">
        <v>1.55630041E12</v>
      </c>
      <c r="D343" s="5">
        <v>43581.0</v>
      </c>
      <c r="E343" s="6">
        <v>0.7778935185185185</v>
      </c>
      <c r="F343" s="3" t="s">
        <v>125</v>
      </c>
      <c r="G343" s="3">
        <v>1.435430779E9</v>
      </c>
      <c r="H343" s="3" t="s">
        <v>2085</v>
      </c>
      <c r="I343" s="3" t="s">
        <v>2086</v>
      </c>
      <c r="K343" s="3" t="s">
        <v>2087</v>
      </c>
      <c r="M343" s="3" t="s">
        <v>14</v>
      </c>
      <c r="N343" s="3" t="s">
        <v>14</v>
      </c>
      <c r="O343" s="3">
        <v>0.0</v>
      </c>
      <c r="P343" s="3">
        <v>0.0</v>
      </c>
      <c r="Q343" s="3">
        <v>2.0</v>
      </c>
      <c r="S343" s="3" t="s">
        <v>126</v>
      </c>
      <c r="T343" s="7" t="s">
        <v>2088</v>
      </c>
      <c r="W343" s="3">
        <v>0.0</v>
      </c>
    </row>
    <row r="344">
      <c r="A344" s="3" t="s">
        <v>2089</v>
      </c>
      <c r="B344" s="3" t="s">
        <v>2089</v>
      </c>
      <c r="C344" s="3">
        <v>1.556300357E12</v>
      </c>
      <c r="D344" s="5">
        <v>43581.0</v>
      </c>
      <c r="E344" s="6">
        <v>0.7772800925925926</v>
      </c>
      <c r="F344" s="3" t="s">
        <v>125</v>
      </c>
      <c r="G344" s="3">
        <v>2.792905154E9</v>
      </c>
      <c r="H344" s="3" t="s">
        <v>2090</v>
      </c>
      <c r="I344" s="3" t="s">
        <v>2091</v>
      </c>
      <c r="K344" s="3" t="s">
        <v>2092</v>
      </c>
      <c r="L344" s="3" t="s">
        <v>2093</v>
      </c>
      <c r="M344" s="3" t="s">
        <v>2094</v>
      </c>
      <c r="N344" s="3" t="s">
        <v>14</v>
      </c>
      <c r="O344" s="3">
        <v>0.0</v>
      </c>
      <c r="P344" s="3">
        <v>0.0</v>
      </c>
      <c r="Q344" s="3">
        <v>2.0</v>
      </c>
      <c r="S344" s="3" t="s">
        <v>126</v>
      </c>
      <c r="T344" s="7" t="s">
        <v>2095</v>
      </c>
      <c r="W344" s="3">
        <v>0.0</v>
      </c>
    </row>
    <row r="345">
      <c r="A345" s="3" t="s">
        <v>2096</v>
      </c>
      <c r="B345" s="3" t="s">
        <v>2096</v>
      </c>
      <c r="C345" s="3">
        <v>1.556300329E12</v>
      </c>
      <c r="D345" s="5">
        <v>43581.0</v>
      </c>
      <c r="E345" s="6">
        <v>0.7769560185185185</v>
      </c>
      <c r="F345" s="3" t="s">
        <v>125</v>
      </c>
      <c r="G345" s="3" t="s">
        <v>2097</v>
      </c>
      <c r="H345" s="3" t="s">
        <v>2098</v>
      </c>
      <c r="I345" s="3" t="s">
        <v>2099</v>
      </c>
      <c r="K345" s="3" t="s">
        <v>2100</v>
      </c>
      <c r="M345" s="3" t="s">
        <v>14</v>
      </c>
      <c r="N345" s="3" t="s">
        <v>14</v>
      </c>
      <c r="O345" s="3">
        <v>0.0</v>
      </c>
      <c r="P345" s="3">
        <v>0.0</v>
      </c>
      <c r="Q345" s="3">
        <v>2.0</v>
      </c>
      <c r="S345" s="3" t="s">
        <v>144</v>
      </c>
      <c r="T345" s="7" t="s">
        <v>2101</v>
      </c>
      <c r="W345" s="3">
        <v>1.0</v>
      </c>
    </row>
    <row r="346">
      <c r="A346" s="3" t="s">
        <v>2102</v>
      </c>
      <c r="B346" s="3" t="s">
        <v>2102</v>
      </c>
      <c r="C346" s="3">
        <v>1.556300189E12</v>
      </c>
      <c r="D346" s="5">
        <v>43581.0</v>
      </c>
      <c r="E346" s="6">
        <v>0.7753356481481481</v>
      </c>
      <c r="F346" s="3" t="s">
        <v>125</v>
      </c>
      <c r="G346" s="3">
        <v>2.168992835E9</v>
      </c>
      <c r="H346" s="3" t="s">
        <v>2103</v>
      </c>
      <c r="I346" s="3" t="s">
        <v>2104</v>
      </c>
      <c r="K346" s="3" t="s">
        <v>2105</v>
      </c>
      <c r="M346" s="3" t="s">
        <v>14</v>
      </c>
      <c r="N346" s="3" t="s">
        <v>14</v>
      </c>
      <c r="O346" s="3">
        <v>0.0</v>
      </c>
      <c r="P346" s="3">
        <v>0.0</v>
      </c>
      <c r="Q346" s="3">
        <v>2.0</v>
      </c>
      <c r="S346" s="3" t="s">
        <v>144</v>
      </c>
      <c r="T346" s="7" t="s">
        <v>2106</v>
      </c>
      <c r="W346" s="3">
        <v>0.0</v>
      </c>
    </row>
    <row r="347">
      <c r="A347" s="3" t="s">
        <v>2107</v>
      </c>
      <c r="B347" s="3" t="s">
        <v>2107</v>
      </c>
      <c r="C347" s="3">
        <v>1.556300135E12</v>
      </c>
      <c r="D347" s="5">
        <v>43581.0</v>
      </c>
      <c r="E347" s="6">
        <v>0.7747106481481482</v>
      </c>
      <c r="F347" s="3" t="s">
        <v>125</v>
      </c>
      <c r="G347" s="3" t="s">
        <v>2108</v>
      </c>
      <c r="H347" s="3" t="s">
        <v>2109</v>
      </c>
      <c r="I347" s="3" t="s">
        <v>2110</v>
      </c>
      <c r="K347" s="3" t="s">
        <v>2111</v>
      </c>
      <c r="M347" s="3" t="s">
        <v>14</v>
      </c>
      <c r="N347" s="3" t="s">
        <v>2112</v>
      </c>
      <c r="O347" s="3">
        <v>0.0</v>
      </c>
      <c r="P347" s="3">
        <v>0.0</v>
      </c>
      <c r="Q347" s="3">
        <v>2.0</v>
      </c>
      <c r="S347" s="3" t="s">
        <v>126</v>
      </c>
      <c r="T347" s="7" t="s">
        <v>2113</v>
      </c>
      <c r="W347" s="3">
        <v>0.0</v>
      </c>
    </row>
    <row r="348">
      <c r="A348" s="3" t="s">
        <v>2114</v>
      </c>
      <c r="B348" s="3" t="s">
        <v>2114</v>
      </c>
      <c r="C348" s="3">
        <v>1.556300025E12</v>
      </c>
      <c r="D348" s="5">
        <v>43581.0</v>
      </c>
      <c r="E348" s="6">
        <v>0.7734375</v>
      </c>
      <c r="F348" s="3" t="s">
        <v>125</v>
      </c>
      <c r="G348" s="3">
        <v>9.83269136E8</v>
      </c>
      <c r="H348" s="3" t="s">
        <v>2115</v>
      </c>
      <c r="I348" s="3" t="s">
        <v>2116</v>
      </c>
      <c r="K348" s="3" t="s">
        <v>2117</v>
      </c>
      <c r="M348" s="3" t="s">
        <v>14</v>
      </c>
      <c r="N348" s="3" t="s">
        <v>2118</v>
      </c>
      <c r="O348" s="3">
        <v>0.0</v>
      </c>
      <c r="P348" s="3">
        <v>0.0</v>
      </c>
      <c r="Q348" s="3">
        <v>2.0</v>
      </c>
      <c r="S348" s="3" t="s">
        <v>2119</v>
      </c>
      <c r="T348" s="7" t="s">
        <v>2120</v>
      </c>
      <c r="W348" s="3">
        <v>0.0</v>
      </c>
    </row>
    <row r="349">
      <c r="A349" s="3" t="s">
        <v>2121</v>
      </c>
      <c r="B349" s="3" t="s">
        <v>2121</v>
      </c>
      <c r="C349" s="3">
        <v>1.556299982E12</v>
      </c>
      <c r="D349" s="5">
        <v>43581.0</v>
      </c>
      <c r="E349" s="6">
        <v>0.7729398148148148</v>
      </c>
      <c r="F349" s="3" t="s">
        <v>125</v>
      </c>
      <c r="G349" s="3" t="s">
        <v>2122</v>
      </c>
      <c r="H349" s="3" t="s">
        <v>2123</v>
      </c>
      <c r="I349" s="3" t="s">
        <v>2124</v>
      </c>
      <c r="K349" s="3" t="s">
        <v>2125</v>
      </c>
      <c r="M349" s="3" t="s">
        <v>14</v>
      </c>
      <c r="N349" s="3" t="s">
        <v>14</v>
      </c>
      <c r="O349" s="3">
        <v>0.0</v>
      </c>
      <c r="P349" s="3">
        <v>0.0</v>
      </c>
      <c r="Q349" s="3">
        <v>2.0</v>
      </c>
      <c r="S349" s="3" t="s">
        <v>183</v>
      </c>
      <c r="T349" s="7" t="s">
        <v>2126</v>
      </c>
      <c r="W349" s="3">
        <v>0.0</v>
      </c>
    </row>
    <row r="350">
      <c r="A350" s="3" t="s">
        <v>2127</v>
      </c>
      <c r="B350" s="3" t="s">
        <v>135</v>
      </c>
      <c r="C350" s="3">
        <v>1.556299979E12</v>
      </c>
      <c r="D350" s="5">
        <v>43581.0</v>
      </c>
      <c r="E350" s="6">
        <v>0.7729050925925925</v>
      </c>
      <c r="F350" s="3" t="s">
        <v>125</v>
      </c>
      <c r="G350" s="3" t="s">
        <v>2128</v>
      </c>
      <c r="H350" s="3" t="s">
        <v>2129</v>
      </c>
      <c r="I350" s="3" t="s">
        <v>2130</v>
      </c>
      <c r="K350" s="3" t="s">
        <v>2131</v>
      </c>
      <c r="L350" s="3" t="s">
        <v>755</v>
      </c>
      <c r="M350" s="3" t="s">
        <v>14</v>
      </c>
      <c r="N350" s="3" t="s">
        <v>2132</v>
      </c>
      <c r="O350" s="3">
        <v>0.0</v>
      </c>
      <c r="P350" s="3">
        <v>0.0</v>
      </c>
      <c r="Q350" s="3">
        <v>2.0</v>
      </c>
      <c r="S350" s="3" t="s">
        <v>408</v>
      </c>
      <c r="T350" s="7" t="s">
        <v>2133</v>
      </c>
      <c r="W350" s="3">
        <v>0.0</v>
      </c>
    </row>
    <row r="351">
      <c r="A351" s="3" t="s">
        <v>2134</v>
      </c>
      <c r="B351" s="3" t="s">
        <v>2134</v>
      </c>
      <c r="C351" s="3">
        <v>1.55629961E12</v>
      </c>
      <c r="D351" s="5">
        <v>43581.0</v>
      </c>
      <c r="E351" s="6">
        <v>0.7686342592592592</v>
      </c>
      <c r="F351" s="3" t="s">
        <v>125</v>
      </c>
      <c r="G351" s="3" t="s">
        <v>2135</v>
      </c>
      <c r="H351" s="3" t="s">
        <v>2136</v>
      </c>
      <c r="I351" s="3" t="s">
        <v>2137</v>
      </c>
      <c r="K351" s="3" t="s">
        <v>2138</v>
      </c>
      <c r="L351" s="3" t="s">
        <v>2139</v>
      </c>
      <c r="M351" s="3" t="s">
        <v>14</v>
      </c>
      <c r="N351" s="3" t="s">
        <v>2140</v>
      </c>
      <c r="O351" s="3">
        <v>0.0</v>
      </c>
      <c r="P351" s="3">
        <v>0.0</v>
      </c>
      <c r="Q351" s="3">
        <v>2.0</v>
      </c>
      <c r="S351" s="3" t="s">
        <v>2141</v>
      </c>
      <c r="T351" s="7" t="s">
        <v>2142</v>
      </c>
      <c r="W351" s="3">
        <v>0.0</v>
      </c>
    </row>
    <row r="352">
      <c r="A352" s="3" t="s">
        <v>2143</v>
      </c>
      <c r="B352" s="3" t="s">
        <v>2143</v>
      </c>
      <c r="C352" s="3">
        <v>1.556299559E12</v>
      </c>
      <c r="D352" s="5">
        <v>43581.0</v>
      </c>
      <c r="E352" s="6">
        <v>0.7680439814814815</v>
      </c>
      <c r="F352" s="3" t="s">
        <v>125</v>
      </c>
      <c r="G352" s="3">
        <v>3.141092842E9</v>
      </c>
      <c r="H352" s="3" t="s">
        <v>2144</v>
      </c>
      <c r="I352" s="3" t="s">
        <v>2145</v>
      </c>
      <c r="K352" s="3" t="s">
        <v>2146</v>
      </c>
      <c r="M352" s="3" t="s">
        <v>14</v>
      </c>
      <c r="N352" s="3" t="s">
        <v>14</v>
      </c>
      <c r="O352" s="3">
        <v>0.0</v>
      </c>
      <c r="P352" s="3">
        <v>0.0</v>
      </c>
      <c r="Q352" s="3">
        <v>2.0</v>
      </c>
      <c r="S352" s="3" t="s">
        <v>2147</v>
      </c>
      <c r="T352" s="7" t="s">
        <v>2148</v>
      </c>
      <c r="W352" s="3">
        <v>0.0</v>
      </c>
    </row>
    <row r="353">
      <c r="A353" s="3" t="s">
        <v>2149</v>
      </c>
      <c r="B353" s="3" t="s">
        <v>2149</v>
      </c>
      <c r="C353" s="3">
        <v>1.556299123E12</v>
      </c>
      <c r="D353" s="5">
        <v>43581.0</v>
      </c>
      <c r="E353" s="6">
        <v>0.7629976851851852</v>
      </c>
      <c r="F353" s="3" t="s">
        <v>125</v>
      </c>
      <c r="G353" s="3" t="s">
        <v>2150</v>
      </c>
      <c r="H353" s="3" t="s">
        <v>2151</v>
      </c>
      <c r="I353" s="3" t="s">
        <v>2152</v>
      </c>
      <c r="K353" s="3" t="s">
        <v>2153</v>
      </c>
      <c r="M353" s="3" t="s">
        <v>14</v>
      </c>
      <c r="N353" s="3" t="s">
        <v>14</v>
      </c>
      <c r="O353" s="3">
        <v>0.0</v>
      </c>
      <c r="P353" s="3">
        <v>0.0</v>
      </c>
      <c r="Q353" s="3">
        <v>2.0</v>
      </c>
      <c r="S353" s="3" t="s">
        <v>2154</v>
      </c>
      <c r="T353" s="7" t="s">
        <v>2155</v>
      </c>
      <c r="W353" s="3">
        <v>1.0</v>
      </c>
    </row>
    <row r="354">
      <c r="A354" s="3" t="s">
        <v>2156</v>
      </c>
      <c r="B354" s="3" t="s">
        <v>2156</v>
      </c>
      <c r="C354" s="3">
        <v>1.556299064E12</v>
      </c>
      <c r="D354" s="5">
        <v>43581.0</v>
      </c>
      <c r="E354" s="6">
        <v>0.7623148148148148</v>
      </c>
      <c r="F354" s="3" t="s">
        <v>125</v>
      </c>
      <c r="G354" s="3">
        <v>4.6541937E7</v>
      </c>
      <c r="H354" s="3" t="s">
        <v>2157</v>
      </c>
      <c r="I354" s="3" t="s">
        <v>2158</v>
      </c>
      <c r="K354" s="3" t="s">
        <v>2159</v>
      </c>
      <c r="L354" s="3" t="s">
        <v>2160</v>
      </c>
      <c r="M354" s="3" t="s">
        <v>14</v>
      </c>
      <c r="N354" s="3" t="s">
        <v>2161</v>
      </c>
      <c r="O354" s="3">
        <v>0.0</v>
      </c>
      <c r="P354" s="3">
        <v>0.0</v>
      </c>
      <c r="Q354" s="3">
        <v>2.0</v>
      </c>
      <c r="S354" s="3" t="s">
        <v>2162</v>
      </c>
      <c r="T354" s="7" t="s">
        <v>2163</v>
      </c>
      <c r="W354" s="3">
        <v>0.0</v>
      </c>
    </row>
    <row r="355">
      <c r="A355" s="3" t="s">
        <v>2164</v>
      </c>
      <c r="B355" s="3" t="s">
        <v>2164</v>
      </c>
      <c r="C355" s="3">
        <v>1.55629906E12</v>
      </c>
      <c r="D355" s="5">
        <v>43581.0</v>
      </c>
      <c r="E355" s="6">
        <v>0.7622685185185185</v>
      </c>
      <c r="F355" s="3" t="s">
        <v>125</v>
      </c>
      <c r="G355" s="3" t="s">
        <v>2165</v>
      </c>
      <c r="H355" s="3" t="s">
        <v>2166</v>
      </c>
      <c r="I355" s="3" t="s">
        <v>2167</v>
      </c>
      <c r="K355" s="3" t="s">
        <v>2168</v>
      </c>
      <c r="M355" s="3" t="s">
        <v>14</v>
      </c>
      <c r="N355" s="3" t="s">
        <v>14</v>
      </c>
      <c r="O355" s="3">
        <v>0.0</v>
      </c>
      <c r="P355" s="3">
        <v>0.0</v>
      </c>
      <c r="Q355" s="3">
        <v>2.0</v>
      </c>
      <c r="S355" s="3" t="s">
        <v>144</v>
      </c>
      <c r="T355" s="7" t="s">
        <v>2169</v>
      </c>
      <c r="W355" s="3">
        <v>0.0</v>
      </c>
    </row>
    <row r="356">
      <c r="A356" s="3" t="s">
        <v>2170</v>
      </c>
      <c r="B356" s="3" t="s">
        <v>2170</v>
      </c>
      <c r="C356" s="3">
        <v>1.55629903E12</v>
      </c>
      <c r="D356" s="5">
        <v>43581.0</v>
      </c>
      <c r="E356" s="6">
        <v>0.7619212962962963</v>
      </c>
      <c r="F356" s="3" t="s">
        <v>125</v>
      </c>
      <c r="G356" s="3">
        <v>3.95773073E8</v>
      </c>
      <c r="H356" s="3" t="s">
        <v>2171</v>
      </c>
      <c r="I356" s="3" t="s">
        <v>2171</v>
      </c>
      <c r="K356" s="3" t="s">
        <v>2172</v>
      </c>
      <c r="L356" s="3" t="s">
        <v>317</v>
      </c>
      <c r="M356" s="3" t="s">
        <v>2173</v>
      </c>
      <c r="N356" s="3" t="s">
        <v>14</v>
      </c>
      <c r="O356" s="3">
        <v>0.0</v>
      </c>
      <c r="P356" s="3">
        <v>0.0</v>
      </c>
      <c r="Q356" s="3">
        <v>2.0</v>
      </c>
      <c r="S356" s="3" t="s">
        <v>375</v>
      </c>
      <c r="T356" s="7" t="s">
        <v>2174</v>
      </c>
      <c r="W356" s="3">
        <v>0.0</v>
      </c>
    </row>
    <row r="357">
      <c r="A357" s="3" t="s">
        <v>2175</v>
      </c>
      <c r="B357" s="3" t="s">
        <v>2175</v>
      </c>
      <c r="C357" s="3">
        <v>1.556298891E12</v>
      </c>
      <c r="D357" s="5">
        <v>43581.0</v>
      </c>
      <c r="E357" s="6">
        <v>0.7603125</v>
      </c>
      <c r="F357" s="3" t="s">
        <v>125</v>
      </c>
      <c r="G357" s="3">
        <v>2.47594712E8</v>
      </c>
      <c r="H357" s="3" t="s">
        <v>2176</v>
      </c>
      <c r="I357" s="3" t="s">
        <v>2177</v>
      </c>
      <c r="K357" s="3" t="s">
        <v>2178</v>
      </c>
      <c r="L357" s="3" t="s">
        <v>2179</v>
      </c>
      <c r="M357" s="3" t="s">
        <v>14</v>
      </c>
      <c r="N357" s="3" t="s">
        <v>14</v>
      </c>
      <c r="O357" s="3">
        <v>0.0</v>
      </c>
      <c r="P357" s="3">
        <v>0.0</v>
      </c>
      <c r="Q357" s="3">
        <v>2.0</v>
      </c>
      <c r="S357" s="3" t="s">
        <v>144</v>
      </c>
      <c r="T357" s="7" t="s">
        <v>2180</v>
      </c>
      <c r="W357" s="3">
        <v>1.0</v>
      </c>
    </row>
    <row r="358">
      <c r="A358" s="3" t="s">
        <v>2181</v>
      </c>
      <c r="B358" s="3" t="s">
        <v>2181</v>
      </c>
      <c r="C358" s="3">
        <v>1.556298856E12</v>
      </c>
      <c r="D358" s="5">
        <v>43581.0</v>
      </c>
      <c r="E358" s="6">
        <v>0.7599074074074074</v>
      </c>
      <c r="F358" s="3" t="s">
        <v>125</v>
      </c>
      <c r="G358" s="3">
        <v>2.868087774E9</v>
      </c>
      <c r="H358" s="3" t="s">
        <v>2182</v>
      </c>
      <c r="I358" s="3" t="s">
        <v>2183</v>
      </c>
      <c r="K358" s="3" t="s">
        <v>2184</v>
      </c>
      <c r="M358" s="3" t="s">
        <v>14</v>
      </c>
      <c r="N358" s="3" t="s">
        <v>14</v>
      </c>
      <c r="O358" s="3">
        <v>0.0</v>
      </c>
      <c r="P358" s="3">
        <v>0.0</v>
      </c>
      <c r="Q358" s="3">
        <v>2.0</v>
      </c>
      <c r="S358" s="3" t="s">
        <v>126</v>
      </c>
      <c r="T358" s="7" t="s">
        <v>2185</v>
      </c>
      <c r="W358" s="3">
        <v>0.0</v>
      </c>
    </row>
    <row r="359">
      <c r="A359" s="3" t="s">
        <v>2186</v>
      </c>
      <c r="B359" s="3" t="s">
        <v>2186</v>
      </c>
      <c r="C359" s="3">
        <v>1.556298498E12</v>
      </c>
      <c r="D359" s="5">
        <v>43581.0</v>
      </c>
      <c r="E359" s="6">
        <v>0.7557638888888889</v>
      </c>
      <c r="F359" s="3" t="s">
        <v>125</v>
      </c>
      <c r="G359" s="3" t="s">
        <v>2187</v>
      </c>
      <c r="H359" s="3" t="s">
        <v>2188</v>
      </c>
      <c r="I359" s="3" t="s">
        <v>2189</v>
      </c>
      <c r="K359" s="3" t="s">
        <v>2190</v>
      </c>
      <c r="M359" s="3" t="s">
        <v>14</v>
      </c>
      <c r="N359" s="3" t="s">
        <v>2191</v>
      </c>
      <c r="O359" s="3">
        <v>0.0</v>
      </c>
      <c r="P359" s="3">
        <v>0.0</v>
      </c>
      <c r="Q359" s="3">
        <v>2.0</v>
      </c>
      <c r="S359" s="3" t="s">
        <v>144</v>
      </c>
      <c r="T359" s="7" t="s">
        <v>2192</v>
      </c>
      <c r="W359" s="3">
        <v>0.0</v>
      </c>
    </row>
    <row r="360">
      <c r="A360" s="3" t="s">
        <v>2193</v>
      </c>
      <c r="B360" s="3" t="s">
        <v>2193</v>
      </c>
      <c r="C360" s="3">
        <v>1.556298422E12</v>
      </c>
      <c r="D360" s="5">
        <v>43581.0</v>
      </c>
      <c r="E360" s="6">
        <v>0.7548842592592593</v>
      </c>
      <c r="F360" s="3" t="s">
        <v>125</v>
      </c>
      <c r="G360" s="3" t="s">
        <v>2194</v>
      </c>
      <c r="H360" s="3" t="s">
        <v>2195</v>
      </c>
      <c r="I360" s="3" t="s">
        <v>2196</v>
      </c>
      <c r="K360" s="3" t="s">
        <v>2197</v>
      </c>
      <c r="M360" s="3" t="s">
        <v>2198</v>
      </c>
      <c r="N360" s="3" t="s">
        <v>14</v>
      </c>
      <c r="O360" s="3">
        <v>0.0</v>
      </c>
      <c r="P360" s="3">
        <v>0.0</v>
      </c>
      <c r="Q360" s="3">
        <v>2.0</v>
      </c>
      <c r="S360" s="3" t="s">
        <v>2199</v>
      </c>
      <c r="T360" s="7" t="s">
        <v>2200</v>
      </c>
      <c r="W360" s="3">
        <v>0.0</v>
      </c>
    </row>
    <row r="361">
      <c r="A361" s="3" t="s">
        <v>2201</v>
      </c>
      <c r="B361" s="3" t="s">
        <v>2201</v>
      </c>
      <c r="C361" s="3">
        <v>1.556298408E12</v>
      </c>
      <c r="D361" s="5">
        <v>43581.0</v>
      </c>
      <c r="E361" s="6">
        <v>0.7547222222222222</v>
      </c>
      <c r="F361" s="3" t="s">
        <v>125</v>
      </c>
      <c r="G361" s="3">
        <v>2.216793808E9</v>
      </c>
      <c r="H361" s="3" t="s">
        <v>2202</v>
      </c>
      <c r="I361" s="3" t="s">
        <v>2203</v>
      </c>
      <c r="K361" s="3" t="s">
        <v>2204</v>
      </c>
      <c r="L361" s="3" t="s">
        <v>317</v>
      </c>
      <c r="M361" s="3" t="s">
        <v>14</v>
      </c>
      <c r="N361" s="3" t="s">
        <v>14</v>
      </c>
      <c r="O361" s="3">
        <v>0.0</v>
      </c>
      <c r="P361" s="3">
        <v>0.0</v>
      </c>
      <c r="Q361" s="3">
        <v>2.0</v>
      </c>
      <c r="S361" s="3" t="s">
        <v>144</v>
      </c>
      <c r="T361" s="7" t="s">
        <v>2205</v>
      </c>
      <c r="W361" s="3">
        <v>0.0</v>
      </c>
    </row>
    <row r="362">
      <c r="A362" s="3" t="s">
        <v>2206</v>
      </c>
      <c r="B362" s="3" t="s">
        <v>2206</v>
      </c>
      <c r="C362" s="3">
        <v>1.556298221E12</v>
      </c>
      <c r="D362" s="5">
        <v>43581.0</v>
      </c>
      <c r="E362" s="6">
        <v>0.7525578703703704</v>
      </c>
      <c r="F362" s="3" t="s">
        <v>125</v>
      </c>
      <c r="G362" s="3" t="s">
        <v>2207</v>
      </c>
      <c r="H362" s="3" t="s">
        <v>2208</v>
      </c>
      <c r="I362" s="3" t="s">
        <v>2209</v>
      </c>
      <c r="K362" s="3" t="s">
        <v>2210</v>
      </c>
      <c r="M362" s="3" t="s">
        <v>2211</v>
      </c>
      <c r="N362" s="3" t="s">
        <v>14</v>
      </c>
      <c r="O362" s="3">
        <v>0.0</v>
      </c>
      <c r="P362" s="3">
        <v>0.0</v>
      </c>
      <c r="Q362" s="3">
        <v>2.0</v>
      </c>
      <c r="S362" s="3" t="s">
        <v>2212</v>
      </c>
      <c r="T362" s="7" t="s">
        <v>2213</v>
      </c>
      <c r="W362" s="3">
        <v>0.0</v>
      </c>
    </row>
    <row r="363">
      <c r="A363" s="3" t="s">
        <v>2214</v>
      </c>
      <c r="B363" s="3" t="s">
        <v>2214</v>
      </c>
      <c r="C363" s="3">
        <v>1.556298178E12</v>
      </c>
      <c r="D363" s="5">
        <v>43581.0</v>
      </c>
      <c r="E363" s="6">
        <v>0.7520601851851851</v>
      </c>
      <c r="F363" s="3" t="s">
        <v>125</v>
      </c>
      <c r="G363" s="3" t="s">
        <v>2215</v>
      </c>
      <c r="H363" s="3" t="s">
        <v>2216</v>
      </c>
      <c r="I363" s="3" t="s">
        <v>2217</v>
      </c>
      <c r="K363" s="3" t="s">
        <v>2218</v>
      </c>
      <c r="M363" s="3" t="s">
        <v>14</v>
      </c>
      <c r="N363" s="3" t="s">
        <v>14</v>
      </c>
      <c r="O363" s="3">
        <v>0.0</v>
      </c>
      <c r="P363" s="3">
        <v>0.0</v>
      </c>
      <c r="Q363" s="3">
        <v>2.0</v>
      </c>
      <c r="S363" s="3" t="s">
        <v>144</v>
      </c>
      <c r="T363" s="7" t="s">
        <v>2219</v>
      </c>
      <c r="W363" s="3">
        <v>0.0</v>
      </c>
    </row>
    <row r="364">
      <c r="A364" s="3" t="s">
        <v>2220</v>
      </c>
      <c r="B364" s="3" t="s">
        <v>2220</v>
      </c>
      <c r="C364" s="3">
        <v>1.556298173E12</v>
      </c>
      <c r="D364" s="5">
        <v>43581.0</v>
      </c>
      <c r="E364" s="6">
        <v>0.7520023148148148</v>
      </c>
      <c r="F364" s="3" t="s">
        <v>125</v>
      </c>
      <c r="G364" s="3">
        <v>2.252331488E9</v>
      </c>
      <c r="H364" s="3" t="s">
        <v>2221</v>
      </c>
      <c r="I364" s="3" t="s">
        <v>2222</v>
      </c>
      <c r="K364" s="3" t="s">
        <v>2223</v>
      </c>
      <c r="L364" s="3" t="s">
        <v>317</v>
      </c>
      <c r="M364" s="3" t="s">
        <v>14</v>
      </c>
      <c r="N364" s="3" t="s">
        <v>14</v>
      </c>
      <c r="O364" s="3">
        <v>0.0</v>
      </c>
      <c r="P364" s="3">
        <v>0.0</v>
      </c>
      <c r="Q364" s="3">
        <v>2.0</v>
      </c>
      <c r="S364" s="3" t="s">
        <v>2224</v>
      </c>
      <c r="T364" s="7" t="s">
        <v>2225</v>
      </c>
      <c r="W364" s="3">
        <v>1.0</v>
      </c>
    </row>
    <row r="365">
      <c r="A365" s="3" t="s">
        <v>2226</v>
      </c>
      <c r="B365" s="3" t="s">
        <v>2226</v>
      </c>
      <c r="C365" s="3">
        <v>1.556298173E12</v>
      </c>
      <c r="D365" s="5">
        <v>43581.0</v>
      </c>
      <c r="E365" s="6">
        <v>0.7520023148148148</v>
      </c>
      <c r="F365" s="3" t="s">
        <v>125</v>
      </c>
      <c r="G365" s="3">
        <v>3.445540522E9</v>
      </c>
      <c r="H365" s="3" t="s">
        <v>2227</v>
      </c>
      <c r="I365" s="3" t="s">
        <v>2228</v>
      </c>
      <c r="K365" s="3" t="s">
        <v>2229</v>
      </c>
      <c r="M365" s="3" t="s">
        <v>2230</v>
      </c>
      <c r="N365" s="3" t="s">
        <v>14</v>
      </c>
      <c r="O365" s="3">
        <v>0.0</v>
      </c>
      <c r="P365" s="3">
        <v>0.0</v>
      </c>
      <c r="Q365" s="3">
        <v>2.0</v>
      </c>
      <c r="S365" s="3" t="s">
        <v>144</v>
      </c>
      <c r="T365" s="7" t="s">
        <v>2231</v>
      </c>
      <c r="V365" s="7" t="s">
        <v>2232</v>
      </c>
      <c r="W365" s="3">
        <v>0.0</v>
      </c>
    </row>
    <row r="366">
      <c r="A366" s="3" t="s">
        <v>2233</v>
      </c>
      <c r="B366" s="3" t="s">
        <v>2233</v>
      </c>
      <c r="C366" s="3">
        <v>1.556298172E12</v>
      </c>
      <c r="D366" s="5">
        <v>43581.0</v>
      </c>
      <c r="E366" s="6">
        <v>0.7519907407407408</v>
      </c>
      <c r="F366" s="3" t="s">
        <v>125</v>
      </c>
      <c r="G366" s="3">
        <v>3.1275465E7</v>
      </c>
      <c r="H366" s="3" t="s">
        <v>2234</v>
      </c>
      <c r="I366" s="3" t="s">
        <v>2235</v>
      </c>
      <c r="K366" s="3" t="s">
        <v>2236</v>
      </c>
      <c r="L366" s="3" t="s">
        <v>317</v>
      </c>
      <c r="M366" s="3" t="s">
        <v>14</v>
      </c>
      <c r="N366" s="3" t="s">
        <v>14</v>
      </c>
      <c r="O366" s="3">
        <v>0.0</v>
      </c>
      <c r="P366" s="3">
        <v>0.0</v>
      </c>
      <c r="Q366" s="3">
        <v>2.0</v>
      </c>
      <c r="S366" s="3" t="s">
        <v>2224</v>
      </c>
      <c r="T366" s="7" t="s">
        <v>2237</v>
      </c>
      <c r="W366" s="3">
        <v>1.0</v>
      </c>
    </row>
    <row r="367">
      <c r="A367" s="3" t="s">
        <v>2238</v>
      </c>
      <c r="B367" s="3" t="s">
        <v>2239</v>
      </c>
      <c r="C367" s="3">
        <v>1.556298161E12</v>
      </c>
      <c r="D367" s="5">
        <v>43581.0</v>
      </c>
      <c r="E367" s="6">
        <v>0.7518634259259259</v>
      </c>
      <c r="F367" s="3" t="s">
        <v>125</v>
      </c>
      <c r="G367" s="3" t="s">
        <v>2240</v>
      </c>
      <c r="H367" s="3" t="s">
        <v>2241</v>
      </c>
      <c r="I367" s="3" t="s">
        <v>2242</v>
      </c>
      <c r="K367" s="3" t="s">
        <v>2243</v>
      </c>
      <c r="L367" s="3" t="s">
        <v>2244</v>
      </c>
      <c r="M367" s="3" t="s">
        <v>14</v>
      </c>
      <c r="N367" s="3" t="s">
        <v>14</v>
      </c>
      <c r="O367" s="3">
        <v>0.0</v>
      </c>
      <c r="P367" s="3">
        <v>0.0</v>
      </c>
      <c r="Q367" s="3">
        <v>2.0</v>
      </c>
      <c r="S367" s="3" t="s">
        <v>14</v>
      </c>
      <c r="T367" s="7" t="s">
        <v>2245</v>
      </c>
      <c r="W367" s="3">
        <v>0.0</v>
      </c>
    </row>
    <row r="368">
      <c r="A368" s="3" t="s">
        <v>2246</v>
      </c>
      <c r="B368" s="3" t="s">
        <v>2246</v>
      </c>
      <c r="C368" s="3">
        <v>1.556297986E12</v>
      </c>
      <c r="D368" s="5">
        <v>43581.0</v>
      </c>
      <c r="E368" s="6">
        <v>0.749837962962963</v>
      </c>
      <c r="F368" s="3" t="s">
        <v>125</v>
      </c>
      <c r="G368" s="3" t="s">
        <v>2247</v>
      </c>
      <c r="H368" s="3" t="s">
        <v>2248</v>
      </c>
      <c r="I368" s="3" t="s">
        <v>2249</v>
      </c>
      <c r="K368" s="3" t="s">
        <v>2250</v>
      </c>
      <c r="M368" s="3" t="s">
        <v>14</v>
      </c>
      <c r="N368" s="3" t="s">
        <v>2251</v>
      </c>
      <c r="O368" s="3">
        <v>0.0</v>
      </c>
      <c r="P368" s="3">
        <v>0.0</v>
      </c>
      <c r="Q368" s="3">
        <v>2.0</v>
      </c>
      <c r="S368" s="3" t="s">
        <v>2252</v>
      </c>
      <c r="T368" s="7" t="s">
        <v>2253</v>
      </c>
      <c r="W368" s="3">
        <v>0.0</v>
      </c>
    </row>
    <row r="369">
      <c r="A369" s="3" t="s">
        <v>2254</v>
      </c>
      <c r="B369" s="3" t="s">
        <v>2254</v>
      </c>
      <c r="C369" s="3">
        <v>1.556297964E12</v>
      </c>
      <c r="D369" s="5">
        <v>43581.0</v>
      </c>
      <c r="E369" s="6">
        <v>0.7495833333333334</v>
      </c>
      <c r="F369" s="3" t="s">
        <v>125</v>
      </c>
      <c r="G369" s="3">
        <v>3.00691614E9</v>
      </c>
      <c r="H369" s="3" t="s">
        <v>2255</v>
      </c>
      <c r="I369" s="3" t="s">
        <v>2256</v>
      </c>
      <c r="K369" s="3" t="s">
        <v>2257</v>
      </c>
      <c r="L369" s="3" t="s">
        <v>2258</v>
      </c>
      <c r="M369" s="3" t="s">
        <v>14</v>
      </c>
      <c r="N369" s="3" t="s">
        <v>14</v>
      </c>
      <c r="O369" s="3">
        <v>0.0</v>
      </c>
      <c r="P369" s="3">
        <v>0.0</v>
      </c>
      <c r="Q369" s="3">
        <v>2.0</v>
      </c>
      <c r="S369" s="3" t="s">
        <v>2259</v>
      </c>
      <c r="T369" s="7" t="s">
        <v>2260</v>
      </c>
      <c r="W369" s="3">
        <v>0.0</v>
      </c>
    </row>
    <row r="370">
      <c r="A370" s="3" t="s">
        <v>2261</v>
      </c>
      <c r="B370" s="3" t="s">
        <v>2261</v>
      </c>
      <c r="C370" s="3">
        <v>1.556297756E12</v>
      </c>
      <c r="D370" s="5">
        <v>43581.0</v>
      </c>
      <c r="E370" s="6">
        <v>0.747175925925926</v>
      </c>
      <c r="F370" s="3" t="s">
        <v>125</v>
      </c>
      <c r="G370" s="3">
        <v>6.23645644E8</v>
      </c>
      <c r="H370" s="3" t="s">
        <v>2262</v>
      </c>
      <c r="I370" s="3" t="s">
        <v>2263</v>
      </c>
      <c r="K370" s="3" t="s">
        <v>2264</v>
      </c>
      <c r="L370" s="3" t="s">
        <v>2265</v>
      </c>
      <c r="M370" s="3" t="s">
        <v>2266</v>
      </c>
      <c r="N370" s="3" t="s">
        <v>14</v>
      </c>
      <c r="O370" s="3">
        <v>0.0</v>
      </c>
      <c r="P370" s="3">
        <v>0.0</v>
      </c>
      <c r="Q370" s="3">
        <v>2.0</v>
      </c>
      <c r="S370" s="3" t="s">
        <v>2267</v>
      </c>
      <c r="T370" s="7" t="s">
        <v>2268</v>
      </c>
      <c r="W370" s="3">
        <v>0.0</v>
      </c>
    </row>
    <row r="371">
      <c r="A371" s="3" t="s">
        <v>2269</v>
      </c>
      <c r="B371" s="3" t="s">
        <v>2269</v>
      </c>
      <c r="C371" s="3">
        <v>1.556297719E12</v>
      </c>
      <c r="D371" s="5">
        <v>43581.0</v>
      </c>
      <c r="E371" s="6">
        <v>0.7467476851851852</v>
      </c>
      <c r="F371" s="3" t="s">
        <v>125</v>
      </c>
      <c r="G371" s="3">
        <v>3.331535007E9</v>
      </c>
      <c r="H371" s="3" t="s">
        <v>2270</v>
      </c>
      <c r="I371" s="3" t="s">
        <v>2271</v>
      </c>
      <c r="K371" s="3" t="s">
        <v>2272</v>
      </c>
      <c r="M371" s="3" t="s">
        <v>14</v>
      </c>
      <c r="N371" s="3" t="s">
        <v>2273</v>
      </c>
      <c r="O371" s="3">
        <v>0.0</v>
      </c>
      <c r="P371" s="3">
        <v>0.0</v>
      </c>
      <c r="Q371" s="3">
        <v>2.0</v>
      </c>
      <c r="S371" s="3" t="s">
        <v>269</v>
      </c>
      <c r="T371" s="7" t="s">
        <v>2274</v>
      </c>
      <c r="W371" s="3">
        <v>0.0</v>
      </c>
    </row>
    <row r="372">
      <c r="A372" s="3" t="s">
        <v>2275</v>
      </c>
      <c r="B372" s="3" t="s">
        <v>2275</v>
      </c>
      <c r="C372" s="3">
        <v>1.556297662E12</v>
      </c>
      <c r="D372" s="5">
        <v>43581.0</v>
      </c>
      <c r="E372" s="6">
        <v>0.746087962962963</v>
      </c>
      <c r="F372" s="3" t="s">
        <v>125</v>
      </c>
      <c r="G372" s="3">
        <v>1.9166608E7</v>
      </c>
      <c r="H372" s="3" t="s">
        <v>2276</v>
      </c>
      <c r="I372" s="3" t="s">
        <v>2277</v>
      </c>
      <c r="K372" s="3" t="s">
        <v>2278</v>
      </c>
      <c r="M372" s="3" t="s">
        <v>579</v>
      </c>
      <c r="N372" s="3" t="s">
        <v>14</v>
      </c>
      <c r="O372" s="3">
        <v>0.0</v>
      </c>
      <c r="P372" s="3">
        <v>0.0</v>
      </c>
      <c r="Q372" s="3">
        <v>2.0</v>
      </c>
      <c r="S372" s="3" t="s">
        <v>2279</v>
      </c>
      <c r="T372" s="7" t="s">
        <v>2280</v>
      </c>
      <c r="V372" s="7" t="s">
        <v>581</v>
      </c>
      <c r="W372" s="3">
        <v>0.0</v>
      </c>
    </row>
    <row r="373">
      <c r="A373" s="3" t="s">
        <v>2281</v>
      </c>
      <c r="B373" s="3" t="s">
        <v>2282</v>
      </c>
      <c r="C373" s="3">
        <v>1.556297579E12</v>
      </c>
      <c r="D373" s="5">
        <v>43581.0</v>
      </c>
      <c r="E373" s="6">
        <v>0.7451273148148149</v>
      </c>
      <c r="F373" s="3" t="s">
        <v>125</v>
      </c>
      <c r="G373" s="3">
        <v>3.881650168E9</v>
      </c>
      <c r="H373" s="3" t="s">
        <v>2283</v>
      </c>
      <c r="I373" s="3" t="s">
        <v>2284</v>
      </c>
      <c r="K373" s="3" t="s">
        <v>362</v>
      </c>
      <c r="L373" s="3" t="s">
        <v>2285</v>
      </c>
      <c r="M373" s="3" t="s">
        <v>14</v>
      </c>
      <c r="N373" s="3" t="s">
        <v>14</v>
      </c>
      <c r="O373" s="3">
        <v>0.0</v>
      </c>
      <c r="P373" s="3">
        <v>0.0</v>
      </c>
      <c r="Q373" s="3">
        <v>2.0</v>
      </c>
      <c r="S373" s="3" t="s">
        <v>144</v>
      </c>
      <c r="T373" s="7" t="s">
        <v>2286</v>
      </c>
      <c r="W373" s="3">
        <v>0.0</v>
      </c>
    </row>
    <row r="374">
      <c r="A374" s="3" t="s">
        <v>2287</v>
      </c>
      <c r="B374" s="3" t="s">
        <v>2287</v>
      </c>
      <c r="C374" s="3">
        <v>1.556297491E12</v>
      </c>
      <c r="D374" s="5">
        <v>43581.0</v>
      </c>
      <c r="E374" s="6">
        <v>0.7441087962962963</v>
      </c>
      <c r="F374" s="3" t="s">
        <v>125</v>
      </c>
      <c r="G374" s="3" t="s">
        <v>2288</v>
      </c>
      <c r="H374" s="3" t="s">
        <v>2289</v>
      </c>
      <c r="I374" s="3" t="s">
        <v>2290</v>
      </c>
      <c r="K374" s="3" t="s">
        <v>2291</v>
      </c>
      <c r="M374" s="3" t="s">
        <v>14</v>
      </c>
      <c r="N374" s="3" t="s">
        <v>2292</v>
      </c>
      <c r="O374" s="3">
        <v>0.0</v>
      </c>
      <c r="P374" s="3">
        <v>0.0</v>
      </c>
      <c r="Q374" s="3">
        <v>2.0</v>
      </c>
      <c r="S374" s="3" t="s">
        <v>2293</v>
      </c>
      <c r="T374" s="7" t="s">
        <v>2294</v>
      </c>
      <c r="W374" s="3">
        <v>0.0</v>
      </c>
    </row>
    <row r="375">
      <c r="A375" s="3" t="s">
        <v>2295</v>
      </c>
      <c r="B375" s="3" t="s">
        <v>2295</v>
      </c>
      <c r="C375" s="3">
        <v>1.556297439E12</v>
      </c>
      <c r="D375" s="5">
        <v>43581.0</v>
      </c>
      <c r="E375" s="6">
        <v>0.7435069444444444</v>
      </c>
      <c r="F375" s="3" t="s">
        <v>125</v>
      </c>
      <c r="G375" s="3">
        <v>3.18559952E9</v>
      </c>
      <c r="H375" s="3" t="s">
        <v>2296</v>
      </c>
      <c r="I375" s="3" t="s">
        <v>2297</v>
      </c>
      <c r="K375" s="3" t="s">
        <v>2298</v>
      </c>
      <c r="M375" s="3" t="s">
        <v>2299</v>
      </c>
      <c r="N375" s="3" t="s">
        <v>14</v>
      </c>
      <c r="O375" s="3">
        <v>0.0</v>
      </c>
      <c r="P375" s="3">
        <v>0.0</v>
      </c>
      <c r="Q375" s="3">
        <v>2.0</v>
      </c>
      <c r="S375" s="3" t="s">
        <v>2300</v>
      </c>
      <c r="T375" s="7" t="s">
        <v>2301</v>
      </c>
      <c r="V375" s="7" t="s">
        <v>2302</v>
      </c>
      <c r="W375" s="3">
        <v>0.0</v>
      </c>
    </row>
    <row r="376">
      <c r="A376" s="3" t="s">
        <v>2303</v>
      </c>
      <c r="B376" s="3" t="s">
        <v>2303</v>
      </c>
      <c r="C376" s="3">
        <v>1.556297397E12</v>
      </c>
      <c r="D376" s="5">
        <v>43581.0</v>
      </c>
      <c r="E376" s="6">
        <v>0.7430208333333334</v>
      </c>
      <c r="F376" s="3" t="s">
        <v>125</v>
      </c>
      <c r="G376" s="3" t="s">
        <v>2304</v>
      </c>
      <c r="H376" s="3" t="s">
        <v>2305</v>
      </c>
      <c r="I376" s="3" t="s">
        <v>2306</v>
      </c>
      <c r="K376" s="3" t="s">
        <v>2307</v>
      </c>
      <c r="M376" s="3" t="s">
        <v>14</v>
      </c>
      <c r="N376" s="3" t="s">
        <v>14</v>
      </c>
      <c r="O376" s="3">
        <v>0.0</v>
      </c>
      <c r="P376" s="3">
        <v>0.0</v>
      </c>
      <c r="Q376" s="3">
        <v>2.0</v>
      </c>
      <c r="S376" s="3" t="s">
        <v>144</v>
      </c>
      <c r="T376" s="7" t="s">
        <v>2308</v>
      </c>
      <c r="W376" s="3">
        <v>0.0</v>
      </c>
    </row>
    <row r="377">
      <c r="A377" s="3" t="s">
        <v>2309</v>
      </c>
      <c r="B377" s="3" t="s">
        <v>2309</v>
      </c>
      <c r="C377" s="3">
        <v>1.556297287E12</v>
      </c>
      <c r="D377" s="5">
        <v>43581.0</v>
      </c>
      <c r="E377" s="6">
        <v>0.7417476851851852</v>
      </c>
      <c r="F377" s="3" t="s">
        <v>125</v>
      </c>
      <c r="G377" s="3">
        <v>3.178106086E9</v>
      </c>
      <c r="H377" s="3" t="s">
        <v>2310</v>
      </c>
      <c r="I377" s="3" t="s">
        <v>2311</v>
      </c>
      <c r="K377" s="3" t="s">
        <v>2312</v>
      </c>
      <c r="M377" s="3" t="s">
        <v>14</v>
      </c>
      <c r="N377" s="3" t="s">
        <v>2313</v>
      </c>
      <c r="O377" s="3">
        <v>0.0</v>
      </c>
      <c r="P377" s="3">
        <v>0.0</v>
      </c>
      <c r="Q377" s="3">
        <v>2.0</v>
      </c>
      <c r="S377" s="3" t="s">
        <v>183</v>
      </c>
      <c r="T377" s="7" t="s">
        <v>2314</v>
      </c>
      <c r="W377" s="3">
        <v>0.0</v>
      </c>
    </row>
    <row r="378">
      <c r="A378" s="3" t="s">
        <v>2315</v>
      </c>
      <c r="B378" s="3" t="s">
        <v>2315</v>
      </c>
      <c r="C378" s="3">
        <v>1.556297233E12</v>
      </c>
      <c r="D378" s="5">
        <v>43581.0</v>
      </c>
      <c r="E378" s="6">
        <v>0.7411226851851852</v>
      </c>
      <c r="F378" s="3" t="s">
        <v>125</v>
      </c>
      <c r="G378" s="3">
        <v>3.16991503E8</v>
      </c>
      <c r="H378" s="3" t="s">
        <v>2316</v>
      </c>
      <c r="I378" s="3" t="s">
        <v>2317</v>
      </c>
      <c r="K378" s="3" t="s">
        <v>2318</v>
      </c>
      <c r="M378" s="3" t="s">
        <v>14</v>
      </c>
      <c r="N378" s="3" t="s">
        <v>14</v>
      </c>
      <c r="O378" s="3">
        <v>0.0</v>
      </c>
      <c r="P378" s="3">
        <v>0.0</v>
      </c>
      <c r="Q378" s="3">
        <v>2.0</v>
      </c>
      <c r="S378" s="3" t="s">
        <v>2319</v>
      </c>
      <c r="T378" s="7" t="s">
        <v>2320</v>
      </c>
      <c r="W378" s="3">
        <v>0.0</v>
      </c>
    </row>
    <row r="379">
      <c r="A379" s="3" t="s">
        <v>2321</v>
      </c>
      <c r="B379" s="3" t="s">
        <v>2321</v>
      </c>
      <c r="C379" s="3">
        <v>1.556297213E12</v>
      </c>
      <c r="D379" s="5">
        <v>43581.0</v>
      </c>
      <c r="E379" s="6">
        <v>0.7408912037037036</v>
      </c>
      <c r="F379" s="3" t="s">
        <v>125</v>
      </c>
      <c r="G379" s="3" t="s">
        <v>2322</v>
      </c>
      <c r="H379" s="3" t="s">
        <v>2323</v>
      </c>
      <c r="I379" s="3" t="s">
        <v>2324</v>
      </c>
      <c r="K379" s="3" t="s">
        <v>2325</v>
      </c>
      <c r="M379" s="3" t="s">
        <v>14</v>
      </c>
      <c r="N379" s="3" t="s">
        <v>14</v>
      </c>
      <c r="O379" s="3">
        <v>0.0</v>
      </c>
      <c r="P379" s="3">
        <v>0.0</v>
      </c>
      <c r="Q379" s="3">
        <v>2.0</v>
      </c>
      <c r="S379" s="3" t="s">
        <v>126</v>
      </c>
      <c r="T379" s="7" t="s">
        <v>2326</v>
      </c>
      <c r="W379" s="3">
        <v>0.0</v>
      </c>
    </row>
    <row r="380">
      <c r="A380" s="3" t="s">
        <v>2327</v>
      </c>
      <c r="B380" s="3" t="s">
        <v>2327</v>
      </c>
      <c r="C380" s="3">
        <v>1.556297168E12</v>
      </c>
      <c r="D380" s="5">
        <v>43581.0</v>
      </c>
      <c r="E380" s="6">
        <v>0.7403703703703703</v>
      </c>
      <c r="F380" s="3" t="s">
        <v>125</v>
      </c>
      <c r="G380" s="3">
        <v>1.94403395E8</v>
      </c>
      <c r="H380" s="3" t="s">
        <v>2328</v>
      </c>
      <c r="I380" s="3" t="s">
        <v>2329</v>
      </c>
      <c r="K380" s="3" t="s">
        <v>2330</v>
      </c>
      <c r="L380" s="3" t="s">
        <v>2331</v>
      </c>
      <c r="M380" s="3" t="s">
        <v>14</v>
      </c>
      <c r="N380" s="3" t="s">
        <v>2332</v>
      </c>
      <c r="O380" s="3">
        <v>0.0</v>
      </c>
      <c r="P380" s="3">
        <v>0.0</v>
      </c>
      <c r="Q380" s="3">
        <v>2.0</v>
      </c>
      <c r="S380" s="3" t="s">
        <v>2333</v>
      </c>
      <c r="T380" s="7" t="s">
        <v>2334</v>
      </c>
      <c r="W380" s="3">
        <v>0.0</v>
      </c>
    </row>
    <row r="381">
      <c r="A381" s="3" t="s">
        <v>2335</v>
      </c>
      <c r="B381" s="3" t="s">
        <v>2335</v>
      </c>
      <c r="C381" s="3">
        <v>1.556297077E12</v>
      </c>
      <c r="D381" s="5">
        <v>43581.0</v>
      </c>
      <c r="E381" s="6">
        <v>0.7393171296296296</v>
      </c>
      <c r="F381" s="3" t="s">
        <v>125</v>
      </c>
      <c r="G381" s="3">
        <v>4.9178941E8</v>
      </c>
      <c r="H381" s="3" t="s">
        <v>2336</v>
      </c>
      <c r="I381" s="3" t="s">
        <v>2337</v>
      </c>
      <c r="K381" s="3" t="s">
        <v>362</v>
      </c>
      <c r="M381" s="3" t="s">
        <v>14</v>
      </c>
      <c r="N381" s="3" t="s">
        <v>14</v>
      </c>
      <c r="O381" s="3">
        <v>0.0</v>
      </c>
      <c r="P381" s="3">
        <v>0.0</v>
      </c>
      <c r="Q381" s="3">
        <v>2.0</v>
      </c>
      <c r="S381" s="3" t="s">
        <v>144</v>
      </c>
      <c r="T381" s="7" t="s">
        <v>2338</v>
      </c>
      <c r="W381" s="3">
        <v>0.0</v>
      </c>
    </row>
    <row r="382">
      <c r="A382" s="3" t="s">
        <v>2339</v>
      </c>
      <c r="B382" s="3" t="s">
        <v>2339</v>
      </c>
      <c r="C382" s="3">
        <v>1.556296998E12</v>
      </c>
      <c r="D382" s="5">
        <v>43581.0</v>
      </c>
      <c r="E382" s="6">
        <v>0.7384027777777777</v>
      </c>
      <c r="F382" s="3" t="s">
        <v>125</v>
      </c>
      <c r="G382" s="3" t="s">
        <v>2340</v>
      </c>
      <c r="H382" s="3" t="s">
        <v>2341</v>
      </c>
      <c r="I382" s="3" t="s">
        <v>2342</v>
      </c>
      <c r="K382" s="3" t="s">
        <v>2343</v>
      </c>
      <c r="M382" s="3" t="s">
        <v>14</v>
      </c>
      <c r="N382" s="3" t="s">
        <v>2344</v>
      </c>
      <c r="O382" s="3">
        <v>0.0</v>
      </c>
      <c r="P382" s="3">
        <v>0.0</v>
      </c>
      <c r="Q382" s="3">
        <v>2.0</v>
      </c>
      <c r="S382" s="3" t="s">
        <v>126</v>
      </c>
      <c r="T382" s="7" t="s">
        <v>2345</v>
      </c>
      <c r="W382" s="3">
        <v>0.0</v>
      </c>
    </row>
    <row r="383">
      <c r="A383" s="3" t="s">
        <v>2346</v>
      </c>
      <c r="B383" s="3" t="s">
        <v>2346</v>
      </c>
      <c r="C383" s="3">
        <v>1.556296901E12</v>
      </c>
      <c r="D383" s="5">
        <v>43581.0</v>
      </c>
      <c r="E383" s="6">
        <v>0.7372800925925926</v>
      </c>
      <c r="F383" s="3" t="s">
        <v>125</v>
      </c>
      <c r="G383" s="3">
        <v>4.51590535E8</v>
      </c>
      <c r="H383" s="3" t="s">
        <v>2347</v>
      </c>
      <c r="I383" s="3" t="s">
        <v>2347</v>
      </c>
      <c r="K383" s="3" t="s">
        <v>2348</v>
      </c>
      <c r="M383" s="3" t="s">
        <v>14</v>
      </c>
      <c r="N383" s="3" t="s">
        <v>2349</v>
      </c>
      <c r="O383" s="3">
        <v>0.0</v>
      </c>
      <c r="P383" s="3">
        <v>0.0</v>
      </c>
      <c r="Q383" s="3">
        <v>2.0</v>
      </c>
      <c r="S383" s="3" t="s">
        <v>2350</v>
      </c>
      <c r="T383" s="7" t="s">
        <v>2351</v>
      </c>
      <c r="W383" s="3">
        <v>0.0</v>
      </c>
    </row>
    <row r="384">
      <c r="A384" s="3" t="s">
        <v>2352</v>
      </c>
      <c r="B384" s="3" t="s">
        <v>2352</v>
      </c>
      <c r="C384" s="3">
        <v>1.556296696E12</v>
      </c>
      <c r="D384" s="5">
        <v>43581.0</v>
      </c>
      <c r="E384" s="6">
        <v>0.7349074074074075</v>
      </c>
      <c r="F384" s="3" t="s">
        <v>125</v>
      </c>
      <c r="G384" s="3" t="s">
        <v>2353</v>
      </c>
      <c r="H384" s="3" t="s">
        <v>2354</v>
      </c>
      <c r="I384" s="3" t="s">
        <v>2355</v>
      </c>
      <c r="K384" s="3" t="s">
        <v>2356</v>
      </c>
      <c r="M384" s="3" t="s">
        <v>14</v>
      </c>
      <c r="N384" s="3" t="s">
        <v>14</v>
      </c>
      <c r="O384" s="3">
        <v>0.0</v>
      </c>
      <c r="P384" s="3">
        <v>0.0</v>
      </c>
      <c r="Q384" s="3">
        <v>2.0</v>
      </c>
      <c r="S384" s="3" t="s">
        <v>126</v>
      </c>
      <c r="T384" s="7" t="s">
        <v>2357</v>
      </c>
      <c r="W384" s="3">
        <v>1.0</v>
      </c>
    </row>
    <row r="385">
      <c r="A385" s="3" t="s">
        <v>2358</v>
      </c>
      <c r="B385" s="3" t="s">
        <v>2358</v>
      </c>
      <c r="C385" s="3">
        <v>1.556296553E12</v>
      </c>
      <c r="D385" s="5">
        <v>43581.0</v>
      </c>
      <c r="E385" s="6">
        <v>0.7332523148148148</v>
      </c>
      <c r="F385" s="3" t="s">
        <v>125</v>
      </c>
      <c r="G385" s="3" t="s">
        <v>2359</v>
      </c>
      <c r="H385" s="3" t="s">
        <v>2360</v>
      </c>
      <c r="I385" s="3" t="s">
        <v>2361</v>
      </c>
      <c r="K385" s="3" t="s">
        <v>362</v>
      </c>
      <c r="M385" s="3" t="s">
        <v>14</v>
      </c>
      <c r="N385" s="3" t="s">
        <v>14</v>
      </c>
      <c r="O385" s="3">
        <v>0.0</v>
      </c>
      <c r="P385" s="3">
        <v>0.0</v>
      </c>
      <c r="Q385" s="3">
        <v>2.0</v>
      </c>
      <c r="S385" s="3" t="s">
        <v>144</v>
      </c>
      <c r="T385" s="7" t="s">
        <v>2362</v>
      </c>
      <c r="W385" s="3">
        <v>0.0</v>
      </c>
    </row>
    <row r="386">
      <c r="A386" s="3" t="s">
        <v>2363</v>
      </c>
      <c r="B386" s="3" t="s">
        <v>2363</v>
      </c>
      <c r="C386" s="3">
        <v>1.556296467E12</v>
      </c>
      <c r="D386" s="5">
        <v>43581.0</v>
      </c>
      <c r="E386" s="6">
        <v>0.7322569444444444</v>
      </c>
      <c r="F386" s="3" t="s">
        <v>125</v>
      </c>
      <c r="G386" s="3">
        <v>2.01435946E8</v>
      </c>
      <c r="H386" s="3" t="s">
        <v>2364</v>
      </c>
      <c r="I386" s="3" t="s">
        <v>2365</v>
      </c>
      <c r="K386" s="3" t="s">
        <v>2366</v>
      </c>
      <c r="L386" s="3" t="s">
        <v>2367</v>
      </c>
      <c r="M386" s="3" t="s">
        <v>14</v>
      </c>
      <c r="N386" s="3" t="s">
        <v>14</v>
      </c>
      <c r="O386" s="3">
        <v>0.0</v>
      </c>
      <c r="P386" s="3">
        <v>0.0</v>
      </c>
      <c r="Q386" s="3">
        <v>2.0</v>
      </c>
      <c r="S386" s="3" t="s">
        <v>2368</v>
      </c>
      <c r="T386" s="7" t="s">
        <v>2369</v>
      </c>
      <c r="W386" s="3">
        <v>1.0</v>
      </c>
    </row>
    <row r="387">
      <c r="A387" s="3" t="s">
        <v>2370</v>
      </c>
      <c r="B387" s="3" t="s">
        <v>2370</v>
      </c>
      <c r="C387" s="3">
        <v>1.556296379E12</v>
      </c>
      <c r="D387" s="5">
        <v>43581.0</v>
      </c>
      <c r="E387" s="6">
        <v>0.7312384259259259</v>
      </c>
      <c r="F387" s="3" t="s">
        <v>125</v>
      </c>
      <c r="G387" s="3" t="s">
        <v>854</v>
      </c>
      <c r="H387" s="3" t="s">
        <v>855</v>
      </c>
      <c r="I387" s="3" t="s">
        <v>856</v>
      </c>
      <c r="K387" s="3" t="s">
        <v>2371</v>
      </c>
      <c r="M387" s="3" t="s">
        <v>2372</v>
      </c>
      <c r="N387" s="3" t="s">
        <v>14</v>
      </c>
      <c r="O387" s="3">
        <v>0.0</v>
      </c>
      <c r="P387" s="3">
        <v>0.0</v>
      </c>
      <c r="Q387" s="3">
        <v>2.0</v>
      </c>
      <c r="S387" s="3" t="s">
        <v>144</v>
      </c>
      <c r="T387" s="7" t="s">
        <v>2373</v>
      </c>
      <c r="V387" s="7" t="s">
        <v>2374</v>
      </c>
      <c r="W387" s="3">
        <v>0.0</v>
      </c>
    </row>
    <row r="388">
      <c r="A388" s="3" t="s">
        <v>2375</v>
      </c>
      <c r="B388" s="3" t="s">
        <v>2375</v>
      </c>
      <c r="C388" s="3">
        <v>1.55629637E12</v>
      </c>
      <c r="D388" s="5">
        <v>43581.0</v>
      </c>
      <c r="E388" s="6">
        <v>0.7311342592592592</v>
      </c>
      <c r="F388" s="3" t="s">
        <v>125</v>
      </c>
      <c r="G388" s="3">
        <v>3.281779502E9</v>
      </c>
      <c r="H388" s="3" t="s">
        <v>2376</v>
      </c>
      <c r="I388" s="3" t="s">
        <v>2377</v>
      </c>
      <c r="K388" s="3" t="s">
        <v>2378</v>
      </c>
      <c r="L388" s="3" t="s">
        <v>2379</v>
      </c>
      <c r="M388" s="3" t="s">
        <v>2380</v>
      </c>
      <c r="N388" s="3" t="s">
        <v>14</v>
      </c>
      <c r="O388" s="3">
        <v>0.0</v>
      </c>
      <c r="P388" s="3">
        <v>0.0</v>
      </c>
      <c r="Q388" s="3">
        <v>2.0</v>
      </c>
      <c r="S388" s="3" t="s">
        <v>2381</v>
      </c>
      <c r="T388" s="7" t="s">
        <v>2382</v>
      </c>
      <c r="W388" s="3">
        <v>0.0</v>
      </c>
    </row>
    <row r="389">
      <c r="A389" s="3" t="s">
        <v>2383</v>
      </c>
      <c r="B389" s="3" t="s">
        <v>2383</v>
      </c>
      <c r="C389" s="3">
        <v>1.556296237E12</v>
      </c>
      <c r="D389" s="5">
        <v>43581.0</v>
      </c>
      <c r="E389" s="6">
        <v>0.7295949074074074</v>
      </c>
      <c r="F389" s="3" t="s">
        <v>125</v>
      </c>
      <c r="G389" s="3">
        <v>4.046605094E9</v>
      </c>
      <c r="H389" s="3" t="s">
        <v>2384</v>
      </c>
      <c r="I389" s="3" t="s">
        <v>2385</v>
      </c>
      <c r="K389" s="3" t="s">
        <v>2386</v>
      </c>
      <c r="M389" s="3" t="s">
        <v>14</v>
      </c>
      <c r="N389" s="3" t="s">
        <v>14</v>
      </c>
      <c r="O389" s="3">
        <v>0.0</v>
      </c>
      <c r="P389" s="3">
        <v>0.0</v>
      </c>
      <c r="Q389" s="3">
        <v>2.0</v>
      </c>
      <c r="S389" s="3" t="s">
        <v>2387</v>
      </c>
      <c r="T389" s="7" t="s">
        <v>2388</v>
      </c>
      <c r="W389" s="3">
        <v>0.0</v>
      </c>
    </row>
    <row r="390">
      <c r="A390" s="3" t="s">
        <v>2389</v>
      </c>
      <c r="B390" s="3" t="s">
        <v>2390</v>
      </c>
      <c r="C390" s="3">
        <v>1.556295837E12</v>
      </c>
      <c r="D390" s="5">
        <v>43581.0</v>
      </c>
      <c r="E390" s="6">
        <v>0.7249652777777778</v>
      </c>
      <c r="F390" s="3" t="s">
        <v>125</v>
      </c>
      <c r="G390" s="3">
        <v>1.83762451E8</v>
      </c>
      <c r="H390" s="3" t="s">
        <v>2391</v>
      </c>
      <c r="I390" s="3" t="s">
        <v>2392</v>
      </c>
      <c r="K390" s="3" t="s">
        <v>2393</v>
      </c>
      <c r="L390" s="3" t="s">
        <v>2394</v>
      </c>
      <c r="M390" s="3" t="s">
        <v>14</v>
      </c>
      <c r="N390" s="3" t="s">
        <v>14</v>
      </c>
      <c r="O390" s="3">
        <v>0.0</v>
      </c>
      <c r="P390" s="3">
        <v>0.0</v>
      </c>
      <c r="Q390" s="3">
        <v>2.0</v>
      </c>
      <c r="S390" s="3" t="s">
        <v>144</v>
      </c>
      <c r="T390" s="7" t="s">
        <v>2395</v>
      </c>
      <c r="W390" s="3">
        <v>0.0</v>
      </c>
    </row>
    <row r="391">
      <c r="A391" s="3" t="s">
        <v>2396</v>
      </c>
      <c r="B391" s="3" t="s">
        <v>2396</v>
      </c>
      <c r="C391" s="3">
        <v>1.556295835E12</v>
      </c>
      <c r="D391" s="5">
        <v>43581.0</v>
      </c>
      <c r="E391" s="6">
        <v>0.7249421296296297</v>
      </c>
      <c r="F391" s="3" t="s">
        <v>125</v>
      </c>
      <c r="G391" s="3">
        <v>4.62551783E8</v>
      </c>
      <c r="H391" s="3" t="s">
        <v>2397</v>
      </c>
      <c r="I391" s="3" t="s">
        <v>2398</v>
      </c>
      <c r="K391" s="3" t="s">
        <v>2399</v>
      </c>
      <c r="M391" s="3" t="s">
        <v>14</v>
      </c>
      <c r="N391" s="3" t="s">
        <v>14</v>
      </c>
      <c r="O391" s="3">
        <v>0.0</v>
      </c>
      <c r="P391" s="3">
        <v>0.0</v>
      </c>
      <c r="Q391" s="3">
        <v>2.0</v>
      </c>
      <c r="S391" s="3" t="s">
        <v>126</v>
      </c>
      <c r="T391" s="7" t="s">
        <v>2400</v>
      </c>
      <c r="W391" s="3">
        <v>0.0</v>
      </c>
    </row>
    <row r="392">
      <c r="A392" s="3" t="s">
        <v>2401</v>
      </c>
      <c r="B392" s="3" t="s">
        <v>2401</v>
      </c>
      <c r="C392" s="3">
        <v>1.556295679E12</v>
      </c>
      <c r="D392" s="5">
        <v>43581.0</v>
      </c>
      <c r="E392" s="6">
        <v>0.7231365740740741</v>
      </c>
      <c r="F392" s="3" t="s">
        <v>125</v>
      </c>
      <c r="G392" s="3">
        <v>2.451755592E9</v>
      </c>
      <c r="H392" s="3" t="s">
        <v>2402</v>
      </c>
      <c r="I392" s="3" t="s">
        <v>2403</v>
      </c>
      <c r="J392" s="3" t="s">
        <v>2404</v>
      </c>
      <c r="K392" s="3" t="s">
        <v>2405</v>
      </c>
      <c r="M392" s="3" t="s">
        <v>14</v>
      </c>
      <c r="N392" s="3" t="s">
        <v>2406</v>
      </c>
      <c r="O392" s="3">
        <v>0.0</v>
      </c>
      <c r="P392" s="3">
        <v>0.0</v>
      </c>
      <c r="Q392" s="3">
        <v>2.0</v>
      </c>
      <c r="S392" s="3" t="s">
        <v>2407</v>
      </c>
      <c r="T392" s="7" t="s">
        <v>2408</v>
      </c>
      <c r="W392" s="3">
        <v>0.0</v>
      </c>
    </row>
    <row r="393">
      <c r="A393" s="3" t="s">
        <v>2409</v>
      </c>
      <c r="B393" s="3" t="s">
        <v>2409</v>
      </c>
      <c r="C393" s="3">
        <v>1.556295586E12</v>
      </c>
      <c r="D393" s="5">
        <v>43581.0</v>
      </c>
      <c r="E393" s="6">
        <v>0.7220601851851852</v>
      </c>
      <c r="F393" s="3" t="s">
        <v>125</v>
      </c>
      <c r="G393" s="3" t="s">
        <v>2410</v>
      </c>
      <c r="H393" s="3" t="s">
        <v>2411</v>
      </c>
      <c r="I393" s="3" t="s">
        <v>2412</v>
      </c>
      <c r="K393" s="3" t="s">
        <v>2413</v>
      </c>
      <c r="M393" s="3" t="s">
        <v>14</v>
      </c>
      <c r="N393" s="3" t="s">
        <v>14</v>
      </c>
      <c r="O393" s="3">
        <v>0.0</v>
      </c>
      <c r="P393" s="3">
        <v>0.0</v>
      </c>
      <c r="Q393" s="3">
        <v>2.0</v>
      </c>
      <c r="S393" s="3" t="s">
        <v>144</v>
      </c>
      <c r="T393" s="7" t="s">
        <v>2414</v>
      </c>
      <c r="W393" s="3">
        <v>0.0</v>
      </c>
    </row>
    <row r="394">
      <c r="A394" s="3" t="s">
        <v>2415</v>
      </c>
      <c r="B394" s="3" t="s">
        <v>2415</v>
      </c>
      <c r="C394" s="3">
        <v>1.556295515E12</v>
      </c>
      <c r="D394" s="5">
        <v>43581.0</v>
      </c>
      <c r="E394" s="6">
        <v>0.7212384259259259</v>
      </c>
      <c r="F394" s="3" t="s">
        <v>125</v>
      </c>
      <c r="G394" s="3">
        <v>7.70763469E8</v>
      </c>
      <c r="H394" s="3" t="s">
        <v>2416</v>
      </c>
      <c r="I394" s="3" t="s">
        <v>2417</v>
      </c>
      <c r="K394" s="3" t="s">
        <v>2418</v>
      </c>
      <c r="M394" s="3" t="s">
        <v>14</v>
      </c>
      <c r="N394" s="3" t="s">
        <v>2419</v>
      </c>
      <c r="O394" s="3">
        <v>0.0</v>
      </c>
      <c r="P394" s="3">
        <v>0.0</v>
      </c>
      <c r="Q394" s="3">
        <v>2.0</v>
      </c>
      <c r="S394" s="3" t="s">
        <v>2420</v>
      </c>
      <c r="T394" s="7" t="s">
        <v>2421</v>
      </c>
      <c r="W394" s="3">
        <v>0.0</v>
      </c>
    </row>
    <row r="395">
      <c r="A395" s="3" t="s">
        <v>2422</v>
      </c>
      <c r="B395" s="3" t="s">
        <v>2422</v>
      </c>
      <c r="C395" s="3">
        <v>1.556295425E12</v>
      </c>
      <c r="D395" s="5">
        <v>43581.0</v>
      </c>
      <c r="E395" s="6">
        <v>0.7201967592592593</v>
      </c>
      <c r="F395" s="3" t="s">
        <v>125</v>
      </c>
      <c r="G395" s="3">
        <v>2.5103435E7</v>
      </c>
      <c r="H395" s="3" t="s">
        <v>2423</v>
      </c>
      <c r="I395" s="3" t="s">
        <v>2424</v>
      </c>
      <c r="K395" s="3" t="s">
        <v>2425</v>
      </c>
      <c r="M395" s="3" t="s">
        <v>14</v>
      </c>
      <c r="N395" s="3" t="s">
        <v>14</v>
      </c>
      <c r="O395" s="3">
        <v>0.0</v>
      </c>
      <c r="P395" s="3">
        <v>0.0</v>
      </c>
      <c r="Q395" s="3">
        <v>2.0</v>
      </c>
      <c r="S395" s="3" t="s">
        <v>801</v>
      </c>
      <c r="T395" s="7" t="s">
        <v>2426</v>
      </c>
      <c r="W395" s="3">
        <v>1.0</v>
      </c>
    </row>
    <row r="396">
      <c r="A396" s="3" t="s">
        <v>2427</v>
      </c>
      <c r="B396" s="3" t="s">
        <v>2427</v>
      </c>
      <c r="C396" s="3">
        <v>1.556295131E12</v>
      </c>
      <c r="D396" s="5">
        <v>43581.0</v>
      </c>
      <c r="E396" s="6">
        <v>0.7167939814814814</v>
      </c>
      <c r="F396" s="3" t="s">
        <v>125</v>
      </c>
      <c r="G396" s="3" t="s">
        <v>2428</v>
      </c>
      <c r="H396" s="3" t="s">
        <v>2429</v>
      </c>
      <c r="I396" s="3" t="s">
        <v>2430</v>
      </c>
      <c r="K396" s="3" t="s">
        <v>2431</v>
      </c>
      <c r="M396" s="3" t="s">
        <v>14</v>
      </c>
      <c r="N396" s="3" t="s">
        <v>14</v>
      </c>
      <c r="O396" s="3">
        <v>0.0</v>
      </c>
      <c r="P396" s="3">
        <v>0.0</v>
      </c>
      <c r="Q396" s="3">
        <v>2.0</v>
      </c>
      <c r="S396" s="3" t="s">
        <v>183</v>
      </c>
      <c r="T396" s="7" t="s">
        <v>2432</v>
      </c>
      <c r="W396" s="3">
        <v>0.0</v>
      </c>
    </row>
    <row r="397">
      <c r="A397" s="3" t="s">
        <v>2433</v>
      </c>
      <c r="B397" s="3" t="s">
        <v>2433</v>
      </c>
      <c r="C397" s="3">
        <v>1.556295123E12</v>
      </c>
      <c r="D397" s="5">
        <v>43581.0</v>
      </c>
      <c r="E397" s="6">
        <v>0.7167013888888889</v>
      </c>
      <c r="F397" s="3" t="s">
        <v>125</v>
      </c>
      <c r="G397" s="3">
        <v>2.20635302E8</v>
      </c>
      <c r="H397" s="3" t="s">
        <v>2434</v>
      </c>
      <c r="I397" s="3" t="s">
        <v>2435</v>
      </c>
      <c r="K397" s="3" t="s">
        <v>2436</v>
      </c>
      <c r="M397" s="3" t="s">
        <v>2437</v>
      </c>
      <c r="N397" s="3" t="s">
        <v>14</v>
      </c>
      <c r="O397" s="3">
        <v>0.0</v>
      </c>
      <c r="P397" s="3">
        <v>0.0</v>
      </c>
      <c r="Q397" s="3">
        <v>2.0</v>
      </c>
      <c r="S397" s="3" t="s">
        <v>2438</v>
      </c>
      <c r="T397" s="7" t="s">
        <v>2439</v>
      </c>
      <c r="W397" s="3">
        <v>0.0</v>
      </c>
    </row>
    <row r="398">
      <c r="A398" s="3" t="s">
        <v>2440</v>
      </c>
      <c r="B398" s="3" t="s">
        <v>2440</v>
      </c>
      <c r="C398" s="3">
        <v>1.556294981E12</v>
      </c>
      <c r="D398" s="5">
        <v>43581.0</v>
      </c>
      <c r="E398" s="6">
        <v>0.7150578703703704</v>
      </c>
      <c r="F398" s="3" t="s">
        <v>125</v>
      </c>
      <c r="G398" s="3">
        <v>1.71546789E8</v>
      </c>
      <c r="H398" s="3" t="s">
        <v>2441</v>
      </c>
      <c r="I398" s="3" t="s">
        <v>2442</v>
      </c>
      <c r="K398" s="3" t="s">
        <v>2443</v>
      </c>
      <c r="M398" s="3" t="s">
        <v>14</v>
      </c>
      <c r="N398" s="3" t="s">
        <v>14</v>
      </c>
      <c r="O398" s="3">
        <v>0.0</v>
      </c>
      <c r="P398" s="3">
        <v>0.0</v>
      </c>
      <c r="Q398" s="3">
        <v>2.0</v>
      </c>
      <c r="S398" s="3" t="s">
        <v>183</v>
      </c>
      <c r="T398" s="7" t="s">
        <v>2444</v>
      </c>
      <c r="W398" s="3">
        <v>0.0</v>
      </c>
    </row>
    <row r="399">
      <c r="A399" s="3" t="s">
        <v>2445</v>
      </c>
      <c r="B399" s="3" t="s">
        <v>2445</v>
      </c>
      <c r="C399" s="3">
        <v>1.556294972E12</v>
      </c>
      <c r="D399" s="5">
        <v>43581.0</v>
      </c>
      <c r="E399" s="6">
        <v>0.7149537037037037</v>
      </c>
      <c r="F399" s="3" t="s">
        <v>125</v>
      </c>
      <c r="G399" s="3">
        <v>2.198632928E9</v>
      </c>
      <c r="H399" s="3" t="s">
        <v>2446</v>
      </c>
      <c r="I399" s="3" t="s">
        <v>2447</v>
      </c>
      <c r="K399" s="3" t="s">
        <v>2448</v>
      </c>
      <c r="M399" s="3" t="s">
        <v>14</v>
      </c>
      <c r="N399" s="3" t="s">
        <v>14</v>
      </c>
      <c r="O399" s="3">
        <v>0.0</v>
      </c>
      <c r="P399" s="3">
        <v>0.0</v>
      </c>
      <c r="Q399" s="3">
        <v>2.0</v>
      </c>
      <c r="S399" s="3" t="s">
        <v>2449</v>
      </c>
      <c r="T399" s="7" t="s">
        <v>2450</v>
      </c>
      <c r="W399" s="3">
        <v>0.0</v>
      </c>
    </row>
    <row r="400">
      <c r="A400" s="3" t="s">
        <v>2451</v>
      </c>
      <c r="B400" s="3" t="s">
        <v>2451</v>
      </c>
      <c r="C400" s="3">
        <v>1.55629496E12</v>
      </c>
      <c r="D400" s="5">
        <v>43581.0</v>
      </c>
      <c r="E400" s="6">
        <v>0.7148148148148148</v>
      </c>
      <c r="F400" s="3" t="s">
        <v>125</v>
      </c>
      <c r="G400" s="3">
        <v>3.6449275E8</v>
      </c>
      <c r="H400" s="3" t="s">
        <v>2452</v>
      </c>
      <c r="I400" s="3" t="s">
        <v>2453</v>
      </c>
      <c r="K400" s="3" t="s">
        <v>2454</v>
      </c>
      <c r="M400" s="3" t="s">
        <v>14</v>
      </c>
      <c r="N400" s="3" t="s">
        <v>14</v>
      </c>
      <c r="O400" s="3">
        <v>0.0</v>
      </c>
      <c r="P400" s="3">
        <v>0.0</v>
      </c>
      <c r="Q400" s="3">
        <v>2.0</v>
      </c>
      <c r="S400" s="3" t="s">
        <v>144</v>
      </c>
      <c r="T400" s="7" t="s">
        <v>2455</v>
      </c>
      <c r="W400" s="3">
        <v>1.0</v>
      </c>
    </row>
    <row r="401">
      <c r="A401" s="3" t="s">
        <v>2456</v>
      </c>
      <c r="B401" s="3" t="s">
        <v>2457</v>
      </c>
      <c r="C401" s="3">
        <v>1.55629485E12</v>
      </c>
      <c r="D401" s="5">
        <v>43581.0</v>
      </c>
      <c r="E401" s="6">
        <v>0.7135416666666666</v>
      </c>
      <c r="F401" s="3" t="s">
        <v>125</v>
      </c>
      <c r="G401" s="3">
        <v>5.95306221E8</v>
      </c>
      <c r="H401" s="3" t="s">
        <v>2458</v>
      </c>
      <c r="I401" s="3" t="s">
        <v>2459</v>
      </c>
      <c r="K401" s="3" t="s">
        <v>362</v>
      </c>
      <c r="L401" s="3" t="s">
        <v>2460</v>
      </c>
      <c r="M401" s="3" t="s">
        <v>14</v>
      </c>
      <c r="N401" s="3" t="s">
        <v>14</v>
      </c>
      <c r="O401" s="3">
        <v>0.0</v>
      </c>
      <c r="P401" s="3">
        <v>0.0</v>
      </c>
      <c r="Q401" s="3">
        <v>2.0</v>
      </c>
      <c r="S401" s="3" t="s">
        <v>144</v>
      </c>
      <c r="T401" s="7" t="s">
        <v>2461</v>
      </c>
      <c r="W401" s="3">
        <v>0.0</v>
      </c>
    </row>
    <row r="402">
      <c r="A402" s="3" t="s">
        <v>2462</v>
      </c>
      <c r="B402" s="3" t="s">
        <v>2462</v>
      </c>
      <c r="C402" s="3">
        <v>1.556294803E12</v>
      </c>
      <c r="D402" s="5">
        <v>43581.0</v>
      </c>
      <c r="E402" s="6">
        <v>0.7129976851851851</v>
      </c>
      <c r="F402" s="3" t="s">
        <v>125</v>
      </c>
      <c r="G402" s="3" t="s">
        <v>2463</v>
      </c>
      <c r="H402" s="3" t="s">
        <v>2464</v>
      </c>
      <c r="I402" s="3" t="s">
        <v>2465</v>
      </c>
      <c r="K402" s="3" t="s">
        <v>2466</v>
      </c>
      <c r="M402" s="3" t="s">
        <v>14</v>
      </c>
      <c r="N402" s="3" t="s">
        <v>14</v>
      </c>
      <c r="O402" s="3">
        <v>0.0</v>
      </c>
      <c r="P402" s="3">
        <v>0.0</v>
      </c>
      <c r="Q402" s="3">
        <v>2.0</v>
      </c>
      <c r="S402" s="3" t="s">
        <v>408</v>
      </c>
      <c r="T402" s="7" t="s">
        <v>2467</v>
      </c>
      <c r="W402" s="3">
        <v>0.0</v>
      </c>
    </row>
    <row r="403">
      <c r="A403" s="3" t="s">
        <v>2468</v>
      </c>
      <c r="B403" s="3" t="s">
        <v>2468</v>
      </c>
      <c r="C403" s="3">
        <v>1.556294783E12</v>
      </c>
      <c r="D403" s="5">
        <v>43581.0</v>
      </c>
      <c r="E403" s="6">
        <v>0.7127662037037037</v>
      </c>
      <c r="F403" s="3" t="s">
        <v>125</v>
      </c>
      <c r="G403" s="3" t="s">
        <v>2469</v>
      </c>
      <c r="H403" s="3" t="s">
        <v>2470</v>
      </c>
      <c r="I403" s="3" t="s">
        <v>2471</v>
      </c>
      <c r="K403" s="3" t="s">
        <v>2472</v>
      </c>
      <c r="M403" s="3" t="s">
        <v>14</v>
      </c>
      <c r="N403" s="3" t="s">
        <v>14</v>
      </c>
      <c r="O403" s="3">
        <v>0.0</v>
      </c>
      <c r="P403" s="3">
        <v>0.0</v>
      </c>
      <c r="Q403" s="3">
        <v>2.0</v>
      </c>
      <c r="S403" s="3" t="s">
        <v>144</v>
      </c>
      <c r="T403" s="7" t="s">
        <v>2473</v>
      </c>
      <c r="W403" s="3">
        <v>0.0</v>
      </c>
    </row>
    <row r="404">
      <c r="A404" s="3" t="s">
        <v>2474</v>
      </c>
      <c r="B404" s="3" t="s">
        <v>2474</v>
      </c>
      <c r="C404" s="3">
        <v>1.556294738E12</v>
      </c>
      <c r="D404" s="5">
        <v>43581.0</v>
      </c>
      <c r="E404" s="6">
        <v>0.7122453703703704</v>
      </c>
      <c r="F404" s="3" t="s">
        <v>125</v>
      </c>
      <c r="G404" s="3" t="s">
        <v>2475</v>
      </c>
      <c r="H404" s="3" t="s">
        <v>2476</v>
      </c>
      <c r="I404" s="3" t="s">
        <v>2477</v>
      </c>
      <c r="K404" s="3" t="s">
        <v>2478</v>
      </c>
      <c r="M404" s="3" t="s">
        <v>14</v>
      </c>
      <c r="N404" s="3" t="s">
        <v>2479</v>
      </c>
      <c r="O404" s="3">
        <v>0.0</v>
      </c>
      <c r="P404" s="3">
        <v>0.0</v>
      </c>
      <c r="Q404" s="3">
        <v>2.0</v>
      </c>
      <c r="S404" s="3" t="s">
        <v>144</v>
      </c>
      <c r="T404" s="7" t="s">
        <v>2480</v>
      </c>
      <c r="W404" s="3">
        <v>0.0</v>
      </c>
    </row>
    <row r="405">
      <c r="A405" s="3" t="s">
        <v>2481</v>
      </c>
      <c r="B405" s="3" t="s">
        <v>2482</v>
      </c>
      <c r="C405" s="3">
        <v>1.556294681E12</v>
      </c>
      <c r="D405" s="5">
        <v>43581.0</v>
      </c>
      <c r="E405" s="6">
        <v>0.7115856481481482</v>
      </c>
      <c r="F405" s="3" t="s">
        <v>125</v>
      </c>
      <c r="G405" s="3" t="s">
        <v>2483</v>
      </c>
      <c r="H405" s="3" t="s">
        <v>2484</v>
      </c>
      <c r="I405" s="3" t="s">
        <v>2485</v>
      </c>
      <c r="K405" s="3" t="s">
        <v>2486</v>
      </c>
      <c r="L405" s="3" t="s">
        <v>2487</v>
      </c>
      <c r="M405" s="3" t="s">
        <v>14</v>
      </c>
      <c r="N405" s="3" t="s">
        <v>14</v>
      </c>
      <c r="O405" s="3">
        <v>0.0</v>
      </c>
      <c r="P405" s="3">
        <v>0.0</v>
      </c>
      <c r="Q405" s="3">
        <v>2.0</v>
      </c>
      <c r="S405" s="3" t="s">
        <v>144</v>
      </c>
      <c r="T405" s="7" t="s">
        <v>2488</v>
      </c>
      <c r="W405" s="3">
        <v>0.0</v>
      </c>
    </row>
    <row r="406">
      <c r="A406" s="3" t="s">
        <v>2489</v>
      </c>
      <c r="B406" s="3" t="s">
        <v>2489</v>
      </c>
      <c r="C406" s="3">
        <v>1.556294576E12</v>
      </c>
      <c r="D406" s="5">
        <v>43581.0</v>
      </c>
      <c r="E406" s="6">
        <v>0.7103703703703703</v>
      </c>
      <c r="F406" s="3" t="s">
        <v>125</v>
      </c>
      <c r="G406" s="3" t="s">
        <v>2490</v>
      </c>
      <c r="H406" s="3" t="s">
        <v>2491</v>
      </c>
      <c r="I406" s="3" t="s">
        <v>2492</v>
      </c>
      <c r="K406" s="3" t="s">
        <v>2493</v>
      </c>
      <c r="M406" s="3" t="s">
        <v>14</v>
      </c>
      <c r="N406" s="3" t="s">
        <v>14</v>
      </c>
      <c r="O406" s="3">
        <v>0.0</v>
      </c>
      <c r="P406" s="3">
        <v>0.0</v>
      </c>
      <c r="Q406" s="3">
        <v>2.0</v>
      </c>
      <c r="S406" s="3" t="s">
        <v>144</v>
      </c>
      <c r="T406" s="7" t="s">
        <v>2494</v>
      </c>
      <c r="W406" s="3">
        <v>0.0</v>
      </c>
    </row>
    <row r="407">
      <c r="A407" s="3" t="s">
        <v>2495</v>
      </c>
      <c r="B407" s="3" t="s">
        <v>2495</v>
      </c>
      <c r="C407" s="3">
        <v>1.556294432E12</v>
      </c>
      <c r="D407" s="5">
        <v>43581.0</v>
      </c>
      <c r="E407" s="6">
        <v>0.7087037037037037</v>
      </c>
      <c r="F407" s="3" t="s">
        <v>125</v>
      </c>
      <c r="G407" s="3" t="s">
        <v>2496</v>
      </c>
      <c r="H407" s="3" t="s">
        <v>2497</v>
      </c>
      <c r="I407" s="3" t="s">
        <v>2498</v>
      </c>
      <c r="K407" s="3" t="s">
        <v>2499</v>
      </c>
      <c r="M407" s="3" t="s">
        <v>14</v>
      </c>
      <c r="N407" s="3" t="s">
        <v>14</v>
      </c>
      <c r="O407" s="3">
        <v>0.0</v>
      </c>
      <c r="P407" s="3">
        <v>0.0</v>
      </c>
      <c r="Q407" s="3">
        <v>2.0</v>
      </c>
      <c r="S407" s="3" t="s">
        <v>126</v>
      </c>
      <c r="T407" s="7" t="s">
        <v>2500</v>
      </c>
      <c r="W407" s="3">
        <v>1.0</v>
      </c>
    </row>
    <row r="408">
      <c r="A408" s="3" t="s">
        <v>2501</v>
      </c>
      <c r="B408" s="3" t="s">
        <v>2501</v>
      </c>
      <c r="C408" s="3">
        <v>1.556294387E12</v>
      </c>
      <c r="D408" s="5">
        <v>43581.0</v>
      </c>
      <c r="E408" s="6">
        <v>0.7081828703703704</v>
      </c>
      <c r="F408" s="3" t="s">
        <v>125</v>
      </c>
      <c r="G408" s="3">
        <v>4.017307043E9</v>
      </c>
      <c r="H408" s="3" t="s">
        <v>2502</v>
      </c>
      <c r="I408" s="3" t="s">
        <v>2503</v>
      </c>
      <c r="K408" s="3" t="s">
        <v>2504</v>
      </c>
      <c r="M408" s="3" t="s">
        <v>2505</v>
      </c>
      <c r="N408" s="3" t="s">
        <v>14</v>
      </c>
      <c r="O408" s="3">
        <v>0.0</v>
      </c>
      <c r="P408" s="3">
        <v>0.0</v>
      </c>
      <c r="Q408" s="3">
        <v>2.0</v>
      </c>
      <c r="S408" s="3" t="s">
        <v>408</v>
      </c>
      <c r="T408" s="7" t="s">
        <v>2506</v>
      </c>
      <c r="V408" s="7" t="s">
        <v>2507</v>
      </c>
      <c r="W408" s="3">
        <v>0.0</v>
      </c>
    </row>
    <row r="409">
      <c r="A409" s="3" t="s">
        <v>2508</v>
      </c>
      <c r="B409" s="3" t="s">
        <v>2508</v>
      </c>
      <c r="C409" s="3">
        <v>1.556294303E12</v>
      </c>
      <c r="D409" s="5">
        <v>43581.0</v>
      </c>
      <c r="E409" s="6">
        <v>0.7072106481481482</v>
      </c>
      <c r="F409" s="3" t="s">
        <v>125</v>
      </c>
      <c r="G409" s="3">
        <v>2.4850173E7</v>
      </c>
      <c r="H409" s="3" t="s">
        <v>2509</v>
      </c>
      <c r="I409" s="3" t="s">
        <v>2510</v>
      </c>
      <c r="K409" s="3" t="s">
        <v>2511</v>
      </c>
      <c r="L409" s="3" t="s">
        <v>2512</v>
      </c>
      <c r="M409" s="3" t="s">
        <v>14</v>
      </c>
      <c r="N409" s="3" t="s">
        <v>14</v>
      </c>
      <c r="O409" s="3">
        <v>0.0</v>
      </c>
      <c r="P409" s="3">
        <v>0.0</v>
      </c>
      <c r="Q409" s="3">
        <v>2.0</v>
      </c>
      <c r="S409" s="3" t="s">
        <v>144</v>
      </c>
      <c r="T409" s="7" t="s">
        <v>2513</v>
      </c>
      <c r="W409" s="3">
        <v>0.0</v>
      </c>
    </row>
    <row r="410">
      <c r="A410" s="3" t="s">
        <v>2514</v>
      </c>
      <c r="B410" s="3" t="s">
        <v>2514</v>
      </c>
      <c r="C410" s="3">
        <v>1.556294188E12</v>
      </c>
      <c r="D410" s="5">
        <v>43581.0</v>
      </c>
      <c r="E410" s="6">
        <v>0.7058796296296296</v>
      </c>
      <c r="F410" s="3" t="s">
        <v>125</v>
      </c>
      <c r="G410" s="3" t="s">
        <v>2515</v>
      </c>
      <c r="H410" s="3" t="s">
        <v>2516</v>
      </c>
      <c r="I410" s="3" t="s">
        <v>2517</v>
      </c>
      <c r="K410" s="3" t="s">
        <v>2518</v>
      </c>
      <c r="M410" s="3" t="s">
        <v>14</v>
      </c>
      <c r="N410" s="3" t="s">
        <v>14</v>
      </c>
      <c r="O410" s="3">
        <v>0.0</v>
      </c>
      <c r="P410" s="3">
        <v>0.0</v>
      </c>
      <c r="Q410" s="3">
        <v>2.0</v>
      </c>
      <c r="S410" s="3" t="s">
        <v>144</v>
      </c>
      <c r="T410" s="7" t="s">
        <v>2519</v>
      </c>
      <c r="W410" s="3">
        <v>0.0</v>
      </c>
    </row>
    <row r="411">
      <c r="A411" s="3" t="s">
        <v>2520</v>
      </c>
      <c r="B411" s="3" t="s">
        <v>2520</v>
      </c>
      <c r="C411" s="3">
        <v>1.556293894E12</v>
      </c>
      <c r="D411" s="5">
        <v>43581.0</v>
      </c>
      <c r="E411" s="6">
        <v>0.7024768518518518</v>
      </c>
      <c r="F411" s="3" t="s">
        <v>125</v>
      </c>
      <c r="G411" s="3">
        <v>3.438315965E9</v>
      </c>
      <c r="H411" s="3" t="s">
        <v>2521</v>
      </c>
      <c r="I411" s="3" t="s">
        <v>2522</v>
      </c>
      <c r="K411" s="3" t="s">
        <v>2523</v>
      </c>
      <c r="M411" s="3" t="s">
        <v>14</v>
      </c>
      <c r="N411" s="3" t="s">
        <v>14</v>
      </c>
      <c r="O411" s="3">
        <v>0.0</v>
      </c>
      <c r="P411" s="3">
        <v>0.0</v>
      </c>
      <c r="Q411" s="3">
        <v>2.0</v>
      </c>
      <c r="S411" s="3" t="s">
        <v>126</v>
      </c>
      <c r="T411" s="7" t="s">
        <v>2524</v>
      </c>
      <c r="W411" s="3">
        <v>0.0</v>
      </c>
    </row>
    <row r="412">
      <c r="A412" s="3" t="s">
        <v>2525</v>
      </c>
      <c r="B412" s="3" t="s">
        <v>2525</v>
      </c>
      <c r="C412" s="3">
        <v>1.556293831E12</v>
      </c>
      <c r="D412" s="5">
        <v>43581.0</v>
      </c>
      <c r="E412" s="6">
        <v>0.7017476851851852</v>
      </c>
      <c r="F412" s="3" t="s">
        <v>125</v>
      </c>
      <c r="G412" s="3">
        <v>3.5839434E7</v>
      </c>
      <c r="H412" s="3" t="s">
        <v>2526</v>
      </c>
      <c r="I412" s="3" t="s">
        <v>2527</v>
      </c>
      <c r="K412" s="3" t="s">
        <v>2528</v>
      </c>
      <c r="M412" s="3" t="s">
        <v>14</v>
      </c>
      <c r="N412" s="3" t="s">
        <v>14</v>
      </c>
      <c r="O412" s="3">
        <v>0.0</v>
      </c>
      <c r="P412" s="3">
        <v>0.0</v>
      </c>
      <c r="Q412" s="3">
        <v>2.0</v>
      </c>
      <c r="S412" s="3" t="s">
        <v>1833</v>
      </c>
      <c r="T412" s="7" t="s">
        <v>2529</v>
      </c>
      <c r="W412" s="3">
        <v>1.0</v>
      </c>
    </row>
    <row r="413">
      <c r="A413" s="3" t="s">
        <v>2530</v>
      </c>
      <c r="B413" s="3" t="s">
        <v>2530</v>
      </c>
      <c r="C413" s="3">
        <v>1.556293714E12</v>
      </c>
      <c r="D413" s="5">
        <v>43581.0</v>
      </c>
      <c r="E413" s="6">
        <v>0.7003935185185185</v>
      </c>
      <c r="F413" s="3" t="s">
        <v>125</v>
      </c>
      <c r="G413" s="3">
        <v>2.804658648E9</v>
      </c>
      <c r="H413" s="3" t="s">
        <v>2531</v>
      </c>
      <c r="I413" s="3" t="s">
        <v>2532</v>
      </c>
      <c r="K413" s="3" t="s">
        <v>2533</v>
      </c>
      <c r="M413" s="3" t="s">
        <v>14</v>
      </c>
      <c r="N413" s="3" t="s">
        <v>14</v>
      </c>
      <c r="O413" s="3">
        <v>0.0</v>
      </c>
      <c r="P413" s="3">
        <v>0.0</v>
      </c>
      <c r="Q413" s="3">
        <v>2.0</v>
      </c>
      <c r="S413" s="3" t="s">
        <v>144</v>
      </c>
      <c r="T413" s="7" t="s">
        <v>2534</v>
      </c>
      <c r="W413" s="3">
        <v>0.0</v>
      </c>
    </row>
    <row r="414">
      <c r="A414" s="3" t="s">
        <v>2535</v>
      </c>
      <c r="B414" s="3" t="s">
        <v>2535</v>
      </c>
      <c r="C414" s="3">
        <v>1.556293568E12</v>
      </c>
      <c r="D414" s="5">
        <v>43581.0</v>
      </c>
      <c r="E414" s="6">
        <v>0.6987037037037037</v>
      </c>
      <c r="F414" s="3" t="s">
        <v>125</v>
      </c>
      <c r="G414" s="3">
        <v>1.7636272E7</v>
      </c>
      <c r="H414" s="3" t="s">
        <v>2536</v>
      </c>
      <c r="I414" s="3" t="s">
        <v>2537</v>
      </c>
      <c r="K414" s="3" t="s">
        <v>2538</v>
      </c>
      <c r="M414" s="3" t="s">
        <v>14</v>
      </c>
      <c r="N414" s="3" t="s">
        <v>14</v>
      </c>
      <c r="O414" s="3">
        <v>0.0</v>
      </c>
      <c r="P414" s="3">
        <v>0.0</v>
      </c>
      <c r="Q414" s="3">
        <v>2.0</v>
      </c>
      <c r="S414" s="3" t="s">
        <v>126</v>
      </c>
      <c r="T414" s="7" t="s">
        <v>2539</v>
      </c>
      <c r="W414" s="3">
        <v>0.0</v>
      </c>
    </row>
    <row r="415">
      <c r="A415" s="3" t="s">
        <v>2540</v>
      </c>
      <c r="B415" s="3" t="s">
        <v>2540</v>
      </c>
      <c r="C415" s="3">
        <v>1.55629356E12</v>
      </c>
      <c r="D415" s="5">
        <v>43581.0</v>
      </c>
      <c r="E415" s="6">
        <v>0.6986111111111111</v>
      </c>
      <c r="F415" s="3" t="s">
        <v>125</v>
      </c>
      <c r="G415" s="3">
        <v>8.27353106E8</v>
      </c>
      <c r="H415" s="3" t="s">
        <v>2541</v>
      </c>
      <c r="I415" s="3" t="s">
        <v>2542</v>
      </c>
      <c r="K415" s="3" t="s">
        <v>2543</v>
      </c>
      <c r="M415" s="3" t="s">
        <v>14</v>
      </c>
      <c r="N415" s="3" t="s">
        <v>14</v>
      </c>
      <c r="O415" s="3">
        <v>0.0</v>
      </c>
      <c r="P415" s="3">
        <v>0.0</v>
      </c>
      <c r="Q415" s="3">
        <v>2.0</v>
      </c>
      <c r="S415" s="3" t="s">
        <v>144</v>
      </c>
      <c r="T415" s="7" t="s">
        <v>2544</v>
      </c>
      <c r="W415" s="3">
        <v>0.0</v>
      </c>
    </row>
    <row r="416">
      <c r="A416" s="3" t="s">
        <v>2545</v>
      </c>
      <c r="B416" s="3" t="s">
        <v>2545</v>
      </c>
      <c r="C416" s="3">
        <v>1.556293437E12</v>
      </c>
      <c r="D416" s="5">
        <v>43581.0</v>
      </c>
      <c r="E416" s="6">
        <v>0.6971875</v>
      </c>
      <c r="F416" s="3" t="s">
        <v>125</v>
      </c>
      <c r="G416" s="3">
        <v>2.6020156E7</v>
      </c>
      <c r="H416" s="3" t="s">
        <v>2546</v>
      </c>
      <c r="I416" s="3" t="s">
        <v>2547</v>
      </c>
      <c r="K416" s="3" t="s">
        <v>2548</v>
      </c>
      <c r="L416" s="3" t="s">
        <v>2549</v>
      </c>
      <c r="M416" s="3" t="s">
        <v>14</v>
      </c>
      <c r="N416" s="3" t="s">
        <v>2550</v>
      </c>
      <c r="O416" s="3">
        <v>0.0</v>
      </c>
      <c r="P416" s="3">
        <v>0.0</v>
      </c>
      <c r="Q416" s="3">
        <v>2.0</v>
      </c>
      <c r="S416" s="3" t="s">
        <v>2551</v>
      </c>
      <c r="T416" s="7" t="s">
        <v>2552</v>
      </c>
      <c r="W416" s="3">
        <v>0.0</v>
      </c>
    </row>
    <row r="417">
      <c r="A417" s="3" t="s">
        <v>2553</v>
      </c>
      <c r="B417" s="3" t="s">
        <v>2553</v>
      </c>
      <c r="C417" s="3">
        <v>1.556293345E12</v>
      </c>
      <c r="D417" s="5">
        <v>43581.0</v>
      </c>
      <c r="E417" s="6">
        <v>0.6961226851851852</v>
      </c>
      <c r="F417" s="3" t="s">
        <v>125</v>
      </c>
      <c r="G417" s="3">
        <v>1.11146697E8</v>
      </c>
      <c r="H417" s="3" t="s">
        <v>2554</v>
      </c>
      <c r="I417" s="3" t="s">
        <v>2555</v>
      </c>
      <c r="K417" s="3" t="s">
        <v>2556</v>
      </c>
      <c r="M417" s="3" t="s">
        <v>14</v>
      </c>
      <c r="N417" s="3" t="s">
        <v>14</v>
      </c>
      <c r="O417" s="3">
        <v>0.0</v>
      </c>
      <c r="P417" s="3">
        <v>0.0</v>
      </c>
      <c r="Q417" s="3">
        <v>2.0</v>
      </c>
      <c r="S417" s="3" t="s">
        <v>2557</v>
      </c>
      <c r="T417" s="7" t="s">
        <v>2558</v>
      </c>
      <c r="W417" s="3">
        <v>0.0</v>
      </c>
    </row>
    <row r="418">
      <c r="A418" s="3" t="s">
        <v>2559</v>
      </c>
      <c r="B418" s="3" t="s">
        <v>2559</v>
      </c>
      <c r="C418" s="3">
        <v>1.556293342E12</v>
      </c>
      <c r="D418" s="5">
        <v>43581.0</v>
      </c>
      <c r="E418" s="6">
        <v>0.6960879629629629</v>
      </c>
      <c r="F418" s="3" t="s">
        <v>125</v>
      </c>
      <c r="G418" s="3" t="s">
        <v>2560</v>
      </c>
      <c r="H418" s="3" t="s">
        <v>2561</v>
      </c>
      <c r="I418" s="3" t="s">
        <v>2562</v>
      </c>
      <c r="K418" s="3" t="s">
        <v>2563</v>
      </c>
      <c r="M418" s="3" t="s">
        <v>14</v>
      </c>
      <c r="N418" s="3" t="s">
        <v>14</v>
      </c>
      <c r="O418" s="3">
        <v>0.0</v>
      </c>
      <c r="P418" s="3">
        <v>0.0</v>
      </c>
      <c r="Q418" s="3">
        <v>2.0</v>
      </c>
      <c r="S418" s="3" t="s">
        <v>144</v>
      </c>
      <c r="T418" s="7" t="s">
        <v>2564</v>
      </c>
      <c r="W418" s="3">
        <v>0.0</v>
      </c>
    </row>
    <row r="419">
      <c r="A419" s="3" t="s">
        <v>2565</v>
      </c>
      <c r="B419" s="3" t="s">
        <v>2565</v>
      </c>
      <c r="C419" s="3">
        <v>1.556293334E12</v>
      </c>
      <c r="D419" s="5">
        <v>43581.0</v>
      </c>
      <c r="E419" s="6">
        <v>0.6959953703703704</v>
      </c>
      <c r="F419" s="3" t="s">
        <v>125</v>
      </c>
      <c r="G419" s="3" t="s">
        <v>2566</v>
      </c>
      <c r="H419" s="3" t="s">
        <v>2567</v>
      </c>
      <c r="I419" s="3" t="s">
        <v>2568</v>
      </c>
      <c r="K419" s="3" t="s">
        <v>2569</v>
      </c>
      <c r="M419" s="3" t="s">
        <v>14</v>
      </c>
      <c r="N419" s="3" t="s">
        <v>14</v>
      </c>
      <c r="O419" s="3">
        <v>0.0</v>
      </c>
      <c r="P419" s="3">
        <v>0.0</v>
      </c>
      <c r="Q419" s="3">
        <v>2.0</v>
      </c>
      <c r="S419" s="3" t="s">
        <v>183</v>
      </c>
      <c r="T419" s="7" t="s">
        <v>2570</v>
      </c>
      <c r="W419" s="3">
        <v>0.0</v>
      </c>
    </row>
    <row r="420">
      <c r="A420" s="3" t="s">
        <v>2571</v>
      </c>
      <c r="B420" s="3" t="s">
        <v>2571</v>
      </c>
      <c r="C420" s="3">
        <v>1.556293264E12</v>
      </c>
      <c r="D420" s="5">
        <v>43581.0</v>
      </c>
      <c r="E420" s="6">
        <v>0.6951851851851852</v>
      </c>
      <c r="F420" s="3" t="s">
        <v>125</v>
      </c>
      <c r="G420" s="3">
        <v>2.78046583E8</v>
      </c>
      <c r="H420" s="3" t="s">
        <v>2572</v>
      </c>
      <c r="I420" s="3" t="s">
        <v>2573</v>
      </c>
      <c r="K420" s="3" t="s">
        <v>2574</v>
      </c>
      <c r="M420" s="3" t="s">
        <v>2575</v>
      </c>
      <c r="N420" s="3" t="s">
        <v>14</v>
      </c>
      <c r="O420" s="3">
        <v>0.0</v>
      </c>
      <c r="P420" s="3">
        <v>0.0</v>
      </c>
      <c r="Q420" s="3">
        <v>2.0</v>
      </c>
      <c r="S420" s="3" t="s">
        <v>2576</v>
      </c>
      <c r="T420" s="7" t="s">
        <v>2577</v>
      </c>
      <c r="W420" s="3">
        <v>0.0</v>
      </c>
    </row>
    <row r="421">
      <c r="A421" s="3" t="s">
        <v>2578</v>
      </c>
      <c r="B421" s="3" t="s">
        <v>2578</v>
      </c>
      <c r="C421" s="3">
        <v>1.556292965E12</v>
      </c>
      <c r="D421" s="5">
        <v>43581.0</v>
      </c>
      <c r="E421" s="6">
        <v>0.6917245370370371</v>
      </c>
      <c r="F421" s="3" t="s">
        <v>125</v>
      </c>
      <c r="G421" s="3">
        <v>3.70009798E8</v>
      </c>
      <c r="H421" s="3" t="s">
        <v>2579</v>
      </c>
      <c r="I421" s="3" t="s">
        <v>2580</v>
      </c>
      <c r="K421" s="3" t="s">
        <v>2581</v>
      </c>
      <c r="M421" s="3" t="s">
        <v>14</v>
      </c>
      <c r="N421" s="3" t="s">
        <v>2582</v>
      </c>
      <c r="O421" s="3">
        <v>0.0</v>
      </c>
      <c r="P421" s="3">
        <v>0.0</v>
      </c>
      <c r="Q421" s="3">
        <v>2.0</v>
      </c>
      <c r="S421" s="3" t="s">
        <v>144</v>
      </c>
      <c r="T421" s="7" t="s">
        <v>2583</v>
      </c>
      <c r="W421" s="3">
        <v>0.0</v>
      </c>
    </row>
    <row r="422">
      <c r="A422" s="3" t="s">
        <v>2584</v>
      </c>
      <c r="B422" s="3" t="s">
        <v>2584</v>
      </c>
      <c r="C422" s="3">
        <v>1.556292909E12</v>
      </c>
      <c r="D422" s="5">
        <v>43581.0</v>
      </c>
      <c r="E422" s="6">
        <v>0.6910763888888889</v>
      </c>
      <c r="F422" s="3" t="s">
        <v>125</v>
      </c>
      <c r="G422" s="3">
        <v>3.119429236E9</v>
      </c>
      <c r="H422" s="3" t="s">
        <v>2585</v>
      </c>
      <c r="I422" s="3" t="s">
        <v>2586</v>
      </c>
      <c r="K422" s="3" t="s">
        <v>2587</v>
      </c>
      <c r="M422" s="3" t="s">
        <v>14</v>
      </c>
      <c r="N422" s="3" t="s">
        <v>14</v>
      </c>
      <c r="O422" s="3">
        <v>0.0</v>
      </c>
      <c r="P422" s="3">
        <v>0.0</v>
      </c>
      <c r="Q422" s="3">
        <v>2.0</v>
      </c>
      <c r="S422" s="3" t="s">
        <v>144</v>
      </c>
      <c r="T422" s="7" t="s">
        <v>2588</v>
      </c>
      <c r="W422" s="3">
        <v>0.0</v>
      </c>
    </row>
    <row r="423">
      <c r="A423" s="3" t="s">
        <v>2589</v>
      </c>
      <c r="B423" s="3" t="s">
        <v>2589</v>
      </c>
      <c r="C423" s="3">
        <v>1.55629288E12</v>
      </c>
      <c r="D423" s="5">
        <v>43581.0</v>
      </c>
      <c r="E423" s="6">
        <v>0.6907407407407408</v>
      </c>
      <c r="F423" s="3" t="s">
        <v>125</v>
      </c>
      <c r="G423" s="3" t="s">
        <v>2590</v>
      </c>
      <c r="H423" s="3" t="s">
        <v>2591</v>
      </c>
      <c r="I423" s="3" t="s">
        <v>2592</v>
      </c>
      <c r="K423" s="3" t="s">
        <v>2593</v>
      </c>
      <c r="M423" s="3" t="s">
        <v>14</v>
      </c>
      <c r="N423" s="3" t="s">
        <v>2594</v>
      </c>
      <c r="O423" s="3">
        <v>0.0</v>
      </c>
      <c r="P423" s="3">
        <v>0.0</v>
      </c>
      <c r="Q423" s="3">
        <v>2.0</v>
      </c>
      <c r="S423" s="3" t="s">
        <v>144</v>
      </c>
      <c r="T423" s="7" t="s">
        <v>2595</v>
      </c>
      <c r="W423" s="3">
        <v>0.0</v>
      </c>
    </row>
    <row r="424">
      <c r="A424" s="3" t="s">
        <v>2596</v>
      </c>
      <c r="B424" s="3" t="s">
        <v>2596</v>
      </c>
      <c r="C424" s="3">
        <v>1.556292854E12</v>
      </c>
      <c r="D424" s="5">
        <v>43581.0</v>
      </c>
      <c r="E424" s="6">
        <v>0.6904398148148149</v>
      </c>
      <c r="F424" s="3" t="s">
        <v>125</v>
      </c>
      <c r="G424" s="3">
        <v>1.99579605E8</v>
      </c>
      <c r="H424" s="3" t="s">
        <v>2597</v>
      </c>
      <c r="I424" s="3" t="s">
        <v>2598</v>
      </c>
      <c r="K424" s="3" t="s">
        <v>2599</v>
      </c>
      <c r="L424" s="3" t="s">
        <v>2600</v>
      </c>
      <c r="M424" s="3" t="s">
        <v>14</v>
      </c>
      <c r="N424" s="3" t="s">
        <v>14</v>
      </c>
      <c r="O424" s="3">
        <v>0.0</v>
      </c>
      <c r="P424" s="3">
        <v>0.0</v>
      </c>
      <c r="Q424" s="3">
        <v>2.0</v>
      </c>
      <c r="S424" s="3" t="s">
        <v>144</v>
      </c>
      <c r="T424" s="7" t="s">
        <v>2601</v>
      </c>
      <c r="W424" s="3">
        <v>0.0</v>
      </c>
    </row>
    <row r="425">
      <c r="A425" s="3" t="s">
        <v>2602</v>
      </c>
      <c r="B425" s="3" t="s">
        <v>2602</v>
      </c>
      <c r="C425" s="3">
        <v>1.556292834E12</v>
      </c>
      <c r="D425" s="5">
        <v>43581.0</v>
      </c>
      <c r="E425" s="6">
        <v>0.6902083333333333</v>
      </c>
      <c r="F425" s="3" t="s">
        <v>125</v>
      </c>
      <c r="G425" s="3" t="s">
        <v>2603</v>
      </c>
      <c r="H425" s="3" t="s">
        <v>2604</v>
      </c>
      <c r="I425" s="3" t="s">
        <v>2605</v>
      </c>
      <c r="K425" s="3" t="s">
        <v>2606</v>
      </c>
      <c r="M425" s="3" t="s">
        <v>14</v>
      </c>
      <c r="N425" s="3" t="s">
        <v>14</v>
      </c>
      <c r="O425" s="3">
        <v>0.0</v>
      </c>
      <c r="P425" s="3">
        <v>0.0</v>
      </c>
      <c r="Q425" s="3">
        <v>2.0</v>
      </c>
      <c r="S425" s="3" t="s">
        <v>126</v>
      </c>
      <c r="T425" s="7" t="s">
        <v>2607</v>
      </c>
      <c r="W425" s="3">
        <v>1.0</v>
      </c>
    </row>
    <row r="426">
      <c r="A426" s="3" t="s">
        <v>2608</v>
      </c>
      <c r="B426" s="3" t="s">
        <v>2608</v>
      </c>
      <c r="C426" s="3">
        <v>1.55629279E12</v>
      </c>
      <c r="D426" s="5">
        <v>43581.0</v>
      </c>
      <c r="E426" s="6">
        <v>0.689699074074074</v>
      </c>
      <c r="F426" s="3" t="s">
        <v>125</v>
      </c>
      <c r="G426" s="3">
        <v>1.140241837E9</v>
      </c>
      <c r="H426" s="3" t="s">
        <v>2609</v>
      </c>
      <c r="I426" s="3" t="s">
        <v>2610</v>
      </c>
      <c r="K426" s="3" t="s">
        <v>2611</v>
      </c>
      <c r="M426" s="3" t="s">
        <v>14</v>
      </c>
      <c r="N426" s="3" t="s">
        <v>2612</v>
      </c>
      <c r="O426" s="3">
        <v>0.0</v>
      </c>
      <c r="P426" s="3">
        <v>0.0</v>
      </c>
      <c r="Q426" s="3">
        <v>2.0</v>
      </c>
      <c r="S426" s="3" t="s">
        <v>2613</v>
      </c>
      <c r="T426" s="7" t="s">
        <v>2614</v>
      </c>
      <c r="W426" s="3">
        <v>0.0</v>
      </c>
    </row>
    <row r="427">
      <c r="A427" s="3" t="s">
        <v>2615</v>
      </c>
      <c r="B427" s="3" t="s">
        <v>2616</v>
      </c>
      <c r="C427" s="3">
        <v>1.556292756E12</v>
      </c>
      <c r="D427" s="5">
        <v>43581.0</v>
      </c>
      <c r="E427" s="6">
        <v>0.6893055555555555</v>
      </c>
      <c r="F427" s="3" t="s">
        <v>125</v>
      </c>
      <c r="G427" s="3">
        <v>5.89832832E8</v>
      </c>
      <c r="H427" s="3" t="s">
        <v>2617</v>
      </c>
      <c r="I427" s="3" t="s">
        <v>2618</v>
      </c>
      <c r="K427" s="3" t="s">
        <v>2619</v>
      </c>
      <c r="L427" s="3" t="s">
        <v>2620</v>
      </c>
      <c r="M427" s="3" t="s">
        <v>14</v>
      </c>
      <c r="N427" s="3" t="s">
        <v>14</v>
      </c>
      <c r="O427" s="3">
        <v>0.0</v>
      </c>
      <c r="P427" s="3">
        <v>0.0</v>
      </c>
      <c r="Q427" s="3">
        <v>2.0</v>
      </c>
      <c r="S427" s="3" t="s">
        <v>183</v>
      </c>
      <c r="T427" s="7" t="s">
        <v>2621</v>
      </c>
      <c r="W427" s="3">
        <v>0.0</v>
      </c>
    </row>
    <row r="428">
      <c r="A428" s="3" t="s">
        <v>2622</v>
      </c>
      <c r="B428" s="3" t="s">
        <v>2622</v>
      </c>
      <c r="C428" s="3">
        <v>1.556292723E12</v>
      </c>
      <c r="D428" s="5">
        <v>43581.0</v>
      </c>
      <c r="E428" s="6">
        <v>0.6889236111111111</v>
      </c>
      <c r="F428" s="3" t="s">
        <v>125</v>
      </c>
      <c r="G428" s="3">
        <v>2.941921809E9</v>
      </c>
      <c r="H428" s="3" t="s">
        <v>2623</v>
      </c>
      <c r="I428" s="3" t="s">
        <v>2624</v>
      </c>
      <c r="K428" s="3" t="s">
        <v>2625</v>
      </c>
      <c r="L428" s="3" t="s">
        <v>2626</v>
      </c>
      <c r="M428" s="3" t="s">
        <v>14</v>
      </c>
      <c r="N428" s="3" t="s">
        <v>14</v>
      </c>
      <c r="O428" s="3">
        <v>0.0</v>
      </c>
      <c r="P428" s="3">
        <v>0.0</v>
      </c>
      <c r="Q428" s="3">
        <v>2.0</v>
      </c>
      <c r="S428" s="3" t="s">
        <v>2627</v>
      </c>
      <c r="T428" s="7" t="s">
        <v>2628</v>
      </c>
      <c r="W428" s="3">
        <v>0.0</v>
      </c>
    </row>
    <row r="429">
      <c r="A429" s="3" t="s">
        <v>2629</v>
      </c>
      <c r="B429" s="3" t="s">
        <v>2629</v>
      </c>
      <c r="C429" s="3">
        <v>1.556292683E12</v>
      </c>
      <c r="D429" s="5">
        <v>43581.0</v>
      </c>
      <c r="E429" s="6">
        <v>0.6884606481481481</v>
      </c>
      <c r="F429" s="3" t="s">
        <v>125</v>
      </c>
      <c r="G429" s="3">
        <v>2.445548E7</v>
      </c>
      <c r="H429" s="3" t="s">
        <v>2630</v>
      </c>
      <c r="I429" s="3" t="s">
        <v>2631</v>
      </c>
      <c r="K429" s="3" t="s">
        <v>2632</v>
      </c>
      <c r="M429" s="3" t="s">
        <v>579</v>
      </c>
      <c r="N429" s="3" t="s">
        <v>14</v>
      </c>
      <c r="O429" s="3">
        <v>0.0</v>
      </c>
      <c r="P429" s="3">
        <v>0.0</v>
      </c>
      <c r="Q429" s="3">
        <v>2.0</v>
      </c>
      <c r="S429" s="3" t="s">
        <v>144</v>
      </c>
      <c r="T429" s="7" t="s">
        <v>2633</v>
      </c>
      <c r="V429" s="7" t="s">
        <v>581</v>
      </c>
      <c r="W429" s="3">
        <v>0.0</v>
      </c>
    </row>
    <row r="430">
      <c r="A430" s="3" t="s">
        <v>2634</v>
      </c>
      <c r="B430" s="3" t="s">
        <v>2635</v>
      </c>
      <c r="C430" s="3">
        <v>1.556292664E12</v>
      </c>
      <c r="D430" s="5">
        <v>43581.0</v>
      </c>
      <c r="E430" s="6">
        <v>0.6882407407407407</v>
      </c>
      <c r="F430" s="3" t="s">
        <v>125</v>
      </c>
      <c r="G430" s="3" t="s">
        <v>2636</v>
      </c>
      <c r="H430" s="3" t="s">
        <v>2637</v>
      </c>
      <c r="I430" s="9" t="s">
        <v>2638</v>
      </c>
      <c r="K430" s="3" t="s">
        <v>2639</v>
      </c>
      <c r="L430" s="3" t="s">
        <v>317</v>
      </c>
      <c r="M430" s="3" t="s">
        <v>14</v>
      </c>
      <c r="N430" s="3" t="s">
        <v>14</v>
      </c>
      <c r="O430" s="3">
        <v>0.0</v>
      </c>
      <c r="P430" s="3">
        <v>0.0</v>
      </c>
      <c r="Q430" s="3">
        <v>2.0</v>
      </c>
      <c r="S430" s="3" t="s">
        <v>144</v>
      </c>
      <c r="T430" s="7" t="s">
        <v>2640</v>
      </c>
      <c r="W430" s="3">
        <v>0.0</v>
      </c>
    </row>
    <row r="431">
      <c r="A431" s="3" t="s">
        <v>2641</v>
      </c>
      <c r="B431" s="3" t="s">
        <v>2641</v>
      </c>
      <c r="C431" s="3">
        <v>1.556292663E12</v>
      </c>
      <c r="D431" s="5">
        <v>43581.0</v>
      </c>
      <c r="E431" s="6">
        <v>0.6882291666666667</v>
      </c>
      <c r="F431" s="3" t="s">
        <v>125</v>
      </c>
      <c r="G431" s="3">
        <v>5.69603247E8</v>
      </c>
      <c r="H431" s="3" t="s">
        <v>2642</v>
      </c>
      <c r="I431" s="3" t="s">
        <v>2643</v>
      </c>
      <c r="K431" s="3" t="s">
        <v>2644</v>
      </c>
      <c r="L431" s="3" t="s">
        <v>2645</v>
      </c>
      <c r="M431" s="3" t="s">
        <v>14</v>
      </c>
      <c r="N431" s="3" t="s">
        <v>2646</v>
      </c>
      <c r="O431" s="3">
        <v>0.0</v>
      </c>
      <c r="P431" s="3">
        <v>0.0</v>
      </c>
      <c r="Q431" s="3">
        <v>2.0</v>
      </c>
      <c r="S431" s="3" t="s">
        <v>2647</v>
      </c>
      <c r="T431" s="7" t="s">
        <v>2648</v>
      </c>
      <c r="W431" s="3">
        <v>0.0</v>
      </c>
    </row>
    <row r="432">
      <c r="A432" s="3" t="s">
        <v>2649</v>
      </c>
      <c r="B432" s="3" t="s">
        <v>2650</v>
      </c>
      <c r="C432" s="3">
        <v>1.55629265E12</v>
      </c>
      <c r="D432" s="5">
        <v>43581.0</v>
      </c>
      <c r="E432" s="6">
        <v>0.6880787037037037</v>
      </c>
      <c r="F432" s="3" t="s">
        <v>125</v>
      </c>
      <c r="G432" s="3" t="s">
        <v>2651</v>
      </c>
      <c r="H432" s="3" t="s">
        <v>2652</v>
      </c>
      <c r="I432" s="3" t="s">
        <v>2653</v>
      </c>
      <c r="K432" s="3" t="s">
        <v>2654</v>
      </c>
      <c r="L432" s="3" t="s">
        <v>2655</v>
      </c>
      <c r="M432" s="3" t="s">
        <v>14</v>
      </c>
      <c r="N432" s="3" t="s">
        <v>14</v>
      </c>
      <c r="O432" s="3">
        <v>0.0</v>
      </c>
      <c r="P432" s="3">
        <v>0.0</v>
      </c>
      <c r="Q432" s="3">
        <v>2.0</v>
      </c>
      <c r="S432" s="3" t="s">
        <v>144</v>
      </c>
      <c r="T432" s="7" t="s">
        <v>2656</v>
      </c>
      <c r="W432" s="3">
        <v>0.0</v>
      </c>
    </row>
    <row r="433">
      <c r="A433" s="3" t="s">
        <v>2657</v>
      </c>
      <c r="B433" s="3" t="s">
        <v>2657</v>
      </c>
      <c r="C433" s="3">
        <v>1.556292517E12</v>
      </c>
      <c r="D433" s="5">
        <v>43581.0</v>
      </c>
      <c r="E433" s="6">
        <v>0.6865393518518519</v>
      </c>
      <c r="F433" s="3" t="s">
        <v>125</v>
      </c>
      <c r="G433" s="3">
        <v>2.958052069E9</v>
      </c>
      <c r="H433" s="3" t="s">
        <v>2658</v>
      </c>
      <c r="I433" s="3" t="s">
        <v>2659</v>
      </c>
      <c r="K433" s="3" t="s">
        <v>2660</v>
      </c>
      <c r="M433" s="3" t="s">
        <v>14</v>
      </c>
      <c r="N433" s="3" t="s">
        <v>14</v>
      </c>
      <c r="O433" s="3">
        <v>0.0</v>
      </c>
      <c r="P433" s="3">
        <v>0.0</v>
      </c>
      <c r="Q433" s="3">
        <v>2.0</v>
      </c>
      <c r="S433" s="3" t="s">
        <v>144</v>
      </c>
      <c r="T433" s="7" t="s">
        <v>2661</v>
      </c>
      <c r="W433" s="3">
        <v>0.0</v>
      </c>
    </row>
    <row r="434">
      <c r="A434" s="3" t="s">
        <v>2662</v>
      </c>
      <c r="B434" s="3" t="s">
        <v>2662</v>
      </c>
      <c r="C434" s="3">
        <v>1.556292364E12</v>
      </c>
      <c r="D434" s="5">
        <v>43581.0</v>
      </c>
      <c r="E434" s="6">
        <v>0.6847685185185185</v>
      </c>
      <c r="F434" s="3" t="s">
        <v>125</v>
      </c>
      <c r="G434" s="3" t="s">
        <v>2663</v>
      </c>
      <c r="H434" s="3" t="s">
        <v>2664</v>
      </c>
      <c r="I434" s="3" t="s">
        <v>2665</v>
      </c>
      <c r="K434" s="3" t="s">
        <v>2666</v>
      </c>
      <c r="L434" s="3" t="s">
        <v>755</v>
      </c>
      <c r="M434" s="3" t="s">
        <v>14</v>
      </c>
      <c r="N434" s="3" t="s">
        <v>14</v>
      </c>
      <c r="O434" s="3">
        <v>0.0</v>
      </c>
      <c r="P434" s="3">
        <v>0.0</v>
      </c>
      <c r="Q434" s="3">
        <v>2.0</v>
      </c>
      <c r="S434" s="3" t="s">
        <v>408</v>
      </c>
      <c r="T434" s="7" t="s">
        <v>2667</v>
      </c>
      <c r="W434" s="3">
        <v>1.0</v>
      </c>
    </row>
    <row r="435">
      <c r="A435" s="3" t="s">
        <v>2668</v>
      </c>
      <c r="B435" s="3" t="s">
        <v>2668</v>
      </c>
      <c r="C435" s="3">
        <v>1.556292278E12</v>
      </c>
      <c r="D435" s="5">
        <v>43581.0</v>
      </c>
      <c r="E435" s="6">
        <v>0.6837731481481482</v>
      </c>
      <c r="F435" s="3" t="s">
        <v>125</v>
      </c>
      <c r="G435" s="3">
        <v>4.02914134E8</v>
      </c>
      <c r="H435" s="3" t="s">
        <v>2669</v>
      </c>
      <c r="I435" s="3" t="s">
        <v>2670</v>
      </c>
      <c r="K435" s="3" t="s">
        <v>2671</v>
      </c>
      <c r="M435" s="3" t="s">
        <v>14</v>
      </c>
      <c r="N435" s="3" t="s">
        <v>2672</v>
      </c>
      <c r="O435" s="3">
        <v>0.0</v>
      </c>
      <c r="P435" s="3">
        <v>0.0</v>
      </c>
      <c r="Q435" s="3">
        <v>2.0</v>
      </c>
      <c r="S435" s="3" t="s">
        <v>144</v>
      </c>
      <c r="T435" s="7" t="s">
        <v>2673</v>
      </c>
      <c r="W435" s="3">
        <v>0.0</v>
      </c>
    </row>
    <row r="436">
      <c r="A436" s="3" t="s">
        <v>2674</v>
      </c>
      <c r="B436" s="3" t="s">
        <v>2675</v>
      </c>
      <c r="C436" s="3">
        <v>1.556292276E12</v>
      </c>
      <c r="D436" s="5">
        <v>43581.0</v>
      </c>
      <c r="E436" s="6">
        <v>0.68375</v>
      </c>
      <c r="F436" s="3" t="s">
        <v>125</v>
      </c>
      <c r="G436" s="3" t="s">
        <v>2676</v>
      </c>
      <c r="H436" s="3" t="s">
        <v>2677</v>
      </c>
      <c r="I436" s="3" t="s">
        <v>2678</v>
      </c>
      <c r="K436" s="3" t="s">
        <v>362</v>
      </c>
      <c r="L436" s="3" t="s">
        <v>2679</v>
      </c>
      <c r="M436" s="3" t="s">
        <v>14</v>
      </c>
      <c r="N436" s="3" t="s">
        <v>14</v>
      </c>
      <c r="O436" s="3">
        <v>0.0</v>
      </c>
      <c r="P436" s="3">
        <v>0.0</v>
      </c>
      <c r="Q436" s="3">
        <v>2.0</v>
      </c>
      <c r="S436" s="3" t="s">
        <v>144</v>
      </c>
      <c r="T436" s="7" t="s">
        <v>2680</v>
      </c>
      <c r="W436" s="3">
        <v>0.0</v>
      </c>
    </row>
    <row r="437">
      <c r="A437" s="3" t="s">
        <v>2681</v>
      </c>
      <c r="B437" s="3" t="s">
        <v>2681</v>
      </c>
      <c r="C437" s="3">
        <v>1.556292256E12</v>
      </c>
      <c r="D437" s="5">
        <v>43581.0</v>
      </c>
      <c r="E437" s="6">
        <v>0.6835185185185185</v>
      </c>
      <c r="F437" s="3" t="s">
        <v>125</v>
      </c>
      <c r="G437" s="3">
        <v>4.89015543E8</v>
      </c>
      <c r="H437" s="3" t="s">
        <v>2682</v>
      </c>
      <c r="I437" s="3" t="s">
        <v>2683</v>
      </c>
      <c r="K437" s="3" t="s">
        <v>2684</v>
      </c>
      <c r="M437" s="3" t="s">
        <v>14</v>
      </c>
      <c r="N437" s="3" t="s">
        <v>2685</v>
      </c>
      <c r="O437" s="3">
        <v>0.0</v>
      </c>
      <c r="P437" s="3">
        <v>0.0</v>
      </c>
      <c r="Q437" s="3">
        <v>2.0</v>
      </c>
      <c r="S437" s="3" t="s">
        <v>144</v>
      </c>
      <c r="T437" s="7" t="s">
        <v>2686</v>
      </c>
      <c r="W437" s="3">
        <v>0.0</v>
      </c>
    </row>
    <row r="438">
      <c r="A438" s="3" t="s">
        <v>2687</v>
      </c>
      <c r="B438" s="3" t="s">
        <v>2687</v>
      </c>
      <c r="C438" s="3">
        <v>1.556292197E12</v>
      </c>
      <c r="D438" s="5">
        <v>43581.0</v>
      </c>
      <c r="E438" s="6">
        <v>0.6828356481481481</v>
      </c>
      <c r="F438" s="3" t="s">
        <v>125</v>
      </c>
      <c r="G438" s="3" t="s">
        <v>2688</v>
      </c>
      <c r="H438" s="3" t="s">
        <v>2689</v>
      </c>
      <c r="I438" s="3" t="s">
        <v>2690</v>
      </c>
      <c r="K438" s="3" t="s">
        <v>2691</v>
      </c>
      <c r="M438" s="3" t="s">
        <v>2692</v>
      </c>
      <c r="N438" s="3" t="s">
        <v>2693</v>
      </c>
      <c r="O438" s="3">
        <v>0.0</v>
      </c>
      <c r="P438" s="3">
        <v>0.0</v>
      </c>
      <c r="Q438" s="3">
        <v>2.0</v>
      </c>
      <c r="S438" s="3" t="s">
        <v>2694</v>
      </c>
      <c r="T438" s="7" t="s">
        <v>2695</v>
      </c>
      <c r="W438" s="3">
        <v>0.0</v>
      </c>
    </row>
    <row r="439">
      <c r="A439" s="3" t="s">
        <v>2696</v>
      </c>
      <c r="B439" s="3" t="s">
        <v>2696</v>
      </c>
      <c r="C439" s="3">
        <v>1.556292163E12</v>
      </c>
      <c r="D439" s="5">
        <v>43581.0</v>
      </c>
      <c r="E439" s="6">
        <v>0.6824421296296296</v>
      </c>
      <c r="F439" s="3" t="s">
        <v>125</v>
      </c>
      <c r="G439" s="3">
        <v>9.4450506E7</v>
      </c>
      <c r="H439" s="3" t="s">
        <v>2697</v>
      </c>
      <c r="I439" s="3" t="s">
        <v>2698</v>
      </c>
      <c r="K439" s="3" t="s">
        <v>2699</v>
      </c>
      <c r="M439" s="3" t="s">
        <v>14</v>
      </c>
      <c r="N439" s="3" t="s">
        <v>2700</v>
      </c>
      <c r="O439" s="3">
        <v>0.0</v>
      </c>
      <c r="P439" s="3">
        <v>0.0</v>
      </c>
      <c r="Q439" s="3">
        <v>2.0</v>
      </c>
      <c r="S439" s="3" t="s">
        <v>2701</v>
      </c>
      <c r="T439" s="7" t="s">
        <v>2702</v>
      </c>
      <c r="W439" s="3">
        <v>0.0</v>
      </c>
    </row>
    <row r="440">
      <c r="A440" s="3" t="s">
        <v>2703</v>
      </c>
      <c r="B440" s="3" t="s">
        <v>2703</v>
      </c>
      <c r="C440" s="3">
        <v>1.55629193E12</v>
      </c>
      <c r="D440" s="5">
        <v>43581.0</v>
      </c>
      <c r="E440" s="6">
        <v>0.6797453703703704</v>
      </c>
      <c r="F440" s="3" t="s">
        <v>125</v>
      </c>
      <c r="G440" s="3" t="s">
        <v>2704</v>
      </c>
      <c r="H440" s="3" t="s">
        <v>2705</v>
      </c>
      <c r="I440" s="3" t="s">
        <v>2706</v>
      </c>
      <c r="K440" s="3" t="s">
        <v>2707</v>
      </c>
      <c r="M440" s="3" t="s">
        <v>14</v>
      </c>
      <c r="N440" s="3" t="s">
        <v>2708</v>
      </c>
      <c r="O440" s="3">
        <v>0.0</v>
      </c>
      <c r="P440" s="3">
        <v>0.0</v>
      </c>
      <c r="Q440" s="3">
        <v>2.0</v>
      </c>
      <c r="S440" s="3" t="s">
        <v>144</v>
      </c>
      <c r="T440" s="7" t="s">
        <v>2709</v>
      </c>
      <c r="W440" s="3">
        <v>0.0</v>
      </c>
    </row>
    <row r="441">
      <c r="A441" s="3" t="s">
        <v>2710</v>
      </c>
      <c r="B441" s="3" t="s">
        <v>2710</v>
      </c>
      <c r="C441" s="3">
        <v>1.556291916E12</v>
      </c>
      <c r="D441" s="5">
        <v>43581.0</v>
      </c>
      <c r="E441" s="6">
        <v>0.6795833333333333</v>
      </c>
      <c r="F441" s="3" t="s">
        <v>125</v>
      </c>
      <c r="G441" s="3">
        <v>3.00072161E8</v>
      </c>
      <c r="H441" s="3" t="s">
        <v>2711</v>
      </c>
      <c r="I441" s="3" t="s">
        <v>2712</v>
      </c>
      <c r="K441" s="3" t="s">
        <v>2713</v>
      </c>
      <c r="M441" s="3" t="s">
        <v>14</v>
      </c>
      <c r="N441" s="3" t="s">
        <v>14</v>
      </c>
      <c r="O441" s="3">
        <v>0.0</v>
      </c>
      <c r="P441" s="3">
        <v>0.0</v>
      </c>
      <c r="Q441" s="3">
        <v>2.0</v>
      </c>
      <c r="S441" s="3" t="s">
        <v>126</v>
      </c>
      <c r="T441" s="7" t="s">
        <v>2714</v>
      </c>
      <c r="W441" s="3">
        <v>0.0</v>
      </c>
    </row>
    <row r="442">
      <c r="A442" s="3" t="s">
        <v>2715</v>
      </c>
      <c r="B442" s="3" t="s">
        <v>2715</v>
      </c>
      <c r="C442" s="3">
        <v>1.556291912E12</v>
      </c>
      <c r="D442" s="5">
        <v>43581.0</v>
      </c>
      <c r="E442" s="6">
        <v>0.679537037037037</v>
      </c>
      <c r="F442" s="3" t="s">
        <v>125</v>
      </c>
      <c r="G442" s="3">
        <v>5.1708009E7</v>
      </c>
      <c r="H442" s="3" t="s">
        <v>2716</v>
      </c>
      <c r="I442" s="3" t="s">
        <v>2717</v>
      </c>
      <c r="K442" s="3" t="s">
        <v>2718</v>
      </c>
      <c r="M442" s="3" t="s">
        <v>14</v>
      </c>
      <c r="N442" s="3" t="s">
        <v>14</v>
      </c>
      <c r="O442" s="3">
        <v>0.0</v>
      </c>
      <c r="P442" s="3">
        <v>0.0</v>
      </c>
      <c r="Q442" s="3">
        <v>2.0</v>
      </c>
      <c r="S442" s="3" t="s">
        <v>144</v>
      </c>
      <c r="T442" s="7" t="s">
        <v>2719</v>
      </c>
      <c r="W442" s="3">
        <v>0.0</v>
      </c>
    </row>
    <row r="443">
      <c r="A443" s="3" t="s">
        <v>2720</v>
      </c>
      <c r="B443" s="3" t="s">
        <v>2720</v>
      </c>
      <c r="C443" s="3">
        <v>1.556291909E12</v>
      </c>
      <c r="D443" s="5">
        <v>43581.0</v>
      </c>
      <c r="E443" s="6">
        <v>0.6795023148148148</v>
      </c>
      <c r="F443" s="3" t="s">
        <v>125</v>
      </c>
      <c r="G443" s="3">
        <v>2.89738832E8</v>
      </c>
      <c r="H443" s="3" t="s">
        <v>2721</v>
      </c>
      <c r="I443" s="3" t="s">
        <v>2722</v>
      </c>
      <c r="K443" s="3" t="s">
        <v>2723</v>
      </c>
      <c r="M443" s="3" t="s">
        <v>14</v>
      </c>
      <c r="N443" s="3" t="s">
        <v>14</v>
      </c>
      <c r="O443" s="3">
        <v>0.0</v>
      </c>
      <c r="P443" s="3">
        <v>0.0</v>
      </c>
      <c r="Q443" s="3">
        <v>2.0</v>
      </c>
      <c r="S443" s="3" t="s">
        <v>2724</v>
      </c>
      <c r="T443" s="7" t="s">
        <v>2725</v>
      </c>
      <c r="W443" s="3">
        <v>1.0</v>
      </c>
    </row>
    <row r="444">
      <c r="A444" s="3" t="s">
        <v>2726</v>
      </c>
      <c r="B444" s="3" t="s">
        <v>2726</v>
      </c>
      <c r="C444" s="3">
        <v>1.556291738E12</v>
      </c>
      <c r="D444" s="5">
        <v>43581.0</v>
      </c>
      <c r="E444" s="6">
        <v>0.6775231481481482</v>
      </c>
      <c r="F444" s="3" t="s">
        <v>125</v>
      </c>
      <c r="G444" s="3">
        <v>1.503748172E9</v>
      </c>
      <c r="H444" s="3" t="s">
        <v>2727</v>
      </c>
      <c r="I444" s="3" t="s">
        <v>2728</v>
      </c>
      <c r="K444" s="3" t="s">
        <v>2729</v>
      </c>
      <c r="M444" s="3" t="s">
        <v>14</v>
      </c>
      <c r="N444" s="3" t="s">
        <v>2730</v>
      </c>
      <c r="O444" s="3">
        <v>0.0</v>
      </c>
      <c r="P444" s="3">
        <v>0.0</v>
      </c>
      <c r="Q444" s="3">
        <v>2.0</v>
      </c>
      <c r="S444" s="3" t="s">
        <v>144</v>
      </c>
      <c r="T444" s="7" t="s">
        <v>2731</v>
      </c>
      <c r="W444" s="3">
        <v>0.0</v>
      </c>
    </row>
    <row r="445">
      <c r="A445" s="3" t="s">
        <v>2732</v>
      </c>
      <c r="B445" s="3" t="s">
        <v>2732</v>
      </c>
      <c r="C445" s="3">
        <v>1.556291719E12</v>
      </c>
      <c r="D445" s="5">
        <v>43581.0</v>
      </c>
      <c r="E445" s="6">
        <v>0.6773032407407408</v>
      </c>
      <c r="F445" s="3" t="s">
        <v>125</v>
      </c>
      <c r="G445" s="3" t="s">
        <v>2733</v>
      </c>
      <c r="H445" s="3" t="s">
        <v>2734</v>
      </c>
      <c r="I445" s="3" t="s">
        <v>2735</v>
      </c>
      <c r="K445" s="3" t="s">
        <v>2736</v>
      </c>
      <c r="M445" s="3" t="s">
        <v>14</v>
      </c>
      <c r="N445" s="3" t="s">
        <v>2737</v>
      </c>
      <c r="O445" s="3">
        <v>0.0</v>
      </c>
      <c r="P445" s="3">
        <v>0.0</v>
      </c>
      <c r="Q445" s="3">
        <v>2.0</v>
      </c>
      <c r="S445" s="3" t="s">
        <v>144</v>
      </c>
      <c r="T445" s="7" t="s">
        <v>2738</v>
      </c>
      <c r="W445" s="3">
        <v>0.0</v>
      </c>
    </row>
    <row r="446">
      <c r="A446" s="3" t="s">
        <v>2739</v>
      </c>
      <c r="B446" s="3" t="s">
        <v>2739</v>
      </c>
      <c r="C446" s="3">
        <v>1.556291662E12</v>
      </c>
      <c r="D446" s="5">
        <v>43581.0</v>
      </c>
      <c r="E446" s="6">
        <v>0.6766435185185186</v>
      </c>
      <c r="F446" s="3" t="s">
        <v>125</v>
      </c>
      <c r="G446" s="3" t="s">
        <v>2740</v>
      </c>
      <c r="H446" s="3" t="s">
        <v>2741</v>
      </c>
      <c r="I446" s="3" t="s">
        <v>2742</v>
      </c>
      <c r="K446" s="3" t="s">
        <v>2743</v>
      </c>
      <c r="M446" s="3" t="s">
        <v>14</v>
      </c>
      <c r="N446" s="3" t="s">
        <v>14</v>
      </c>
      <c r="O446" s="3">
        <v>0.0</v>
      </c>
      <c r="P446" s="3">
        <v>0.0</v>
      </c>
      <c r="Q446" s="3">
        <v>2.0</v>
      </c>
      <c r="S446" s="3" t="s">
        <v>126</v>
      </c>
      <c r="T446" s="7" t="s">
        <v>2744</v>
      </c>
      <c r="W446" s="3">
        <v>0.0</v>
      </c>
    </row>
    <row r="447">
      <c r="A447" s="3" t="s">
        <v>2745</v>
      </c>
      <c r="B447" s="3" t="s">
        <v>2745</v>
      </c>
      <c r="C447" s="3">
        <v>1.556291605E12</v>
      </c>
      <c r="D447" s="5">
        <v>43581.0</v>
      </c>
      <c r="E447" s="6">
        <v>0.6759837962962963</v>
      </c>
      <c r="F447" s="3" t="s">
        <v>125</v>
      </c>
      <c r="G447" s="3">
        <v>1.94025441E8</v>
      </c>
      <c r="H447" s="3" t="s">
        <v>2746</v>
      </c>
      <c r="I447" s="3" t="s">
        <v>2747</v>
      </c>
      <c r="K447" s="3" t="s">
        <v>2748</v>
      </c>
      <c r="M447" s="3" t="s">
        <v>14</v>
      </c>
      <c r="N447" s="3" t="s">
        <v>14</v>
      </c>
      <c r="O447" s="3">
        <v>0.0</v>
      </c>
      <c r="P447" s="3">
        <v>0.0</v>
      </c>
      <c r="Q447" s="3">
        <v>2.0</v>
      </c>
      <c r="S447" s="3" t="s">
        <v>2064</v>
      </c>
      <c r="T447" s="7" t="s">
        <v>2749</v>
      </c>
      <c r="W447" s="3">
        <v>0.0</v>
      </c>
    </row>
    <row r="448">
      <c r="A448" s="3" t="s">
        <v>2750</v>
      </c>
      <c r="B448" s="3" t="s">
        <v>2750</v>
      </c>
      <c r="C448" s="3">
        <v>1.55629155E12</v>
      </c>
      <c r="D448" s="5">
        <v>43581.0</v>
      </c>
      <c r="E448" s="6">
        <v>0.6753472222222222</v>
      </c>
      <c r="F448" s="3" t="s">
        <v>125</v>
      </c>
      <c r="G448" s="3" t="s">
        <v>2751</v>
      </c>
      <c r="H448" s="3" t="s">
        <v>2752</v>
      </c>
      <c r="I448" s="3" t="s">
        <v>2753</v>
      </c>
      <c r="K448" s="3" t="s">
        <v>2754</v>
      </c>
      <c r="M448" s="3" t="s">
        <v>14</v>
      </c>
      <c r="N448" s="3" t="s">
        <v>2755</v>
      </c>
      <c r="O448" s="3">
        <v>0.0</v>
      </c>
      <c r="P448" s="3">
        <v>0.0</v>
      </c>
      <c r="Q448" s="3">
        <v>2.0</v>
      </c>
      <c r="S448" s="3" t="s">
        <v>2756</v>
      </c>
      <c r="T448" s="7" t="s">
        <v>2757</v>
      </c>
      <c r="W448" s="3">
        <v>0.0</v>
      </c>
    </row>
    <row r="449">
      <c r="A449" s="3" t="s">
        <v>2758</v>
      </c>
      <c r="B449" s="3" t="s">
        <v>2758</v>
      </c>
      <c r="C449" s="3">
        <v>1.556291431E12</v>
      </c>
      <c r="D449" s="5">
        <v>43581.0</v>
      </c>
      <c r="E449" s="6">
        <v>0.6739699074074074</v>
      </c>
      <c r="F449" s="3" t="s">
        <v>125</v>
      </c>
      <c r="G449" s="3">
        <v>1.5905972E7</v>
      </c>
      <c r="H449" s="3" t="s">
        <v>2759</v>
      </c>
      <c r="I449" s="3" t="s">
        <v>2760</v>
      </c>
      <c r="K449" s="3" t="s">
        <v>2761</v>
      </c>
      <c r="M449" s="3" t="s">
        <v>14</v>
      </c>
      <c r="N449" s="3" t="s">
        <v>14</v>
      </c>
      <c r="O449" s="3">
        <v>0.0</v>
      </c>
      <c r="P449" s="3">
        <v>0.0</v>
      </c>
      <c r="Q449" s="3">
        <v>2.0</v>
      </c>
      <c r="S449" s="3" t="s">
        <v>144</v>
      </c>
      <c r="T449" s="7" t="s">
        <v>2762</v>
      </c>
      <c r="W449" s="3">
        <v>0.0</v>
      </c>
    </row>
    <row r="450">
      <c r="A450" s="3" t="s">
        <v>2763</v>
      </c>
      <c r="B450" s="3" t="s">
        <v>2763</v>
      </c>
      <c r="C450" s="3">
        <v>1.556291429E12</v>
      </c>
      <c r="D450" s="5">
        <v>43581.0</v>
      </c>
      <c r="E450" s="6">
        <v>0.6739467592592593</v>
      </c>
      <c r="F450" s="3" t="s">
        <v>125</v>
      </c>
      <c r="G450" s="3">
        <v>2.5154893E7</v>
      </c>
      <c r="H450" s="3" t="s">
        <v>1314</v>
      </c>
      <c r="I450" s="3" t="s">
        <v>1315</v>
      </c>
      <c r="K450" s="3" t="s">
        <v>2764</v>
      </c>
      <c r="M450" s="3" t="s">
        <v>2765</v>
      </c>
      <c r="N450" s="3" t="s">
        <v>14</v>
      </c>
      <c r="O450" s="3">
        <v>0.0</v>
      </c>
      <c r="P450" s="3">
        <v>0.0</v>
      </c>
      <c r="Q450" s="3">
        <v>2.0</v>
      </c>
      <c r="S450" s="3" t="s">
        <v>1318</v>
      </c>
      <c r="T450" s="7" t="s">
        <v>2766</v>
      </c>
      <c r="W450" s="3">
        <v>0.0</v>
      </c>
    </row>
    <row r="451">
      <c r="A451" s="3" t="s">
        <v>2767</v>
      </c>
      <c r="B451" s="3" t="s">
        <v>2767</v>
      </c>
      <c r="C451" s="3">
        <v>1.556291335E12</v>
      </c>
      <c r="D451" s="5">
        <v>43581.0</v>
      </c>
      <c r="E451" s="6">
        <v>0.6728587962962963</v>
      </c>
      <c r="F451" s="3" t="s">
        <v>125</v>
      </c>
      <c r="G451" s="3">
        <v>1.500489493E9</v>
      </c>
      <c r="H451" s="3" t="s">
        <v>2768</v>
      </c>
      <c r="I451" s="3" t="s">
        <v>2769</v>
      </c>
      <c r="K451" s="3" t="s">
        <v>2770</v>
      </c>
      <c r="M451" s="3" t="s">
        <v>14</v>
      </c>
      <c r="N451" s="3" t="s">
        <v>14</v>
      </c>
      <c r="O451" s="3">
        <v>0.0</v>
      </c>
      <c r="P451" s="3">
        <v>0.0</v>
      </c>
      <c r="Q451" s="3">
        <v>2.0</v>
      </c>
      <c r="S451" s="3" t="s">
        <v>126</v>
      </c>
      <c r="T451" s="7" t="s">
        <v>2771</v>
      </c>
      <c r="W451" s="3">
        <v>1.0</v>
      </c>
    </row>
    <row r="452">
      <c r="A452" s="3" t="s">
        <v>2772</v>
      </c>
      <c r="B452" s="3" t="s">
        <v>2772</v>
      </c>
      <c r="C452" s="3">
        <v>1.556291286E12</v>
      </c>
      <c r="D452" s="5">
        <v>43581.0</v>
      </c>
      <c r="E452" s="6">
        <v>0.6722916666666666</v>
      </c>
      <c r="F452" s="3" t="s">
        <v>125</v>
      </c>
      <c r="G452" s="3" t="s">
        <v>2773</v>
      </c>
      <c r="H452" s="3" t="s">
        <v>2774</v>
      </c>
      <c r="I452" s="3" t="s">
        <v>2775</v>
      </c>
      <c r="K452" s="3" t="s">
        <v>2776</v>
      </c>
      <c r="M452" s="3" t="s">
        <v>14</v>
      </c>
      <c r="N452" s="3" t="s">
        <v>14</v>
      </c>
      <c r="O452" s="3">
        <v>0.0</v>
      </c>
      <c r="P452" s="3">
        <v>0.0</v>
      </c>
      <c r="Q452" s="3">
        <v>2.0</v>
      </c>
      <c r="S452" s="3" t="s">
        <v>144</v>
      </c>
      <c r="T452" s="7" t="s">
        <v>2777</v>
      </c>
      <c r="W452" s="3">
        <v>0.0</v>
      </c>
    </row>
    <row r="453">
      <c r="A453" s="3" t="s">
        <v>2778</v>
      </c>
      <c r="B453" s="3" t="s">
        <v>2616</v>
      </c>
      <c r="C453" s="3">
        <v>1.556291264E12</v>
      </c>
      <c r="D453" s="5">
        <v>43581.0</v>
      </c>
      <c r="E453" s="6">
        <v>0.672037037037037</v>
      </c>
      <c r="F453" s="3" t="s">
        <v>125</v>
      </c>
      <c r="G453" s="3">
        <v>4.772396173E9</v>
      </c>
      <c r="H453" s="3" t="s">
        <v>2779</v>
      </c>
      <c r="I453" s="3" t="s">
        <v>2780</v>
      </c>
      <c r="K453" s="3" t="s">
        <v>2781</v>
      </c>
      <c r="L453" s="3" t="s">
        <v>2620</v>
      </c>
      <c r="M453" s="3" t="s">
        <v>14</v>
      </c>
      <c r="N453" s="3" t="s">
        <v>14</v>
      </c>
      <c r="O453" s="3">
        <v>0.0</v>
      </c>
      <c r="P453" s="3">
        <v>0.0</v>
      </c>
      <c r="Q453" s="3">
        <v>2.0</v>
      </c>
      <c r="S453" s="3" t="s">
        <v>183</v>
      </c>
      <c r="T453" s="7" t="s">
        <v>2782</v>
      </c>
      <c r="W453" s="3">
        <v>0.0</v>
      </c>
    </row>
    <row r="454">
      <c r="A454" s="3" t="s">
        <v>2783</v>
      </c>
      <c r="B454" s="3" t="s">
        <v>2783</v>
      </c>
      <c r="C454" s="3">
        <v>1.556291234E12</v>
      </c>
      <c r="D454" s="5">
        <v>43581.0</v>
      </c>
      <c r="E454" s="6">
        <v>0.6716898148148148</v>
      </c>
      <c r="F454" s="3" t="s">
        <v>125</v>
      </c>
      <c r="G454" s="3">
        <v>1.318156831E9</v>
      </c>
      <c r="H454" s="3" t="s">
        <v>2784</v>
      </c>
      <c r="I454" s="3" t="s">
        <v>2785</v>
      </c>
      <c r="K454" s="3" t="s">
        <v>2786</v>
      </c>
      <c r="M454" s="3" t="s">
        <v>14</v>
      </c>
      <c r="N454" s="3" t="s">
        <v>2787</v>
      </c>
      <c r="O454" s="3">
        <v>0.0</v>
      </c>
      <c r="P454" s="3">
        <v>0.0</v>
      </c>
      <c r="Q454" s="3">
        <v>2.0</v>
      </c>
      <c r="S454" s="3" t="s">
        <v>183</v>
      </c>
      <c r="T454" s="7" t="s">
        <v>2788</v>
      </c>
      <c r="W454" s="3">
        <v>0.0</v>
      </c>
    </row>
    <row r="455">
      <c r="A455" s="3" t="s">
        <v>2789</v>
      </c>
      <c r="B455" s="3" t="s">
        <v>2789</v>
      </c>
      <c r="C455" s="3">
        <v>1.556291229E12</v>
      </c>
      <c r="D455" s="5">
        <v>43581.0</v>
      </c>
      <c r="E455" s="6">
        <v>0.6716319444444444</v>
      </c>
      <c r="F455" s="3" t="s">
        <v>125</v>
      </c>
      <c r="G455" s="3" t="s">
        <v>2790</v>
      </c>
      <c r="H455" s="3" t="s">
        <v>2791</v>
      </c>
      <c r="I455" s="3" t="s">
        <v>2792</v>
      </c>
      <c r="K455" s="3" t="s">
        <v>2793</v>
      </c>
      <c r="M455" s="3" t="s">
        <v>579</v>
      </c>
      <c r="N455" s="3" t="s">
        <v>14</v>
      </c>
      <c r="O455" s="3">
        <v>0.0</v>
      </c>
      <c r="P455" s="3">
        <v>0.0</v>
      </c>
      <c r="Q455" s="3">
        <v>2.0</v>
      </c>
      <c r="S455" s="3" t="s">
        <v>144</v>
      </c>
      <c r="T455" s="7" t="s">
        <v>2794</v>
      </c>
      <c r="V455" s="7" t="s">
        <v>581</v>
      </c>
      <c r="W455" s="3">
        <v>0.0</v>
      </c>
    </row>
    <row r="456">
      <c r="A456" s="3" t="s">
        <v>2795</v>
      </c>
      <c r="B456" s="3" t="s">
        <v>2795</v>
      </c>
      <c r="C456" s="3">
        <v>1.556291224E12</v>
      </c>
      <c r="D456" s="5">
        <v>43581.0</v>
      </c>
      <c r="E456" s="6">
        <v>0.6715740740740741</v>
      </c>
      <c r="F456" s="3" t="s">
        <v>125</v>
      </c>
      <c r="G456" s="3">
        <v>3.26606321E8</v>
      </c>
      <c r="H456" s="3" t="s">
        <v>2796</v>
      </c>
      <c r="I456" s="3" t="s">
        <v>2797</v>
      </c>
      <c r="K456" s="3" t="s">
        <v>2798</v>
      </c>
      <c r="M456" s="3" t="s">
        <v>14</v>
      </c>
      <c r="N456" s="3" t="s">
        <v>14</v>
      </c>
      <c r="O456" s="3">
        <v>0.0</v>
      </c>
      <c r="P456" s="3">
        <v>0.0</v>
      </c>
      <c r="Q456" s="3">
        <v>2.0</v>
      </c>
      <c r="S456" s="3" t="s">
        <v>144</v>
      </c>
      <c r="T456" s="7" t="s">
        <v>2799</v>
      </c>
      <c r="W456" s="3">
        <v>0.0</v>
      </c>
    </row>
    <row r="457">
      <c r="A457" s="3" t="s">
        <v>2800</v>
      </c>
      <c r="B457" s="3" t="s">
        <v>2800</v>
      </c>
      <c r="C457" s="3">
        <v>1.556291191E12</v>
      </c>
      <c r="D457" s="5">
        <v>43581.0</v>
      </c>
      <c r="E457" s="6">
        <v>0.6711921296296296</v>
      </c>
      <c r="F457" s="3" t="s">
        <v>125</v>
      </c>
      <c r="G457" s="3">
        <v>1.15791276E8</v>
      </c>
      <c r="H457" s="3" t="s">
        <v>2801</v>
      </c>
      <c r="I457" s="3" t="s">
        <v>2802</v>
      </c>
      <c r="K457" s="3" t="s">
        <v>2803</v>
      </c>
      <c r="M457" s="3" t="s">
        <v>14</v>
      </c>
      <c r="N457" s="3" t="s">
        <v>2804</v>
      </c>
      <c r="O457" s="3">
        <v>0.0</v>
      </c>
      <c r="P457" s="3">
        <v>0.0</v>
      </c>
      <c r="Q457" s="3">
        <v>2.0</v>
      </c>
      <c r="S457" s="3" t="s">
        <v>408</v>
      </c>
      <c r="T457" s="7" t="s">
        <v>2805</v>
      </c>
      <c r="W457" s="3">
        <v>0.0</v>
      </c>
    </row>
    <row r="458">
      <c r="A458" s="3" t="s">
        <v>2806</v>
      </c>
      <c r="B458" s="3" t="s">
        <v>2806</v>
      </c>
      <c r="C458" s="3">
        <v>1.556291177E12</v>
      </c>
      <c r="D458" s="5">
        <v>43581.0</v>
      </c>
      <c r="E458" s="6">
        <v>0.6710300925925926</v>
      </c>
      <c r="F458" s="3" t="s">
        <v>125</v>
      </c>
      <c r="G458" s="3">
        <v>1.165317847E9</v>
      </c>
      <c r="H458" s="3" t="s">
        <v>2807</v>
      </c>
      <c r="I458" s="3" t="s">
        <v>2808</v>
      </c>
      <c r="K458" s="3" t="s">
        <v>2809</v>
      </c>
      <c r="M458" s="3" t="s">
        <v>1900</v>
      </c>
      <c r="N458" s="3" t="s">
        <v>14</v>
      </c>
      <c r="O458" s="3">
        <v>0.0</v>
      </c>
      <c r="P458" s="3">
        <v>0.0</v>
      </c>
      <c r="Q458" s="3">
        <v>2.0</v>
      </c>
      <c r="S458" s="3" t="s">
        <v>144</v>
      </c>
      <c r="T458" s="7" t="s">
        <v>2810</v>
      </c>
      <c r="V458" s="7" t="s">
        <v>1902</v>
      </c>
      <c r="W458" s="3">
        <v>0.0</v>
      </c>
    </row>
    <row r="459">
      <c r="A459" s="3" t="s">
        <v>2811</v>
      </c>
      <c r="B459" s="3" t="s">
        <v>2811</v>
      </c>
      <c r="C459" s="3">
        <v>1.556291134E12</v>
      </c>
      <c r="D459" s="5">
        <v>43581.0</v>
      </c>
      <c r="E459" s="6">
        <v>0.6705324074074074</v>
      </c>
      <c r="F459" s="3" t="s">
        <v>125</v>
      </c>
      <c r="G459" s="3">
        <v>1.199519743E9</v>
      </c>
      <c r="H459" s="3" t="s">
        <v>2812</v>
      </c>
      <c r="I459" s="3" t="s">
        <v>2813</v>
      </c>
      <c r="K459" s="3" t="s">
        <v>2814</v>
      </c>
      <c r="M459" s="3" t="s">
        <v>14</v>
      </c>
      <c r="N459" s="3" t="s">
        <v>2815</v>
      </c>
      <c r="O459" s="3">
        <v>0.0</v>
      </c>
      <c r="P459" s="3">
        <v>0.0</v>
      </c>
      <c r="Q459" s="3">
        <v>2.0</v>
      </c>
      <c r="S459" s="3" t="s">
        <v>2816</v>
      </c>
      <c r="T459" s="7" t="s">
        <v>2817</v>
      </c>
      <c r="W459" s="3">
        <v>0.0</v>
      </c>
    </row>
    <row r="460">
      <c r="A460" s="3" t="s">
        <v>2818</v>
      </c>
      <c r="B460" s="3" t="s">
        <v>2818</v>
      </c>
      <c r="C460" s="3">
        <v>1.556302058E12</v>
      </c>
      <c r="D460" s="5">
        <v>43581.0</v>
      </c>
      <c r="E460" s="6">
        <v>0.7969675925925926</v>
      </c>
      <c r="F460" s="3" t="s">
        <v>125</v>
      </c>
      <c r="G460" s="3">
        <v>1.606972753E9</v>
      </c>
      <c r="H460" s="3" t="s">
        <v>2819</v>
      </c>
      <c r="I460" s="3" t="s">
        <v>2820</v>
      </c>
      <c r="K460" s="3" t="s">
        <v>362</v>
      </c>
      <c r="M460" s="3" t="s">
        <v>14</v>
      </c>
      <c r="N460" s="3" t="s">
        <v>14</v>
      </c>
      <c r="O460" s="3">
        <v>1.0</v>
      </c>
      <c r="P460" s="3">
        <v>0.0</v>
      </c>
      <c r="Q460" s="3">
        <v>2.0</v>
      </c>
      <c r="S460" s="3" t="s">
        <v>144</v>
      </c>
      <c r="T460" s="7" t="s">
        <v>2821</v>
      </c>
      <c r="W460" s="3">
        <v>0.0</v>
      </c>
    </row>
    <row r="461">
      <c r="A461" s="3" t="s">
        <v>2822</v>
      </c>
      <c r="B461" s="3" t="s">
        <v>2822</v>
      </c>
      <c r="C461" s="3">
        <v>1.556301835E12</v>
      </c>
      <c r="D461" s="5">
        <v>43581.0</v>
      </c>
      <c r="E461" s="6">
        <v>0.7943865740740741</v>
      </c>
      <c r="F461" s="3" t="s">
        <v>125</v>
      </c>
      <c r="G461" s="3">
        <v>3.310941831E9</v>
      </c>
      <c r="H461" s="3" t="s">
        <v>2823</v>
      </c>
      <c r="I461" s="3" t="s">
        <v>2824</v>
      </c>
      <c r="K461" s="3" t="s">
        <v>2825</v>
      </c>
      <c r="M461" s="3" t="s">
        <v>14</v>
      </c>
      <c r="N461" s="3" t="s">
        <v>2826</v>
      </c>
      <c r="O461" s="3">
        <v>1.0</v>
      </c>
      <c r="P461" s="3">
        <v>0.0</v>
      </c>
      <c r="Q461" s="3">
        <v>2.0</v>
      </c>
      <c r="S461" s="3" t="s">
        <v>126</v>
      </c>
      <c r="T461" s="7" t="s">
        <v>2827</v>
      </c>
      <c r="W461" s="3">
        <v>0.0</v>
      </c>
    </row>
    <row r="462">
      <c r="A462" s="3" t="s">
        <v>2828</v>
      </c>
      <c r="B462" s="3" t="s">
        <v>2829</v>
      </c>
      <c r="C462" s="3">
        <v>1.556300916E12</v>
      </c>
      <c r="D462" s="5">
        <v>43581.0</v>
      </c>
      <c r="E462" s="6">
        <v>0.78375</v>
      </c>
      <c r="F462" s="3" t="s">
        <v>125</v>
      </c>
      <c r="G462" s="3">
        <v>2.255719669E9</v>
      </c>
      <c r="H462" s="3" t="s">
        <v>2830</v>
      </c>
      <c r="I462" s="3" t="s">
        <v>2831</v>
      </c>
      <c r="K462" s="3" t="s">
        <v>2832</v>
      </c>
      <c r="L462" s="3" t="s">
        <v>2833</v>
      </c>
      <c r="M462" s="3" t="s">
        <v>14</v>
      </c>
      <c r="N462" s="3" t="s">
        <v>14</v>
      </c>
      <c r="O462" s="3">
        <v>1.0</v>
      </c>
      <c r="P462" s="3">
        <v>0.0</v>
      </c>
      <c r="Q462" s="3">
        <v>2.0</v>
      </c>
      <c r="S462" s="3" t="s">
        <v>144</v>
      </c>
      <c r="T462" s="7" t="s">
        <v>2834</v>
      </c>
      <c r="W462" s="3">
        <v>0.0</v>
      </c>
    </row>
    <row r="463">
      <c r="A463" s="3" t="s">
        <v>2835</v>
      </c>
      <c r="B463" s="3" t="s">
        <v>2835</v>
      </c>
      <c r="C463" s="3">
        <v>1.556300907E12</v>
      </c>
      <c r="D463" s="5">
        <v>43581.0</v>
      </c>
      <c r="E463" s="6">
        <v>0.7836458333333334</v>
      </c>
      <c r="F463" s="3" t="s">
        <v>125</v>
      </c>
      <c r="G463" s="3">
        <v>1.013558184E9</v>
      </c>
      <c r="H463" s="3" t="s">
        <v>2836</v>
      </c>
      <c r="I463" s="3" t="s">
        <v>2837</v>
      </c>
      <c r="K463" s="3" t="s">
        <v>2838</v>
      </c>
      <c r="L463" s="3" t="s">
        <v>2839</v>
      </c>
      <c r="M463" s="3" t="s">
        <v>2840</v>
      </c>
      <c r="N463" s="3" t="s">
        <v>14</v>
      </c>
      <c r="O463" s="3">
        <v>1.0</v>
      </c>
      <c r="P463" s="3">
        <v>0.0</v>
      </c>
      <c r="Q463" s="3">
        <v>2.0</v>
      </c>
      <c r="S463" s="3" t="s">
        <v>144</v>
      </c>
      <c r="T463" s="7" t="s">
        <v>2841</v>
      </c>
      <c r="V463" s="7" t="s">
        <v>2842</v>
      </c>
      <c r="W463" s="3">
        <v>0.0</v>
      </c>
    </row>
    <row r="464">
      <c r="A464" s="3" t="s">
        <v>2843</v>
      </c>
      <c r="B464" s="3" t="s">
        <v>2843</v>
      </c>
      <c r="C464" s="3">
        <v>1.556300817E12</v>
      </c>
      <c r="D464" s="5">
        <v>43581.0</v>
      </c>
      <c r="E464" s="6">
        <v>0.7826041666666667</v>
      </c>
      <c r="F464" s="3" t="s">
        <v>125</v>
      </c>
      <c r="G464" s="3" t="s">
        <v>2844</v>
      </c>
      <c r="H464" s="3" t="s">
        <v>2845</v>
      </c>
      <c r="I464" s="3" t="s">
        <v>2846</v>
      </c>
      <c r="K464" s="3" t="s">
        <v>2847</v>
      </c>
      <c r="L464" s="3" t="s">
        <v>2848</v>
      </c>
      <c r="M464" s="3" t="s">
        <v>14</v>
      </c>
      <c r="N464" s="3" t="s">
        <v>2849</v>
      </c>
      <c r="O464" s="3">
        <v>1.0</v>
      </c>
      <c r="P464" s="3">
        <v>0.0</v>
      </c>
      <c r="Q464" s="3">
        <v>2.0</v>
      </c>
      <c r="S464" s="3" t="s">
        <v>2850</v>
      </c>
      <c r="T464" s="7" t="s">
        <v>2851</v>
      </c>
      <c r="W464" s="3">
        <v>0.0</v>
      </c>
    </row>
    <row r="465">
      <c r="A465" s="3" t="s">
        <v>2852</v>
      </c>
      <c r="B465" s="3" t="s">
        <v>2616</v>
      </c>
      <c r="C465" s="3">
        <v>1.556300708E12</v>
      </c>
      <c r="D465" s="5">
        <v>43581.0</v>
      </c>
      <c r="E465" s="6">
        <v>0.7813425925925926</v>
      </c>
      <c r="F465" s="3" t="s">
        <v>125</v>
      </c>
      <c r="G465" s="3">
        <v>3.752317275E9</v>
      </c>
      <c r="H465" s="3" t="s">
        <v>2853</v>
      </c>
      <c r="I465" s="3" t="s">
        <v>2854</v>
      </c>
      <c r="K465" s="3" t="s">
        <v>2855</v>
      </c>
      <c r="L465" s="3" t="s">
        <v>2620</v>
      </c>
      <c r="M465" s="3" t="s">
        <v>14</v>
      </c>
      <c r="N465" s="3" t="s">
        <v>14</v>
      </c>
      <c r="O465" s="3">
        <v>1.0</v>
      </c>
      <c r="P465" s="3">
        <v>0.0</v>
      </c>
      <c r="Q465" s="3">
        <v>2.0</v>
      </c>
      <c r="S465" s="3" t="s">
        <v>183</v>
      </c>
      <c r="T465" s="7" t="s">
        <v>2856</v>
      </c>
      <c r="W465" s="3">
        <v>0.0</v>
      </c>
    </row>
    <row r="466">
      <c r="A466" s="3" t="s">
        <v>2857</v>
      </c>
      <c r="B466" s="3" t="s">
        <v>2857</v>
      </c>
      <c r="C466" s="3">
        <v>1.556300272E12</v>
      </c>
      <c r="D466" s="5">
        <v>43581.0</v>
      </c>
      <c r="E466" s="6">
        <v>0.7762962962962963</v>
      </c>
      <c r="F466" s="3" t="s">
        <v>125</v>
      </c>
      <c r="G466" s="3" t="s">
        <v>2858</v>
      </c>
      <c r="H466" s="3" t="s">
        <v>2859</v>
      </c>
      <c r="I466" s="3" t="s">
        <v>2860</v>
      </c>
      <c r="K466" s="3" t="s">
        <v>2861</v>
      </c>
      <c r="M466" s="3" t="s">
        <v>14</v>
      </c>
      <c r="N466" s="3" t="s">
        <v>2862</v>
      </c>
      <c r="O466" s="3">
        <v>1.0</v>
      </c>
      <c r="P466" s="3">
        <v>0.0</v>
      </c>
      <c r="Q466" s="3">
        <v>2.0</v>
      </c>
      <c r="S466" s="3" t="s">
        <v>2863</v>
      </c>
      <c r="T466" s="7" t="s">
        <v>2864</v>
      </c>
      <c r="W466" s="3">
        <v>0.0</v>
      </c>
    </row>
    <row r="467">
      <c r="A467" s="3" t="s">
        <v>2865</v>
      </c>
      <c r="B467" s="3" t="s">
        <v>2865</v>
      </c>
      <c r="C467" s="3">
        <v>1.556299232E12</v>
      </c>
      <c r="D467" s="5">
        <v>43581.0</v>
      </c>
      <c r="E467" s="6">
        <v>0.7642592592592593</v>
      </c>
      <c r="F467" s="3" t="s">
        <v>125</v>
      </c>
      <c r="G467" s="3">
        <v>3.044152291E9</v>
      </c>
      <c r="H467" s="3" t="s">
        <v>2866</v>
      </c>
      <c r="I467" s="3" t="s">
        <v>2867</v>
      </c>
      <c r="K467" s="3" t="s">
        <v>2868</v>
      </c>
      <c r="M467" s="3" t="s">
        <v>14</v>
      </c>
      <c r="N467" s="3" t="s">
        <v>14</v>
      </c>
      <c r="O467" s="3">
        <v>1.0</v>
      </c>
      <c r="P467" s="3">
        <v>0.0</v>
      </c>
      <c r="Q467" s="3">
        <v>2.0</v>
      </c>
      <c r="S467" s="3" t="s">
        <v>144</v>
      </c>
      <c r="T467" s="7" t="s">
        <v>2869</v>
      </c>
      <c r="W467" s="3">
        <v>0.0</v>
      </c>
    </row>
    <row r="468">
      <c r="A468" s="3" t="s">
        <v>2870</v>
      </c>
      <c r="B468" s="3" t="s">
        <v>2870</v>
      </c>
      <c r="C468" s="3">
        <v>1.556298765E12</v>
      </c>
      <c r="D468" s="5">
        <v>43581.0</v>
      </c>
      <c r="E468" s="6">
        <v>0.7588541666666667</v>
      </c>
      <c r="F468" s="3" t="s">
        <v>125</v>
      </c>
      <c r="G468" s="3">
        <v>3.144954773E9</v>
      </c>
      <c r="H468" s="3" t="s">
        <v>2871</v>
      </c>
      <c r="I468" s="3" t="s">
        <v>2872</v>
      </c>
      <c r="K468" s="3" t="s">
        <v>2873</v>
      </c>
      <c r="M468" s="3" t="s">
        <v>14</v>
      </c>
      <c r="N468" s="3" t="s">
        <v>2874</v>
      </c>
      <c r="O468" s="3">
        <v>1.0</v>
      </c>
      <c r="P468" s="3">
        <v>0.0</v>
      </c>
      <c r="Q468" s="3">
        <v>2.0</v>
      </c>
      <c r="S468" s="3" t="s">
        <v>144</v>
      </c>
      <c r="T468" s="7" t="s">
        <v>2875</v>
      </c>
      <c r="W468" s="3">
        <v>0.0</v>
      </c>
    </row>
    <row r="469">
      <c r="A469" s="3" t="s">
        <v>2876</v>
      </c>
      <c r="B469" s="3" t="s">
        <v>2877</v>
      </c>
      <c r="C469" s="3">
        <v>1.556298255E12</v>
      </c>
      <c r="D469" s="5">
        <v>43581.0</v>
      </c>
      <c r="E469" s="6">
        <v>0.7529513888888889</v>
      </c>
      <c r="F469" s="3" t="s">
        <v>125</v>
      </c>
      <c r="G469" s="3">
        <v>1.009252837E9</v>
      </c>
      <c r="H469" s="3" t="s">
        <v>2878</v>
      </c>
      <c r="I469" s="3" t="s">
        <v>2879</v>
      </c>
      <c r="K469" s="3" t="s">
        <v>2880</v>
      </c>
      <c r="M469" s="3" t="s">
        <v>14</v>
      </c>
      <c r="N469" s="3" t="s">
        <v>14</v>
      </c>
      <c r="O469" s="3">
        <v>1.0</v>
      </c>
      <c r="P469" s="3">
        <v>0.0</v>
      </c>
      <c r="Q469" s="3">
        <v>2.0</v>
      </c>
      <c r="S469" s="3" t="s">
        <v>2881</v>
      </c>
      <c r="T469" s="7" t="s">
        <v>2882</v>
      </c>
      <c r="W469" s="3">
        <v>0.0</v>
      </c>
    </row>
    <row r="470">
      <c r="A470" s="3" t="s">
        <v>2883</v>
      </c>
      <c r="B470" s="3" t="s">
        <v>2883</v>
      </c>
      <c r="C470" s="3">
        <v>1.556298175E12</v>
      </c>
      <c r="D470" s="5">
        <v>43581.0</v>
      </c>
      <c r="E470" s="6">
        <v>0.7520254629629629</v>
      </c>
      <c r="F470" s="3" t="s">
        <v>125</v>
      </c>
      <c r="G470" s="3" t="s">
        <v>2884</v>
      </c>
      <c r="H470" s="3" t="s">
        <v>2885</v>
      </c>
      <c r="I470" s="3" t="s">
        <v>2886</v>
      </c>
      <c r="K470" s="3" t="s">
        <v>2887</v>
      </c>
      <c r="M470" s="3" t="s">
        <v>14</v>
      </c>
      <c r="N470" s="3" t="s">
        <v>14</v>
      </c>
      <c r="O470" s="3">
        <v>1.0</v>
      </c>
      <c r="P470" s="3">
        <v>0.0</v>
      </c>
      <c r="Q470" s="3">
        <v>2.0</v>
      </c>
      <c r="S470" s="3" t="s">
        <v>2888</v>
      </c>
      <c r="T470" s="7" t="s">
        <v>2889</v>
      </c>
      <c r="W470" s="3">
        <v>1.0</v>
      </c>
    </row>
    <row r="471">
      <c r="A471" s="3" t="s">
        <v>2890</v>
      </c>
      <c r="B471" s="3" t="s">
        <v>2890</v>
      </c>
      <c r="C471" s="3">
        <v>1.556297956E12</v>
      </c>
      <c r="D471" s="5">
        <v>43581.0</v>
      </c>
      <c r="E471" s="6">
        <v>0.7494907407407407</v>
      </c>
      <c r="F471" s="3" t="s">
        <v>125</v>
      </c>
      <c r="G471" s="3">
        <v>1.338384848E9</v>
      </c>
      <c r="H471" s="3" t="s">
        <v>2891</v>
      </c>
      <c r="I471" s="3" t="s">
        <v>2892</v>
      </c>
      <c r="K471" s="3" t="s">
        <v>2893</v>
      </c>
      <c r="M471" s="3" t="s">
        <v>14</v>
      </c>
      <c r="N471" s="3" t="s">
        <v>14</v>
      </c>
      <c r="O471" s="3">
        <v>1.0</v>
      </c>
      <c r="P471" s="3">
        <v>0.0</v>
      </c>
      <c r="Q471" s="3">
        <v>2.0</v>
      </c>
      <c r="S471" s="3" t="s">
        <v>2894</v>
      </c>
      <c r="T471" s="7" t="s">
        <v>2895</v>
      </c>
      <c r="W471" s="3">
        <v>0.0</v>
      </c>
    </row>
    <row r="472">
      <c r="A472" s="3" t="s">
        <v>2896</v>
      </c>
      <c r="B472" s="3" t="s">
        <v>2897</v>
      </c>
      <c r="C472" s="3">
        <v>1.556297937E12</v>
      </c>
      <c r="D472" s="5">
        <v>43581.0</v>
      </c>
      <c r="E472" s="6">
        <v>0.7492708333333333</v>
      </c>
      <c r="F472" s="3" t="s">
        <v>125</v>
      </c>
      <c r="G472" s="3" t="s">
        <v>2898</v>
      </c>
      <c r="H472" s="3" t="s">
        <v>2899</v>
      </c>
      <c r="I472" s="3" t="s">
        <v>2900</v>
      </c>
      <c r="K472" s="3" t="s">
        <v>2901</v>
      </c>
      <c r="M472" s="3" t="s">
        <v>14</v>
      </c>
      <c r="N472" s="3" t="s">
        <v>2902</v>
      </c>
      <c r="O472" s="3">
        <v>1.0</v>
      </c>
      <c r="P472" s="3">
        <v>0.0</v>
      </c>
      <c r="Q472" s="3">
        <v>2.0</v>
      </c>
      <c r="S472" s="3" t="s">
        <v>126</v>
      </c>
      <c r="T472" s="7" t="s">
        <v>2903</v>
      </c>
      <c r="W472" s="3">
        <v>0.0</v>
      </c>
    </row>
    <row r="473">
      <c r="A473" s="3" t="s">
        <v>2904</v>
      </c>
      <c r="B473" s="3" t="s">
        <v>2904</v>
      </c>
      <c r="C473" s="3">
        <v>1.556297746E12</v>
      </c>
      <c r="D473" s="5">
        <v>43581.0</v>
      </c>
      <c r="E473" s="6">
        <v>0.7470601851851851</v>
      </c>
      <c r="F473" s="3" t="s">
        <v>125</v>
      </c>
      <c r="G473" s="3">
        <v>3.3577705E8</v>
      </c>
      <c r="H473" s="3" t="s">
        <v>2905</v>
      </c>
      <c r="I473" s="3" t="s">
        <v>2906</v>
      </c>
      <c r="K473" s="3" t="s">
        <v>2907</v>
      </c>
      <c r="M473" s="3" t="s">
        <v>2908</v>
      </c>
      <c r="N473" s="3" t="s">
        <v>14</v>
      </c>
      <c r="O473" s="3">
        <v>1.0</v>
      </c>
      <c r="P473" s="3">
        <v>0.0</v>
      </c>
      <c r="Q473" s="3">
        <v>2.0</v>
      </c>
      <c r="S473" s="3" t="s">
        <v>144</v>
      </c>
      <c r="T473" s="7" t="s">
        <v>2909</v>
      </c>
      <c r="V473" s="7" t="s">
        <v>2910</v>
      </c>
      <c r="W473" s="3">
        <v>0.0</v>
      </c>
    </row>
    <row r="474">
      <c r="A474" s="3" t="s">
        <v>2911</v>
      </c>
      <c r="B474" s="3" t="s">
        <v>2911</v>
      </c>
      <c r="C474" s="3">
        <v>1.55629764E12</v>
      </c>
      <c r="D474" s="5">
        <v>43581.0</v>
      </c>
      <c r="E474" s="6">
        <v>0.7458333333333333</v>
      </c>
      <c r="F474" s="3" t="s">
        <v>125</v>
      </c>
      <c r="G474" s="3" t="s">
        <v>2912</v>
      </c>
      <c r="H474" s="3" t="s">
        <v>2913</v>
      </c>
      <c r="I474" s="3" t="s">
        <v>2914</v>
      </c>
      <c r="K474" s="3" t="s">
        <v>2915</v>
      </c>
      <c r="M474" s="3" t="s">
        <v>2916</v>
      </c>
      <c r="N474" s="3" t="s">
        <v>14</v>
      </c>
      <c r="O474" s="3">
        <v>1.0</v>
      </c>
      <c r="P474" s="3">
        <v>0.0</v>
      </c>
      <c r="Q474" s="3">
        <v>2.0</v>
      </c>
      <c r="S474" s="3" t="s">
        <v>144</v>
      </c>
      <c r="T474" s="7" t="s">
        <v>2917</v>
      </c>
      <c r="V474" s="7" t="s">
        <v>161</v>
      </c>
      <c r="W474" s="3">
        <v>0.0</v>
      </c>
    </row>
    <row r="475">
      <c r="A475" s="3" t="s">
        <v>2918</v>
      </c>
      <c r="B475" s="3" t="s">
        <v>2918</v>
      </c>
      <c r="C475" s="3">
        <v>1.556297585E12</v>
      </c>
      <c r="D475" s="5">
        <v>43581.0</v>
      </c>
      <c r="E475" s="6">
        <v>0.7451967592592592</v>
      </c>
      <c r="F475" s="3" t="s">
        <v>125</v>
      </c>
      <c r="G475" s="3">
        <v>4.5033205E7</v>
      </c>
      <c r="H475" s="3" t="s">
        <v>2919</v>
      </c>
      <c r="I475" s="3" t="s">
        <v>2920</v>
      </c>
      <c r="K475" s="3" t="s">
        <v>2921</v>
      </c>
      <c r="M475" s="3" t="s">
        <v>14</v>
      </c>
      <c r="N475" s="3" t="s">
        <v>14</v>
      </c>
      <c r="O475" s="3">
        <v>1.0</v>
      </c>
      <c r="P475" s="3">
        <v>0.0</v>
      </c>
      <c r="Q475" s="3">
        <v>2.0</v>
      </c>
      <c r="S475" s="3" t="s">
        <v>144</v>
      </c>
      <c r="T475" s="7" t="s">
        <v>2922</v>
      </c>
      <c r="W475" s="3">
        <v>0.0</v>
      </c>
    </row>
    <row r="476">
      <c r="A476" s="3" t="s">
        <v>2923</v>
      </c>
      <c r="B476" s="3" t="s">
        <v>2923</v>
      </c>
      <c r="C476" s="3">
        <v>1.556296795E12</v>
      </c>
      <c r="D476" s="5">
        <v>43581.0</v>
      </c>
      <c r="E476" s="6">
        <v>0.7360532407407407</v>
      </c>
      <c r="F476" s="3" t="s">
        <v>125</v>
      </c>
      <c r="G476" s="3">
        <v>1.6456069E8</v>
      </c>
      <c r="H476" s="3" t="s">
        <v>2924</v>
      </c>
      <c r="I476" s="3" t="s">
        <v>2925</v>
      </c>
      <c r="K476" s="3" t="s">
        <v>2926</v>
      </c>
      <c r="M476" s="3" t="s">
        <v>2927</v>
      </c>
      <c r="N476" s="3" t="s">
        <v>14</v>
      </c>
      <c r="O476" s="3">
        <v>1.0</v>
      </c>
      <c r="P476" s="3">
        <v>0.0</v>
      </c>
      <c r="Q476" s="3">
        <v>2.0</v>
      </c>
      <c r="S476" s="3" t="s">
        <v>2928</v>
      </c>
      <c r="T476" s="7" t="s">
        <v>2929</v>
      </c>
      <c r="W476" s="3">
        <v>0.0</v>
      </c>
    </row>
    <row r="477">
      <c r="A477" s="3" t="s">
        <v>2930</v>
      </c>
      <c r="B477" s="3" t="s">
        <v>2930</v>
      </c>
      <c r="C477" s="3">
        <v>1.556295959E12</v>
      </c>
      <c r="D477" s="5">
        <v>43581.0</v>
      </c>
      <c r="E477" s="6">
        <v>0.7263773148148148</v>
      </c>
      <c r="F477" s="3" t="s">
        <v>125</v>
      </c>
      <c r="G477" s="3">
        <v>9.80881248E8</v>
      </c>
      <c r="H477" s="3" t="s">
        <v>2931</v>
      </c>
      <c r="I477" s="3" t="s">
        <v>2932</v>
      </c>
      <c r="K477" s="3" t="s">
        <v>2933</v>
      </c>
      <c r="M477" s="3" t="s">
        <v>14</v>
      </c>
      <c r="N477" s="3" t="s">
        <v>14</v>
      </c>
      <c r="O477" s="3">
        <v>1.0</v>
      </c>
      <c r="P477" s="3">
        <v>0.0</v>
      </c>
      <c r="Q477" s="3">
        <v>2.0</v>
      </c>
      <c r="S477" s="3" t="s">
        <v>2934</v>
      </c>
      <c r="T477" s="7" t="s">
        <v>2935</v>
      </c>
      <c r="W477" s="3">
        <v>1.0</v>
      </c>
    </row>
    <row r="478">
      <c r="A478" s="3" t="s">
        <v>2936</v>
      </c>
      <c r="B478" s="3" t="s">
        <v>2936</v>
      </c>
      <c r="C478" s="3">
        <v>1.556295048E12</v>
      </c>
      <c r="D478" s="5">
        <v>43581.0</v>
      </c>
      <c r="E478" s="6">
        <v>0.7158333333333333</v>
      </c>
      <c r="F478" s="3" t="s">
        <v>125</v>
      </c>
      <c r="G478" s="3">
        <v>3.85193397E8</v>
      </c>
      <c r="H478" s="3" t="s">
        <v>2937</v>
      </c>
      <c r="I478" s="3" t="s">
        <v>2938</v>
      </c>
      <c r="K478" s="3" t="s">
        <v>2939</v>
      </c>
      <c r="M478" s="3" t="s">
        <v>14</v>
      </c>
      <c r="N478" s="3" t="s">
        <v>2940</v>
      </c>
      <c r="O478" s="3">
        <v>1.0</v>
      </c>
      <c r="P478" s="3">
        <v>0.0</v>
      </c>
      <c r="Q478" s="3">
        <v>2.0</v>
      </c>
      <c r="S478" s="3" t="s">
        <v>126</v>
      </c>
      <c r="T478" s="7" t="s">
        <v>2941</v>
      </c>
      <c r="W478" s="3">
        <v>0.0</v>
      </c>
    </row>
    <row r="479">
      <c r="A479" s="3" t="s">
        <v>2942</v>
      </c>
      <c r="B479" s="3" t="s">
        <v>2942</v>
      </c>
      <c r="C479" s="3">
        <v>1.556295026E12</v>
      </c>
      <c r="D479" s="5">
        <v>43581.0</v>
      </c>
      <c r="E479" s="6">
        <v>0.7155787037037037</v>
      </c>
      <c r="F479" s="3" t="s">
        <v>125</v>
      </c>
      <c r="G479" s="3">
        <v>1.6693574E8</v>
      </c>
      <c r="H479" s="3" t="s">
        <v>2943</v>
      </c>
      <c r="I479" s="3" t="s">
        <v>2944</v>
      </c>
      <c r="K479" s="3" t="s">
        <v>2945</v>
      </c>
      <c r="M479" s="3" t="s">
        <v>14</v>
      </c>
      <c r="N479" s="3" t="s">
        <v>14</v>
      </c>
      <c r="O479" s="3">
        <v>1.0</v>
      </c>
      <c r="P479" s="3">
        <v>0.0</v>
      </c>
      <c r="Q479" s="3">
        <v>2.0</v>
      </c>
      <c r="S479" s="3" t="s">
        <v>144</v>
      </c>
      <c r="T479" s="7" t="s">
        <v>2946</v>
      </c>
      <c r="W479" s="3">
        <v>0.0</v>
      </c>
    </row>
    <row r="480">
      <c r="A480" s="3" t="s">
        <v>2947</v>
      </c>
      <c r="B480" s="3" t="s">
        <v>2947</v>
      </c>
      <c r="C480" s="3">
        <v>1.556294818E12</v>
      </c>
      <c r="D480" s="5">
        <v>43581.0</v>
      </c>
      <c r="E480" s="6">
        <v>0.7131712962962963</v>
      </c>
      <c r="F480" s="3" t="s">
        <v>125</v>
      </c>
      <c r="G480" s="3">
        <v>2.796842424E9</v>
      </c>
      <c r="H480" s="3" t="s">
        <v>2948</v>
      </c>
      <c r="I480" s="3" t="s">
        <v>2949</v>
      </c>
      <c r="K480" s="3" t="s">
        <v>2950</v>
      </c>
      <c r="L480" s="3" t="s">
        <v>2951</v>
      </c>
      <c r="M480" s="3" t="s">
        <v>14</v>
      </c>
      <c r="N480" s="3" t="s">
        <v>14</v>
      </c>
      <c r="O480" s="3">
        <v>1.0</v>
      </c>
      <c r="P480" s="3">
        <v>0.0</v>
      </c>
      <c r="Q480" s="3">
        <v>2.0</v>
      </c>
      <c r="S480" s="3" t="s">
        <v>144</v>
      </c>
      <c r="T480" s="7" t="s">
        <v>2952</v>
      </c>
      <c r="W480" s="3">
        <v>0.0</v>
      </c>
    </row>
    <row r="481">
      <c r="A481" s="3" t="s">
        <v>2953</v>
      </c>
      <c r="B481" s="3" t="s">
        <v>2953</v>
      </c>
      <c r="C481" s="3">
        <v>1.556294754E12</v>
      </c>
      <c r="D481" s="5">
        <v>43581.0</v>
      </c>
      <c r="E481" s="6">
        <v>0.7124305555555556</v>
      </c>
      <c r="F481" s="3" t="s">
        <v>125</v>
      </c>
      <c r="G481" s="3">
        <v>6.8728443E7</v>
      </c>
      <c r="H481" s="3" t="s">
        <v>2954</v>
      </c>
      <c r="I481" s="3" t="s">
        <v>2955</v>
      </c>
      <c r="K481" s="3" t="s">
        <v>2956</v>
      </c>
      <c r="M481" s="3" t="s">
        <v>14</v>
      </c>
      <c r="N481" s="3" t="s">
        <v>14</v>
      </c>
      <c r="O481" s="3">
        <v>1.0</v>
      </c>
      <c r="P481" s="3">
        <v>0.0</v>
      </c>
      <c r="Q481" s="3">
        <v>2.0</v>
      </c>
      <c r="S481" s="3" t="s">
        <v>144</v>
      </c>
      <c r="T481" s="7" t="s">
        <v>2957</v>
      </c>
      <c r="W481" s="3">
        <v>0.0</v>
      </c>
    </row>
    <row r="482">
      <c r="A482" s="3" t="s">
        <v>2958</v>
      </c>
      <c r="B482" s="3" t="s">
        <v>2958</v>
      </c>
      <c r="C482" s="3">
        <v>1.556294725E12</v>
      </c>
      <c r="D482" s="5">
        <v>43581.0</v>
      </c>
      <c r="E482" s="6">
        <v>0.7120949074074074</v>
      </c>
      <c r="F482" s="3" t="s">
        <v>125</v>
      </c>
      <c r="G482" s="3" t="s">
        <v>2959</v>
      </c>
      <c r="H482" s="3" t="s">
        <v>2960</v>
      </c>
      <c r="I482" s="3" t="s">
        <v>2961</v>
      </c>
      <c r="K482" s="3" t="s">
        <v>2962</v>
      </c>
      <c r="M482" s="3" t="s">
        <v>14</v>
      </c>
      <c r="N482" s="3" t="s">
        <v>14</v>
      </c>
      <c r="O482" s="3">
        <v>1.0</v>
      </c>
      <c r="P482" s="3">
        <v>0.0</v>
      </c>
      <c r="Q482" s="3">
        <v>2.0</v>
      </c>
      <c r="S482" s="3" t="s">
        <v>144</v>
      </c>
      <c r="T482" s="7" t="s">
        <v>2963</v>
      </c>
      <c r="W482" s="3">
        <v>0.0</v>
      </c>
    </row>
    <row r="483">
      <c r="A483" s="3" t="s">
        <v>2964</v>
      </c>
      <c r="B483" s="3" t="s">
        <v>2965</v>
      </c>
      <c r="C483" s="3">
        <v>1.556293923E12</v>
      </c>
      <c r="D483" s="5">
        <v>43581.0</v>
      </c>
      <c r="E483" s="6">
        <v>0.7028125</v>
      </c>
      <c r="F483" s="3" t="s">
        <v>125</v>
      </c>
      <c r="G483" s="3">
        <v>2.202179218E9</v>
      </c>
      <c r="H483" s="3" t="s">
        <v>2966</v>
      </c>
      <c r="I483" s="3" t="s">
        <v>2967</v>
      </c>
      <c r="K483" s="3" t="s">
        <v>2968</v>
      </c>
      <c r="L483" s="3" t="s">
        <v>2969</v>
      </c>
      <c r="M483" s="3" t="s">
        <v>14</v>
      </c>
      <c r="N483" s="3" t="s">
        <v>14</v>
      </c>
      <c r="O483" s="3">
        <v>1.0</v>
      </c>
      <c r="P483" s="3">
        <v>0.0</v>
      </c>
      <c r="Q483" s="3">
        <v>2.0</v>
      </c>
      <c r="S483" s="3" t="s">
        <v>144</v>
      </c>
      <c r="T483" s="7" t="s">
        <v>2970</v>
      </c>
      <c r="W483" s="3">
        <v>0.0</v>
      </c>
    </row>
    <row r="484">
      <c r="A484" s="3" t="s">
        <v>2971</v>
      </c>
      <c r="B484" s="3" t="s">
        <v>2971</v>
      </c>
      <c r="C484" s="3">
        <v>1.556292326E12</v>
      </c>
      <c r="D484" s="5">
        <v>43581.0</v>
      </c>
      <c r="E484" s="6">
        <v>0.6843287037037037</v>
      </c>
      <c r="F484" s="3" t="s">
        <v>125</v>
      </c>
      <c r="G484" s="3">
        <v>5.5966768E7</v>
      </c>
      <c r="H484" s="3" t="s">
        <v>2972</v>
      </c>
      <c r="I484" s="3" t="s">
        <v>2973</v>
      </c>
      <c r="K484" s="3" t="s">
        <v>2974</v>
      </c>
      <c r="M484" s="3" t="s">
        <v>14</v>
      </c>
      <c r="N484" s="3" t="s">
        <v>2975</v>
      </c>
      <c r="O484" s="3">
        <v>1.0</v>
      </c>
      <c r="P484" s="3">
        <v>0.0</v>
      </c>
      <c r="Q484" s="3">
        <v>2.0</v>
      </c>
      <c r="S484" s="3" t="s">
        <v>408</v>
      </c>
      <c r="T484" s="7" t="s">
        <v>2976</v>
      </c>
      <c r="W484" s="3">
        <v>0.0</v>
      </c>
    </row>
    <row r="485">
      <c r="A485" s="3" t="s">
        <v>2977</v>
      </c>
      <c r="B485" s="3" t="s">
        <v>2977</v>
      </c>
      <c r="C485" s="3">
        <v>1.556291965E12</v>
      </c>
      <c r="D485" s="5">
        <v>43581.0</v>
      </c>
      <c r="E485" s="6">
        <v>0.680150462962963</v>
      </c>
      <c r="F485" s="3" t="s">
        <v>125</v>
      </c>
      <c r="G485" s="3" t="s">
        <v>2978</v>
      </c>
      <c r="H485" s="3" t="s">
        <v>2979</v>
      </c>
      <c r="I485" s="3" t="s">
        <v>2980</v>
      </c>
      <c r="K485" s="3" t="s">
        <v>2981</v>
      </c>
      <c r="M485" s="3" t="s">
        <v>14</v>
      </c>
      <c r="N485" s="3" t="s">
        <v>14</v>
      </c>
      <c r="O485" s="3">
        <v>1.0</v>
      </c>
      <c r="P485" s="3">
        <v>0.0</v>
      </c>
      <c r="Q485" s="3">
        <v>2.0</v>
      </c>
      <c r="S485" s="3" t="s">
        <v>126</v>
      </c>
      <c r="T485" s="7" t="s">
        <v>2982</v>
      </c>
      <c r="W485" s="3">
        <v>0.0</v>
      </c>
    </row>
    <row r="486">
      <c r="A486" s="3" t="s">
        <v>2983</v>
      </c>
      <c r="B486" s="3" t="s">
        <v>2983</v>
      </c>
      <c r="C486" s="3">
        <v>1.556291786E12</v>
      </c>
      <c r="D486" s="5">
        <v>43581.0</v>
      </c>
      <c r="E486" s="6">
        <v>0.6780787037037037</v>
      </c>
      <c r="F486" s="3" t="s">
        <v>125</v>
      </c>
      <c r="G486" s="3">
        <v>2.942410925E9</v>
      </c>
      <c r="H486" s="3" t="s">
        <v>2984</v>
      </c>
      <c r="I486" s="3" t="s">
        <v>2985</v>
      </c>
      <c r="K486" s="3" t="s">
        <v>2986</v>
      </c>
      <c r="M486" s="3" t="s">
        <v>14</v>
      </c>
      <c r="N486" s="3" t="s">
        <v>2987</v>
      </c>
      <c r="O486" s="3">
        <v>1.0</v>
      </c>
      <c r="P486" s="3">
        <v>0.0</v>
      </c>
      <c r="Q486" s="3">
        <v>2.0</v>
      </c>
      <c r="S486" s="3" t="s">
        <v>2988</v>
      </c>
      <c r="T486" s="7" t="s">
        <v>2989</v>
      </c>
      <c r="W486" s="3">
        <v>0.0</v>
      </c>
    </row>
    <row r="487">
      <c r="A487" s="3" t="s">
        <v>2990</v>
      </c>
      <c r="B487" s="3" t="s">
        <v>2990</v>
      </c>
      <c r="C487" s="3">
        <v>1.556291608E12</v>
      </c>
      <c r="D487" s="5">
        <v>43581.0</v>
      </c>
      <c r="E487" s="6">
        <v>0.6760185185185185</v>
      </c>
      <c r="F487" s="3" t="s">
        <v>125</v>
      </c>
      <c r="G487" s="3">
        <v>1.93426941E8</v>
      </c>
      <c r="H487" s="3" t="s">
        <v>2991</v>
      </c>
      <c r="I487" s="3" t="s">
        <v>2992</v>
      </c>
      <c r="K487" s="3" t="s">
        <v>2993</v>
      </c>
      <c r="M487" s="3" t="s">
        <v>14</v>
      </c>
      <c r="N487" s="3" t="s">
        <v>14</v>
      </c>
      <c r="O487" s="3">
        <v>1.0</v>
      </c>
      <c r="P487" s="3">
        <v>0.0</v>
      </c>
      <c r="Q487" s="3">
        <v>2.0</v>
      </c>
      <c r="S487" s="3" t="s">
        <v>144</v>
      </c>
      <c r="T487" s="7" t="s">
        <v>2994</v>
      </c>
      <c r="W487" s="3">
        <v>0.0</v>
      </c>
    </row>
    <row r="488">
      <c r="A488" s="3" t="s">
        <v>2995</v>
      </c>
      <c r="B488" s="3" t="s">
        <v>2995</v>
      </c>
      <c r="C488" s="3">
        <v>1.556291277E12</v>
      </c>
      <c r="D488" s="5">
        <v>43581.0</v>
      </c>
      <c r="E488" s="6">
        <v>0.6721875</v>
      </c>
      <c r="F488" s="3" t="s">
        <v>125</v>
      </c>
      <c r="G488" s="3">
        <v>1.479326E7</v>
      </c>
      <c r="H488" s="3" t="s">
        <v>2996</v>
      </c>
      <c r="I488" s="3" t="s">
        <v>2997</v>
      </c>
      <c r="K488" s="3" t="s">
        <v>2998</v>
      </c>
      <c r="M488" s="3" t="s">
        <v>14</v>
      </c>
      <c r="N488" s="3" t="s">
        <v>14</v>
      </c>
      <c r="O488" s="3">
        <v>1.0</v>
      </c>
      <c r="P488" s="3">
        <v>0.0</v>
      </c>
      <c r="Q488" s="3">
        <v>2.0</v>
      </c>
      <c r="S488" s="3" t="s">
        <v>144</v>
      </c>
      <c r="T488" s="7" t="s">
        <v>2999</v>
      </c>
      <c r="W488" s="3">
        <v>1.0</v>
      </c>
    </row>
    <row r="489">
      <c r="A489" s="3" t="s">
        <v>3000</v>
      </c>
      <c r="B489" s="3" t="s">
        <v>3000</v>
      </c>
      <c r="C489" s="3">
        <v>1.556291249E12</v>
      </c>
      <c r="D489" s="5">
        <v>43581.0</v>
      </c>
      <c r="E489" s="6">
        <v>0.671863425925926</v>
      </c>
      <c r="F489" s="3" t="s">
        <v>125</v>
      </c>
      <c r="G489" s="3">
        <v>3.72984061E8</v>
      </c>
      <c r="H489" s="3" t="s">
        <v>3001</v>
      </c>
      <c r="I489" s="3" t="s">
        <v>3002</v>
      </c>
      <c r="K489" s="3" t="s">
        <v>3003</v>
      </c>
      <c r="M489" s="3" t="s">
        <v>14</v>
      </c>
      <c r="N489" s="3" t="s">
        <v>3004</v>
      </c>
      <c r="O489" s="3">
        <v>1.0</v>
      </c>
      <c r="P489" s="3">
        <v>0.0</v>
      </c>
      <c r="Q489" s="3">
        <v>2.0</v>
      </c>
      <c r="S489" s="3" t="s">
        <v>144</v>
      </c>
      <c r="T489" s="7" t="s">
        <v>3005</v>
      </c>
      <c r="W489" s="3">
        <v>0.0</v>
      </c>
    </row>
    <row r="490">
      <c r="A490" s="3" t="s">
        <v>3006</v>
      </c>
      <c r="B490" s="3" t="s">
        <v>3006</v>
      </c>
      <c r="C490" s="3">
        <v>1.556298363E12</v>
      </c>
      <c r="D490" s="5">
        <v>43581.0</v>
      </c>
      <c r="E490" s="6">
        <v>0.7542013888888889</v>
      </c>
      <c r="F490" s="3" t="s">
        <v>125</v>
      </c>
      <c r="G490" s="3" t="s">
        <v>3007</v>
      </c>
      <c r="H490" s="3" t="s">
        <v>3008</v>
      </c>
      <c r="I490" s="3" t="s">
        <v>3009</v>
      </c>
      <c r="K490" s="3" t="s">
        <v>3010</v>
      </c>
      <c r="M490" s="3" t="s">
        <v>14</v>
      </c>
      <c r="N490" s="3" t="s">
        <v>14</v>
      </c>
      <c r="O490" s="3">
        <v>2.0</v>
      </c>
      <c r="P490" s="3">
        <v>0.0</v>
      </c>
      <c r="Q490" s="3">
        <v>2.0</v>
      </c>
      <c r="S490" s="3" t="s">
        <v>126</v>
      </c>
      <c r="T490" s="7" t="s">
        <v>3011</v>
      </c>
      <c r="W490" s="3">
        <v>0.0</v>
      </c>
    </row>
    <row r="491">
      <c r="A491" s="3" t="s">
        <v>3012</v>
      </c>
      <c r="B491" s="3" t="s">
        <v>3012</v>
      </c>
      <c r="C491" s="3">
        <v>1.556295494E12</v>
      </c>
      <c r="D491" s="5">
        <v>43581.0</v>
      </c>
      <c r="E491" s="6">
        <v>0.7209953703703704</v>
      </c>
      <c r="F491" s="3" t="s">
        <v>125</v>
      </c>
      <c r="G491" s="3">
        <v>1.148748505E9</v>
      </c>
      <c r="H491" s="3" t="s">
        <v>3013</v>
      </c>
      <c r="I491" s="3" t="s">
        <v>3014</v>
      </c>
      <c r="K491" s="3" t="s">
        <v>3015</v>
      </c>
      <c r="M491" s="3" t="s">
        <v>14</v>
      </c>
      <c r="N491" s="3" t="s">
        <v>14</v>
      </c>
      <c r="O491" s="3">
        <v>2.0</v>
      </c>
      <c r="P491" s="3">
        <v>0.0</v>
      </c>
      <c r="Q491" s="3">
        <v>2.0</v>
      </c>
      <c r="S491" s="3" t="s">
        <v>183</v>
      </c>
      <c r="T491" s="7" t="s">
        <v>3016</v>
      </c>
      <c r="W491" s="3">
        <v>0.0</v>
      </c>
    </row>
    <row r="492">
      <c r="A492" s="3" t="s">
        <v>3017</v>
      </c>
      <c r="B492" s="3" t="s">
        <v>3018</v>
      </c>
      <c r="C492" s="3">
        <v>1.556293107E12</v>
      </c>
      <c r="D492" s="5">
        <v>43581.0</v>
      </c>
      <c r="E492" s="6">
        <v>0.6933680555555556</v>
      </c>
      <c r="F492" s="3" t="s">
        <v>125</v>
      </c>
      <c r="G492" s="3">
        <v>2.2141313E8</v>
      </c>
      <c r="H492" s="3" t="s">
        <v>3019</v>
      </c>
      <c r="I492" s="3" t="s">
        <v>3020</v>
      </c>
      <c r="K492" s="3" t="s">
        <v>3021</v>
      </c>
      <c r="L492" s="3" t="s">
        <v>3022</v>
      </c>
      <c r="M492" s="3" t="s">
        <v>14</v>
      </c>
      <c r="N492" s="3" t="s">
        <v>14</v>
      </c>
      <c r="O492" s="3">
        <v>2.0</v>
      </c>
      <c r="P492" s="3">
        <v>0.0</v>
      </c>
      <c r="Q492" s="3">
        <v>2.0</v>
      </c>
      <c r="S492" s="3" t="s">
        <v>144</v>
      </c>
      <c r="T492" s="7" t="s">
        <v>3023</v>
      </c>
      <c r="W492" s="3">
        <v>0.0</v>
      </c>
    </row>
    <row r="493">
      <c r="A493" s="3" t="s">
        <v>3024</v>
      </c>
      <c r="B493" s="3" t="s">
        <v>3025</v>
      </c>
      <c r="C493" s="3">
        <v>1.55629125E12</v>
      </c>
      <c r="D493" s="5">
        <v>43581.0</v>
      </c>
      <c r="E493" s="6">
        <v>0.671875</v>
      </c>
      <c r="F493" s="3" t="s">
        <v>125</v>
      </c>
      <c r="G493" s="3">
        <v>4.5480801E7</v>
      </c>
      <c r="H493" s="3" t="s">
        <v>3026</v>
      </c>
      <c r="I493" s="3" t="s">
        <v>3027</v>
      </c>
      <c r="K493" s="3" t="s">
        <v>362</v>
      </c>
      <c r="L493" s="3" t="s">
        <v>3028</v>
      </c>
      <c r="M493" s="3" t="s">
        <v>14</v>
      </c>
      <c r="N493" s="3" t="s">
        <v>14</v>
      </c>
      <c r="O493" s="3">
        <v>2.0</v>
      </c>
      <c r="P493" s="3">
        <v>0.0</v>
      </c>
      <c r="Q493" s="3">
        <v>2.0</v>
      </c>
      <c r="S493" s="3" t="s">
        <v>144</v>
      </c>
      <c r="T493" s="7" t="s">
        <v>3029</v>
      </c>
      <c r="W493" s="3">
        <v>0.0</v>
      </c>
    </row>
    <row r="494">
      <c r="A494" s="3" t="s">
        <v>3030</v>
      </c>
      <c r="B494" s="3" t="s">
        <v>3030</v>
      </c>
      <c r="C494" s="3">
        <v>1.556299261E12</v>
      </c>
      <c r="D494" s="5">
        <v>43581.0</v>
      </c>
      <c r="E494" s="6">
        <v>0.7645949074074074</v>
      </c>
      <c r="F494" s="3" t="s">
        <v>125</v>
      </c>
      <c r="G494" s="3">
        <v>4.27008704E8</v>
      </c>
      <c r="H494" s="3" t="s">
        <v>3031</v>
      </c>
      <c r="I494" s="3" t="s">
        <v>3032</v>
      </c>
      <c r="K494" s="3" t="s">
        <v>3033</v>
      </c>
      <c r="M494" s="3" t="s">
        <v>14</v>
      </c>
      <c r="N494" s="3" t="s">
        <v>14</v>
      </c>
      <c r="O494" s="3">
        <v>3.0</v>
      </c>
      <c r="P494" s="3">
        <v>0.0</v>
      </c>
      <c r="Q494" s="3">
        <v>2.0</v>
      </c>
      <c r="S494" s="3" t="s">
        <v>3034</v>
      </c>
      <c r="T494" s="7" t="s">
        <v>3035</v>
      </c>
      <c r="W494" s="3">
        <v>0.0</v>
      </c>
    </row>
    <row r="495">
      <c r="A495" s="3" t="s">
        <v>3036</v>
      </c>
      <c r="B495" s="3" t="s">
        <v>3036</v>
      </c>
      <c r="C495" s="3">
        <v>1.556301829E12</v>
      </c>
      <c r="D495" s="5">
        <v>43581.0</v>
      </c>
      <c r="E495" s="6">
        <v>0.7943171296296296</v>
      </c>
      <c r="F495" s="3" t="s">
        <v>125</v>
      </c>
      <c r="G495" s="3" t="s">
        <v>3037</v>
      </c>
      <c r="H495" s="3" t="s">
        <v>3038</v>
      </c>
      <c r="I495" s="3" t="s">
        <v>3039</v>
      </c>
      <c r="K495" s="3" t="s">
        <v>3040</v>
      </c>
      <c r="M495" s="3" t="s">
        <v>14</v>
      </c>
      <c r="N495" s="3" t="s">
        <v>3041</v>
      </c>
      <c r="O495" s="3">
        <v>0.0</v>
      </c>
      <c r="P495" s="3">
        <v>1.0</v>
      </c>
      <c r="Q495" s="3">
        <v>2.0</v>
      </c>
      <c r="S495" s="3" t="s">
        <v>144</v>
      </c>
      <c r="T495" s="7" t="s">
        <v>3042</v>
      </c>
      <c r="W495" s="3">
        <v>0.0</v>
      </c>
    </row>
    <row r="496">
      <c r="A496" s="3" t="s">
        <v>3043</v>
      </c>
      <c r="B496" s="3" t="s">
        <v>3043</v>
      </c>
      <c r="C496" s="3">
        <v>1.556300545E12</v>
      </c>
      <c r="D496" s="5">
        <v>43581.0</v>
      </c>
      <c r="E496" s="6">
        <v>0.7794560185185185</v>
      </c>
      <c r="F496" s="3" t="s">
        <v>125</v>
      </c>
      <c r="G496" s="3" t="s">
        <v>3044</v>
      </c>
      <c r="H496" s="3" t="s">
        <v>3045</v>
      </c>
      <c r="I496" s="3" t="s">
        <v>3046</v>
      </c>
      <c r="K496" s="3" t="s">
        <v>3047</v>
      </c>
      <c r="M496" s="3" t="s">
        <v>14</v>
      </c>
      <c r="N496" s="3" t="s">
        <v>14</v>
      </c>
      <c r="O496" s="3">
        <v>0.0</v>
      </c>
      <c r="P496" s="3">
        <v>1.0</v>
      </c>
      <c r="Q496" s="3">
        <v>2.0</v>
      </c>
      <c r="S496" s="3" t="s">
        <v>1525</v>
      </c>
      <c r="T496" s="7" t="s">
        <v>3048</v>
      </c>
      <c r="W496" s="3">
        <v>0.0</v>
      </c>
    </row>
    <row r="497">
      <c r="A497" s="3" t="s">
        <v>3049</v>
      </c>
      <c r="B497" s="3" t="s">
        <v>3049</v>
      </c>
      <c r="C497" s="3">
        <v>1.556300083E12</v>
      </c>
      <c r="D497" s="5">
        <v>43581.0</v>
      </c>
      <c r="E497" s="6">
        <v>0.7741087962962963</v>
      </c>
      <c r="F497" s="3" t="s">
        <v>125</v>
      </c>
      <c r="G497" s="3" t="s">
        <v>3050</v>
      </c>
      <c r="H497" s="3" t="s">
        <v>3051</v>
      </c>
      <c r="I497" s="3" t="s">
        <v>3052</v>
      </c>
      <c r="K497" s="3" t="s">
        <v>3053</v>
      </c>
      <c r="M497" s="3" t="s">
        <v>14</v>
      </c>
      <c r="N497" s="3" t="s">
        <v>3054</v>
      </c>
      <c r="O497" s="3">
        <v>0.0</v>
      </c>
      <c r="P497" s="3">
        <v>1.0</v>
      </c>
      <c r="Q497" s="3">
        <v>2.0</v>
      </c>
      <c r="S497" s="3" t="s">
        <v>144</v>
      </c>
      <c r="T497" s="7" t="s">
        <v>3055</v>
      </c>
      <c r="W497" s="3">
        <v>0.0</v>
      </c>
    </row>
    <row r="498">
      <c r="A498" s="3" t="s">
        <v>3056</v>
      </c>
      <c r="B498" s="3" t="s">
        <v>3057</v>
      </c>
      <c r="C498" s="3">
        <v>1.55630005E12</v>
      </c>
      <c r="D498" s="5">
        <v>43581.0</v>
      </c>
      <c r="E498" s="6">
        <v>0.7737268518518519</v>
      </c>
      <c r="F498" s="3" t="s">
        <v>125</v>
      </c>
      <c r="G498" s="3" t="s">
        <v>3058</v>
      </c>
      <c r="H498" s="3" t="s">
        <v>3059</v>
      </c>
      <c r="I498" s="3" t="s">
        <v>3060</v>
      </c>
      <c r="K498" s="3" t="s">
        <v>362</v>
      </c>
      <c r="L498" s="3" t="s">
        <v>3061</v>
      </c>
      <c r="M498" s="3" t="s">
        <v>14</v>
      </c>
      <c r="N498" s="3" t="s">
        <v>14</v>
      </c>
      <c r="O498" s="3">
        <v>0.0</v>
      </c>
      <c r="P498" s="3">
        <v>1.0</v>
      </c>
      <c r="Q498" s="3">
        <v>2.0</v>
      </c>
      <c r="S498" s="3" t="s">
        <v>144</v>
      </c>
      <c r="T498" s="7" t="s">
        <v>3062</v>
      </c>
      <c r="W498" s="3">
        <v>0.0</v>
      </c>
    </row>
    <row r="499">
      <c r="A499" s="3" t="s">
        <v>3063</v>
      </c>
      <c r="B499" s="3" t="s">
        <v>3063</v>
      </c>
      <c r="C499" s="3">
        <v>1.556299608E12</v>
      </c>
      <c r="D499" s="5">
        <v>43581.0</v>
      </c>
      <c r="E499" s="6">
        <v>0.7686111111111111</v>
      </c>
      <c r="F499" s="3" t="s">
        <v>125</v>
      </c>
      <c r="G499" s="3">
        <v>1.48487402E8</v>
      </c>
      <c r="H499" s="3" t="s">
        <v>3064</v>
      </c>
      <c r="I499" s="3" t="s">
        <v>3065</v>
      </c>
      <c r="K499" s="3" t="s">
        <v>3066</v>
      </c>
      <c r="M499" s="3" t="s">
        <v>14</v>
      </c>
      <c r="N499" s="3" t="s">
        <v>14</v>
      </c>
      <c r="O499" s="3">
        <v>0.0</v>
      </c>
      <c r="P499" s="3">
        <v>1.0</v>
      </c>
      <c r="Q499" s="3">
        <v>2.0</v>
      </c>
      <c r="S499" s="3" t="s">
        <v>126</v>
      </c>
      <c r="T499" s="7" t="s">
        <v>3067</v>
      </c>
      <c r="W499" s="3">
        <v>0.0</v>
      </c>
    </row>
    <row r="500">
      <c r="A500" s="3" t="s">
        <v>3068</v>
      </c>
      <c r="B500" s="3" t="s">
        <v>3068</v>
      </c>
      <c r="C500" s="3">
        <v>1.556299063E12</v>
      </c>
      <c r="D500" s="5">
        <v>43581.0</v>
      </c>
      <c r="E500" s="6">
        <v>0.7623032407407407</v>
      </c>
      <c r="F500" s="3" t="s">
        <v>125</v>
      </c>
      <c r="G500" s="3" t="s">
        <v>3069</v>
      </c>
      <c r="H500" s="3" t="s">
        <v>3070</v>
      </c>
      <c r="I500" s="3" t="s">
        <v>3071</v>
      </c>
      <c r="K500" s="3" t="s">
        <v>362</v>
      </c>
      <c r="M500" s="3" t="s">
        <v>14</v>
      </c>
      <c r="N500" s="3" t="s">
        <v>14</v>
      </c>
      <c r="O500" s="3">
        <v>0.0</v>
      </c>
      <c r="P500" s="3">
        <v>1.0</v>
      </c>
      <c r="Q500" s="3">
        <v>2.0</v>
      </c>
      <c r="S500" s="3" t="s">
        <v>144</v>
      </c>
      <c r="T500" s="7" t="s">
        <v>3072</v>
      </c>
      <c r="W500" s="3">
        <v>0.0</v>
      </c>
    </row>
    <row r="501">
      <c r="A501" s="3" t="s">
        <v>3073</v>
      </c>
      <c r="B501" s="3" t="s">
        <v>3073</v>
      </c>
      <c r="C501" s="3">
        <v>1.556298217E12</v>
      </c>
      <c r="D501" s="5">
        <v>43581.0</v>
      </c>
      <c r="E501" s="6">
        <v>0.7525115740740741</v>
      </c>
      <c r="F501" s="3" t="s">
        <v>125</v>
      </c>
      <c r="G501" s="3" t="s">
        <v>3074</v>
      </c>
      <c r="H501" s="3" t="s">
        <v>3075</v>
      </c>
      <c r="I501" s="3" t="s">
        <v>3076</v>
      </c>
      <c r="K501" s="3" t="s">
        <v>3077</v>
      </c>
      <c r="M501" s="3" t="s">
        <v>14</v>
      </c>
      <c r="N501" s="3" t="s">
        <v>14</v>
      </c>
      <c r="O501" s="3">
        <v>0.0</v>
      </c>
      <c r="P501" s="3">
        <v>1.0</v>
      </c>
      <c r="Q501" s="3">
        <v>2.0</v>
      </c>
      <c r="S501" s="3" t="s">
        <v>144</v>
      </c>
      <c r="T501" s="7" t="s">
        <v>3078</v>
      </c>
      <c r="W501" s="3">
        <v>0.0</v>
      </c>
    </row>
    <row r="502">
      <c r="A502" s="3" t="s">
        <v>3079</v>
      </c>
      <c r="B502" s="3" t="s">
        <v>3079</v>
      </c>
      <c r="C502" s="3">
        <v>1.556298127E12</v>
      </c>
      <c r="D502" s="5">
        <v>43581.0</v>
      </c>
      <c r="E502" s="6">
        <v>0.7514699074074074</v>
      </c>
      <c r="F502" s="3" t="s">
        <v>125</v>
      </c>
      <c r="G502" s="3">
        <v>4.54977866E8</v>
      </c>
      <c r="H502" s="3" t="s">
        <v>3080</v>
      </c>
      <c r="I502" s="3" t="s">
        <v>3081</v>
      </c>
      <c r="K502" s="3" t="s">
        <v>3082</v>
      </c>
      <c r="M502" s="3" t="s">
        <v>14</v>
      </c>
      <c r="N502" s="3" t="s">
        <v>14</v>
      </c>
      <c r="O502" s="3">
        <v>0.0</v>
      </c>
      <c r="P502" s="3">
        <v>1.0</v>
      </c>
      <c r="Q502" s="3">
        <v>2.0</v>
      </c>
      <c r="S502" s="3" t="s">
        <v>408</v>
      </c>
      <c r="T502" s="7" t="s">
        <v>3083</v>
      </c>
      <c r="W502" s="3">
        <v>1.0</v>
      </c>
    </row>
    <row r="503">
      <c r="A503" s="3" t="s">
        <v>3084</v>
      </c>
      <c r="B503" s="3" t="s">
        <v>3084</v>
      </c>
      <c r="C503" s="3">
        <v>1.556297897E12</v>
      </c>
      <c r="D503" s="5">
        <v>43581.0</v>
      </c>
      <c r="E503" s="6">
        <v>0.7488078703703703</v>
      </c>
      <c r="F503" s="3" t="s">
        <v>125</v>
      </c>
      <c r="G503" s="3">
        <v>3.98895472E8</v>
      </c>
      <c r="H503" s="3" t="s">
        <v>3085</v>
      </c>
      <c r="I503" s="3" t="s">
        <v>3086</v>
      </c>
      <c r="K503" s="3" t="s">
        <v>3087</v>
      </c>
      <c r="M503" s="3" t="s">
        <v>3088</v>
      </c>
      <c r="N503" s="3" t="s">
        <v>14</v>
      </c>
      <c r="O503" s="3">
        <v>0.0</v>
      </c>
      <c r="P503" s="3">
        <v>1.0</v>
      </c>
      <c r="Q503" s="3">
        <v>2.0</v>
      </c>
      <c r="S503" s="3" t="s">
        <v>144</v>
      </c>
      <c r="T503" s="7" t="s">
        <v>3089</v>
      </c>
      <c r="W503" s="3">
        <v>0.0</v>
      </c>
    </row>
    <row r="504">
      <c r="A504" s="3" t="s">
        <v>3090</v>
      </c>
      <c r="B504" s="3" t="s">
        <v>3090</v>
      </c>
      <c r="C504" s="3">
        <v>1.556297768E12</v>
      </c>
      <c r="D504" s="5">
        <v>43581.0</v>
      </c>
      <c r="E504" s="6">
        <v>0.7473148148148148</v>
      </c>
      <c r="F504" s="3" t="s">
        <v>125</v>
      </c>
      <c r="G504" s="3">
        <v>9.24085548E8</v>
      </c>
      <c r="H504" s="3" t="s">
        <v>3091</v>
      </c>
      <c r="I504" s="3" t="s">
        <v>3092</v>
      </c>
      <c r="K504" s="3" t="s">
        <v>3093</v>
      </c>
      <c r="M504" s="3" t="s">
        <v>14</v>
      </c>
      <c r="N504" s="3" t="s">
        <v>14</v>
      </c>
      <c r="O504" s="3">
        <v>0.0</v>
      </c>
      <c r="P504" s="3">
        <v>1.0</v>
      </c>
      <c r="Q504" s="3">
        <v>2.0</v>
      </c>
      <c r="S504" s="3" t="s">
        <v>126</v>
      </c>
      <c r="T504" s="7" t="s">
        <v>3094</v>
      </c>
      <c r="W504" s="3">
        <v>1.0</v>
      </c>
    </row>
    <row r="505">
      <c r="A505" s="3" t="s">
        <v>3095</v>
      </c>
      <c r="B505" s="3" t="s">
        <v>3096</v>
      </c>
      <c r="C505" s="3">
        <v>1.556297705E12</v>
      </c>
      <c r="D505" s="5">
        <v>43581.0</v>
      </c>
      <c r="E505" s="6">
        <v>0.7465856481481481</v>
      </c>
      <c r="F505" s="3" t="s">
        <v>125</v>
      </c>
      <c r="G505" s="3">
        <v>1.5685664E7</v>
      </c>
      <c r="H505" s="3" t="s">
        <v>3097</v>
      </c>
      <c r="I505" s="3" t="s">
        <v>3098</v>
      </c>
      <c r="K505" s="3" t="s">
        <v>3099</v>
      </c>
      <c r="L505" s="3" t="s">
        <v>3100</v>
      </c>
      <c r="M505" s="3" t="s">
        <v>3101</v>
      </c>
      <c r="N505" s="3" t="s">
        <v>14</v>
      </c>
      <c r="O505" s="3">
        <v>0.0</v>
      </c>
      <c r="P505" s="3">
        <v>1.0</v>
      </c>
      <c r="Q505" s="3">
        <v>2.0</v>
      </c>
      <c r="S505" s="3" t="s">
        <v>3102</v>
      </c>
      <c r="T505" s="7" t="s">
        <v>3103</v>
      </c>
      <c r="W505" s="3">
        <v>0.0</v>
      </c>
    </row>
    <row r="506">
      <c r="A506" s="3" t="s">
        <v>3104</v>
      </c>
      <c r="B506" s="3" t="s">
        <v>3104</v>
      </c>
      <c r="C506" s="3">
        <v>1.556297161E12</v>
      </c>
      <c r="D506" s="5">
        <v>43581.0</v>
      </c>
      <c r="E506" s="6">
        <v>0.7402893518518519</v>
      </c>
      <c r="F506" s="3" t="s">
        <v>125</v>
      </c>
      <c r="G506" s="3" t="s">
        <v>3105</v>
      </c>
      <c r="H506" s="3" t="s">
        <v>3106</v>
      </c>
      <c r="I506" s="3" t="s">
        <v>3107</v>
      </c>
      <c r="K506" s="3" t="s">
        <v>3108</v>
      </c>
      <c r="L506" s="3" t="s">
        <v>3109</v>
      </c>
      <c r="M506" s="3" t="s">
        <v>3110</v>
      </c>
      <c r="N506" s="3" t="s">
        <v>14</v>
      </c>
      <c r="O506" s="3">
        <v>0.0</v>
      </c>
      <c r="P506" s="3">
        <v>1.0</v>
      </c>
      <c r="Q506" s="3">
        <v>2.0</v>
      </c>
      <c r="S506" s="3" t="s">
        <v>126</v>
      </c>
      <c r="T506" s="7" t="s">
        <v>3111</v>
      </c>
      <c r="W506" s="3">
        <v>0.0</v>
      </c>
    </row>
    <row r="507">
      <c r="A507" s="3" t="s">
        <v>3112</v>
      </c>
      <c r="B507" s="3" t="s">
        <v>3112</v>
      </c>
      <c r="C507" s="3">
        <v>1.556296722E12</v>
      </c>
      <c r="D507" s="5">
        <v>43581.0</v>
      </c>
      <c r="E507" s="6">
        <v>0.7352083333333334</v>
      </c>
      <c r="F507" s="3" t="s">
        <v>125</v>
      </c>
      <c r="G507" s="3">
        <v>3.080258737E9</v>
      </c>
      <c r="H507" s="3" t="s">
        <v>3113</v>
      </c>
      <c r="I507" s="3" t="s">
        <v>3114</v>
      </c>
      <c r="K507" s="3" t="s">
        <v>3115</v>
      </c>
      <c r="M507" s="3" t="s">
        <v>14</v>
      </c>
      <c r="N507" s="3" t="s">
        <v>3116</v>
      </c>
      <c r="O507" s="3">
        <v>0.0</v>
      </c>
      <c r="P507" s="3">
        <v>1.0</v>
      </c>
      <c r="Q507" s="3">
        <v>2.0</v>
      </c>
      <c r="S507" s="3" t="s">
        <v>3117</v>
      </c>
      <c r="T507" s="7" t="s">
        <v>3118</v>
      </c>
      <c r="W507" s="3">
        <v>0.0</v>
      </c>
    </row>
    <row r="508">
      <c r="A508" s="3" t="s">
        <v>3119</v>
      </c>
      <c r="B508" s="3" t="s">
        <v>3119</v>
      </c>
      <c r="C508" s="3">
        <v>1.55629608E12</v>
      </c>
      <c r="D508" s="5">
        <v>43581.0</v>
      </c>
      <c r="E508" s="6">
        <v>0.7277777777777777</v>
      </c>
      <c r="F508" s="3" t="s">
        <v>125</v>
      </c>
      <c r="G508" s="3">
        <v>3.421122519E9</v>
      </c>
      <c r="H508" s="3" t="s">
        <v>3120</v>
      </c>
      <c r="I508" s="3" t="s">
        <v>3121</v>
      </c>
      <c r="K508" s="3" t="s">
        <v>3122</v>
      </c>
      <c r="L508" s="3" t="s">
        <v>3123</v>
      </c>
      <c r="M508" s="3" t="s">
        <v>3124</v>
      </c>
      <c r="N508" s="3" t="s">
        <v>14</v>
      </c>
      <c r="O508" s="3">
        <v>0.0</v>
      </c>
      <c r="P508" s="3">
        <v>1.0</v>
      </c>
      <c r="Q508" s="3">
        <v>2.0</v>
      </c>
      <c r="S508" s="3" t="s">
        <v>3125</v>
      </c>
      <c r="T508" s="7" t="s">
        <v>3126</v>
      </c>
      <c r="W508" s="3">
        <v>0.0</v>
      </c>
    </row>
    <row r="509">
      <c r="A509" s="3" t="s">
        <v>3127</v>
      </c>
      <c r="B509" s="3" t="s">
        <v>3127</v>
      </c>
      <c r="C509" s="3">
        <v>1.556294808E12</v>
      </c>
      <c r="D509" s="5">
        <v>43581.0</v>
      </c>
      <c r="E509" s="6">
        <v>0.7130555555555556</v>
      </c>
      <c r="F509" s="3" t="s">
        <v>125</v>
      </c>
      <c r="G509" s="3">
        <v>9229672.0</v>
      </c>
      <c r="H509" s="3" t="s">
        <v>3128</v>
      </c>
      <c r="I509" s="3" t="s">
        <v>3129</v>
      </c>
      <c r="K509" s="3" t="s">
        <v>3130</v>
      </c>
      <c r="M509" s="3" t="s">
        <v>3131</v>
      </c>
      <c r="N509" s="3" t="s">
        <v>14</v>
      </c>
      <c r="O509" s="3">
        <v>0.0</v>
      </c>
      <c r="P509" s="3">
        <v>1.0</v>
      </c>
      <c r="Q509" s="3">
        <v>2.0</v>
      </c>
      <c r="S509" s="3" t="s">
        <v>144</v>
      </c>
      <c r="T509" s="7" t="s">
        <v>3132</v>
      </c>
      <c r="W509" s="3">
        <v>0.0</v>
      </c>
    </row>
    <row r="510">
      <c r="A510" s="3" t="s">
        <v>3133</v>
      </c>
      <c r="B510" s="3" t="s">
        <v>3133</v>
      </c>
      <c r="C510" s="3">
        <v>1.556294369E12</v>
      </c>
      <c r="D510" s="5">
        <v>43581.0</v>
      </c>
      <c r="E510" s="6">
        <v>0.707974537037037</v>
      </c>
      <c r="F510" s="3" t="s">
        <v>125</v>
      </c>
      <c r="G510" s="3">
        <v>2.4161379E8</v>
      </c>
      <c r="H510" s="3" t="s">
        <v>3134</v>
      </c>
      <c r="I510" s="3" t="s">
        <v>3135</v>
      </c>
      <c r="K510" s="3" t="s">
        <v>3136</v>
      </c>
      <c r="M510" s="3" t="s">
        <v>14</v>
      </c>
      <c r="N510" s="3" t="s">
        <v>14</v>
      </c>
      <c r="O510" s="3">
        <v>0.0</v>
      </c>
      <c r="P510" s="3">
        <v>1.0</v>
      </c>
      <c r="Q510" s="3">
        <v>2.0</v>
      </c>
      <c r="S510" s="3" t="s">
        <v>144</v>
      </c>
      <c r="T510" s="7" t="s">
        <v>3137</v>
      </c>
      <c r="W510" s="3">
        <v>1.0</v>
      </c>
    </row>
    <row r="511">
      <c r="A511" s="3" t="s">
        <v>3138</v>
      </c>
      <c r="B511" s="3" t="s">
        <v>3138</v>
      </c>
      <c r="C511" s="3">
        <v>1.55629393E12</v>
      </c>
      <c r="D511" s="5">
        <v>43581.0</v>
      </c>
      <c r="E511" s="6">
        <v>0.7028935185185186</v>
      </c>
      <c r="F511" s="3" t="s">
        <v>125</v>
      </c>
      <c r="G511" s="3">
        <v>4.01500923E8</v>
      </c>
      <c r="H511" s="3" t="s">
        <v>3139</v>
      </c>
      <c r="I511" s="3" t="s">
        <v>3140</v>
      </c>
      <c r="K511" s="3" t="s">
        <v>3141</v>
      </c>
      <c r="M511" s="3" t="s">
        <v>14</v>
      </c>
      <c r="N511" s="3" t="s">
        <v>3142</v>
      </c>
      <c r="O511" s="3">
        <v>0.0</v>
      </c>
      <c r="P511" s="3">
        <v>1.0</v>
      </c>
      <c r="Q511" s="3">
        <v>2.0</v>
      </c>
      <c r="S511" s="3" t="s">
        <v>183</v>
      </c>
      <c r="T511" s="7" t="s">
        <v>3143</v>
      </c>
      <c r="W511" s="3">
        <v>0.0</v>
      </c>
    </row>
    <row r="512">
      <c r="A512" s="3" t="s">
        <v>3144</v>
      </c>
      <c r="B512" s="3" t="s">
        <v>3144</v>
      </c>
      <c r="C512" s="3">
        <v>1.55629378E12</v>
      </c>
      <c r="D512" s="5">
        <v>43581.0</v>
      </c>
      <c r="E512" s="6">
        <v>0.7011574074074074</v>
      </c>
      <c r="F512" s="3" t="s">
        <v>125</v>
      </c>
      <c r="G512" s="3">
        <v>1.17041859E9</v>
      </c>
      <c r="H512" s="3" t="s">
        <v>3145</v>
      </c>
      <c r="I512" s="3" t="s">
        <v>3146</v>
      </c>
      <c r="K512" s="3" t="s">
        <v>3147</v>
      </c>
      <c r="M512" s="3" t="s">
        <v>14</v>
      </c>
      <c r="N512" s="3" t="s">
        <v>14</v>
      </c>
      <c r="O512" s="3">
        <v>0.0</v>
      </c>
      <c r="P512" s="3">
        <v>1.0</v>
      </c>
      <c r="Q512" s="3">
        <v>2.0</v>
      </c>
      <c r="S512" s="3" t="s">
        <v>144</v>
      </c>
      <c r="T512" s="7" t="s">
        <v>3148</v>
      </c>
      <c r="W512" s="3">
        <v>0.0</v>
      </c>
    </row>
    <row r="513">
      <c r="A513" s="3" t="s">
        <v>3149</v>
      </c>
      <c r="B513" s="3" t="s">
        <v>3149</v>
      </c>
      <c r="C513" s="3">
        <v>1.556293389E12</v>
      </c>
      <c r="D513" s="5">
        <v>43581.0</v>
      </c>
      <c r="E513" s="6">
        <v>0.6966319444444444</v>
      </c>
      <c r="F513" s="3" t="s">
        <v>125</v>
      </c>
      <c r="G513" s="3" t="s">
        <v>3150</v>
      </c>
      <c r="H513" s="3" t="s">
        <v>3151</v>
      </c>
      <c r="I513" s="3" t="s">
        <v>3152</v>
      </c>
      <c r="K513" s="3" t="s">
        <v>3153</v>
      </c>
      <c r="M513" s="3" t="s">
        <v>14</v>
      </c>
      <c r="N513" s="3" t="s">
        <v>14</v>
      </c>
      <c r="O513" s="3">
        <v>0.0</v>
      </c>
      <c r="P513" s="3">
        <v>1.0</v>
      </c>
      <c r="Q513" s="3">
        <v>2.0</v>
      </c>
      <c r="S513" s="3" t="s">
        <v>144</v>
      </c>
      <c r="T513" s="7" t="s">
        <v>3154</v>
      </c>
      <c r="W513" s="3">
        <v>1.0</v>
      </c>
    </row>
    <row r="514">
      <c r="A514" s="3" t="s">
        <v>3155</v>
      </c>
      <c r="B514" s="3" t="s">
        <v>3155</v>
      </c>
      <c r="C514" s="3">
        <v>1.556292896E12</v>
      </c>
      <c r="D514" s="5">
        <v>43581.0</v>
      </c>
      <c r="E514" s="6">
        <v>0.6909259259259259</v>
      </c>
      <c r="F514" s="3" t="s">
        <v>125</v>
      </c>
      <c r="G514" s="3" t="s">
        <v>3156</v>
      </c>
      <c r="H514" s="3" t="s">
        <v>3157</v>
      </c>
      <c r="I514" s="3" t="s">
        <v>3158</v>
      </c>
      <c r="K514" s="3" t="s">
        <v>3159</v>
      </c>
      <c r="L514" s="3" t="s">
        <v>3160</v>
      </c>
      <c r="M514" s="3" t="s">
        <v>14</v>
      </c>
      <c r="N514" s="3" t="s">
        <v>14</v>
      </c>
      <c r="O514" s="3">
        <v>0.0</v>
      </c>
      <c r="P514" s="3">
        <v>1.0</v>
      </c>
      <c r="Q514" s="3">
        <v>2.0</v>
      </c>
      <c r="S514" s="3" t="s">
        <v>126</v>
      </c>
      <c r="T514" s="7" t="s">
        <v>3161</v>
      </c>
      <c r="W514" s="3">
        <v>0.0</v>
      </c>
    </row>
    <row r="515">
      <c r="A515" s="3" t="s">
        <v>3162</v>
      </c>
      <c r="B515" s="3" t="s">
        <v>3162</v>
      </c>
      <c r="C515" s="3">
        <v>1.556292768E12</v>
      </c>
      <c r="D515" s="5">
        <v>43581.0</v>
      </c>
      <c r="E515" s="6">
        <v>0.6894444444444444</v>
      </c>
      <c r="F515" s="3" t="s">
        <v>125</v>
      </c>
      <c r="G515" s="3">
        <v>2.289999164E9</v>
      </c>
      <c r="H515" s="3" t="s">
        <v>3163</v>
      </c>
      <c r="I515" s="3" t="s">
        <v>3164</v>
      </c>
      <c r="K515" s="3" t="s">
        <v>3165</v>
      </c>
      <c r="L515" s="3" t="s">
        <v>3166</v>
      </c>
      <c r="M515" s="3" t="s">
        <v>14</v>
      </c>
      <c r="N515" s="3" t="s">
        <v>3167</v>
      </c>
      <c r="O515" s="3">
        <v>0.0</v>
      </c>
      <c r="P515" s="3">
        <v>1.0</v>
      </c>
      <c r="Q515" s="3">
        <v>2.0</v>
      </c>
      <c r="S515" s="3" t="s">
        <v>126</v>
      </c>
      <c r="T515" s="7" t="s">
        <v>3168</v>
      </c>
      <c r="W515" s="3">
        <v>0.0</v>
      </c>
    </row>
    <row r="516">
      <c r="A516" s="3" t="s">
        <v>3169</v>
      </c>
      <c r="B516" s="3" t="s">
        <v>3169</v>
      </c>
      <c r="C516" s="3">
        <v>1.556292699E12</v>
      </c>
      <c r="D516" s="5">
        <v>43581.0</v>
      </c>
      <c r="E516" s="6">
        <v>0.6886458333333333</v>
      </c>
      <c r="F516" s="3" t="s">
        <v>125</v>
      </c>
      <c r="G516" s="3">
        <v>2.83083907E8</v>
      </c>
      <c r="H516" s="3" t="s">
        <v>3170</v>
      </c>
      <c r="I516" s="3" t="s">
        <v>3171</v>
      </c>
      <c r="K516" s="3" t="s">
        <v>3172</v>
      </c>
      <c r="M516" s="3" t="s">
        <v>3173</v>
      </c>
      <c r="N516" s="3" t="s">
        <v>14</v>
      </c>
      <c r="O516" s="3">
        <v>0.0</v>
      </c>
      <c r="P516" s="3">
        <v>1.0</v>
      </c>
      <c r="Q516" s="3">
        <v>2.0</v>
      </c>
      <c r="S516" s="3" t="s">
        <v>144</v>
      </c>
      <c r="T516" s="7" t="s">
        <v>3174</v>
      </c>
      <c r="V516" s="7" t="s">
        <v>3175</v>
      </c>
      <c r="W516" s="3">
        <v>0.0</v>
      </c>
    </row>
    <row r="517">
      <c r="A517" s="3" t="s">
        <v>3176</v>
      </c>
      <c r="B517" s="3" t="s">
        <v>3176</v>
      </c>
      <c r="C517" s="3">
        <v>1.556291562E12</v>
      </c>
      <c r="D517" s="5">
        <v>43581.0</v>
      </c>
      <c r="E517" s="6">
        <v>0.6754861111111111</v>
      </c>
      <c r="F517" s="3" t="s">
        <v>125</v>
      </c>
      <c r="G517" s="3" t="s">
        <v>3177</v>
      </c>
      <c r="H517" s="3" t="s">
        <v>3178</v>
      </c>
      <c r="I517" s="3" t="s">
        <v>3179</v>
      </c>
      <c r="K517" s="3" t="s">
        <v>3180</v>
      </c>
      <c r="M517" s="3" t="s">
        <v>14</v>
      </c>
      <c r="N517" s="3" t="s">
        <v>3181</v>
      </c>
      <c r="O517" s="3">
        <v>0.0</v>
      </c>
      <c r="P517" s="3">
        <v>1.0</v>
      </c>
      <c r="Q517" s="3">
        <v>2.0</v>
      </c>
      <c r="S517" s="3" t="s">
        <v>144</v>
      </c>
      <c r="T517" s="7" t="s">
        <v>3182</v>
      </c>
      <c r="W517" s="3">
        <v>0.0</v>
      </c>
    </row>
    <row r="518">
      <c r="A518" s="3" t="s">
        <v>3183</v>
      </c>
      <c r="B518" s="3" t="s">
        <v>3183</v>
      </c>
      <c r="C518" s="3">
        <v>1.55629127E12</v>
      </c>
      <c r="D518" s="5">
        <v>43581.0</v>
      </c>
      <c r="E518" s="6">
        <v>0.6721064814814814</v>
      </c>
      <c r="F518" s="3" t="s">
        <v>125</v>
      </c>
      <c r="G518" s="3">
        <v>3.215692105E9</v>
      </c>
      <c r="H518" s="3" t="s">
        <v>3184</v>
      </c>
      <c r="I518" s="3" t="s">
        <v>3185</v>
      </c>
      <c r="K518" s="3" t="s">
        <v>3186</v>
      </c>
      <c r="M518" s="3" t="s">
        <v>14</v>
      </c>
      <c r="N518" s="3" t="s">
        <v>3187</v>
      </c>
      <c r="O518" s="3">
        <v>0.0</v>
      </c>
      <c r="P518" s="3">
        <v>1.0</v>
      </c>
      <c r="Q518" s="3">
        <v>2.0</v>
      </c>
      <c r="S518" s="3" t="s">
        <v>3188</v>
      </c>
      <c r="T518" s="7" t="s">
        <v>3189</v>
      </c>
      <c r="W518" s="3">
        <v>0.0</v>
      </c>
    </row>
    <row r="519">
      <c r="A519" s="3" t="s">
        <v>3190</v>
      </c>
      <c r="B519" s="3" t="s">
        <v>3190</v>
      </c>
      <c r="C519" s="3">
        <v>1.556291155E12</v>
      </c>
      <c r="D519" s="5">
        <v>43581.0</v>
      </c>
      <c r="E519" s="6">
        <v>0.670775462962963</v>
      </c>
      <c r="F519" s="3" t="s">
        <v>125</v>
      </c>
      <c r="G519" s="3" t="s">
        <v>3191</v>
      </c>
      <c r="H519" s="3" t="s">
        <v>3192</v>
      </c>
      <c r="I519" s="3" t="s">
        <v>3193</v>
      </c>
      <c r="K519" s="3" t="s">
        <v>3194</v>
      </c>
      <c r="M519" s="3" t="s">
        <v>14</v>
      </c>
      <c r="N519" s="3" t="s">
        <v>14</v>
      </c>
      <c r="O519" s="3">
        <v>0.0</v>
      </c>
      <c r="P519" s="3">
        <v>1.0</v>
      </c>
      <c r="Q519" s="3">
        <v>2.0</v>
      </c>
      <c r="S519" s="3" t="s">
        <v>3195</v>
      </c>
      <c r="T519" s="7" t="s">
        <v>3196</v>
      </c>
      <c r="W519" s="3">
        <v>0.0</v>
      </c>
    </row>
    <row r="520">
      <c r="A520" s="3" t="s">
        <v>3197</v>
      </c>
      <c r="B520" s="3" t="s">
        <v>3197</v>
      </c>
      <c r="C520" s="3">
        <v>1.55629942E12</v>
      </c>
      <c r="D520" s="5">
        <v>43581.0</v>
      </c>
      <c r="E520" s="6">
        <v>0.7664351851851852</v>
      </c>
      <c r="F520" s="3" t="s">
        <v>125</v>
      </c>
      <c r="G520" s="3">
        <v>3.125721654E9</v>
      </c>
      <c r="H520" s="3" t="s">
        <v>3198</v>
      </c>
      <c r="I520" s="3" t="s">
        <v>3199</v>
      </c>
      <c r="K520" s="3" t="s">
        <v>362</v>
      </c>
      <c r="M520" s="3" t="s">
        <v>14</v>
      </c>
      <c r="N520" s="3" t="s">
        <v>14</v>
      </c>
      <c r="O520" s="3">
        <v>1.0</v>
      </c>
      <c r="P520" s="3">
        <v>1.0</v>
      </c>
      <c r="Q520" s="3">
        <v>2.0</v>
      </c>
      <c r="S520" s="3" t="s">
        <v>144</v>
      </c>
      <c r="T520" s="7" t="s">
        <v>3200</v>
      </c>
      <c r="W520" s="3">
        <v>0.0</v>
      </c>
    </row>
    <row r="521">
      <c r="A521" s="3" t="s">
        <v>3201</v>
      </c>
      <c r="B521" s="3" t="s">
        <v>3201</v>
      </c>
      <c r="C521" s="3">
        <v>1.556296814E12</v>
      </c>
      <c r="D521" s="5">
        <v>43581.0</v>
      </c>
      <c r="E521" s="6">
        <v>0.7362731481481481</v>
      </c>
      <c r="F521" s="3" t="s">
        <v>125</v>
      </c>
      <c r="G521" s="3" t="s">
        <v>3202</v>
      </c>
      <c r="H521" s="3" t="s">
        <v>3203</v>
      </c>
      <c r="I521" s="3" t="s">
        <v>3204</v>
      </c>
      <c r="K521" s="3" t="s">
        <v>3205</v>
      </c>
      <c r="M521" s="3" t="s">
        <v>14</v>
      </c>
      <c r="N521" s="3" t="s">
        <v>14</v>
      </c>
      <c r="O521" s="3">
        <v>1.0</v>
      </c>
      <c r="P521" s="3">
        <v>1.0</v>
      </c>
      <c r="Q521" s="3">
        <v>2.0</v>
      </c>
      <c r="S521" s="3" t="s">
        <v>144</v>
      </c>
      <c r="T521" s="7" t="s">
        <v>3206</v>
      </c>
      <c r="W521" s="3">
        <v>0.0</v>
      </c>
    </row>
    <row r="522">
      <c r="A522" s="3" t="s">
        <v>3207</v>
      </c>
      <c r="B522" s="3" t="s">
        <v>3207</v>
      </c>
      <c r="C522" s="3">
        <v>1.556296206E12</v>
      </c>
      <c r="D522" s="5">
        <v>43581.0</v>
      </c>
      <c r="E522" s="6">
        <v>0.7292361111111111</v>
      </c>
      <c r="F522" s="3" t="s">
        <v>125</v>
      </c>
      <c r="G522" s="3" t="s">
        <v>3208</v>
      </c>
      <c r="H522" s="3" t="s">
        <v>3209</v>
      </c>
      <c r="I522" s="3" t="s">
        <v>3210</v>
      </c>
      <c r="K522" s="3" t="s">
        <v>3211</v>
      </c>
      <c r="M522" s="3" t="s">
        <v>14</v>
      </c>
      <c r="N522" s="3" t="s">
        <v>3212</v>
      </c>
      <c r="O522" s="3">
        <v>1.0</v>
      </c>
      <c r="P522" s="3">
        <v>1.0</v>
      </c>
      <c r="Q522" s="3">
        <v>2.0</v>
      </c>
      <c r="S522" s="3" t="s">
        <v>126</v>
      </c>
      <c r="T522" s="7" t="s">
        <v>3213</v>
      </c>
      <c r="W522" s="3">
        <v>0.0</v>
      </c>
    </row>
    <row r="523">
      <c r="A523" s="3" t="s">
        <v>3214</v>
      </c>
      <c r="B523" s="3" t="s">
        <v>3214</v>
      </c>
      <c r="C523" s="3">
        <v>1.556293775E12</v>
      </c>
      <c r="D523" s="5">
        <v>43581.0</v>
      </c>
      <c r="E523" s="6">
        <v>0.7010995370370371</v>
      </c>
      <c r="F523" s="3" t="s">
        <v>125</v>
      </c>
      <c r="G523" s="3" t="s">
        <v>3215</v>
      </c>
      <c r="H523" s="3" t="s">
        <v>3216</v>
      </c>
      <c r="I523" s="3" t="s">
        <v>3217</v>
      </c>
      <c r="K523" s="3" t="s">
        <v>3218</v>
      </c>
      <c r="L523" s="3" t="s">
        <v>3219</v>
      </c>
      <c r="M523" s="3" t="s">
        <v>3220</v>
      </c>
      <c r="N523" s="3" t="s">
        <v>14</v>
      </c>
      <c r="O523" s="3">
        <v>1.0</v>
      </c>
      <c r="P523" s="3">
        <v>1.0</v>
      </c>
      <c r="Q523" s="3">
        <v>2.0</v>
      </c>
      <c r="S523" s="3" t="s">
        <v>3221</v>
      </c>
      <c r="T523" s="7" t="s">
        <v>3222</v>
      </c>
      <c r="W523" s="3">
        <v>0.0</v>
      </c>
    </row>
    <row r="524">
      <c r="A524" s="3" t="s">
        <v>3223</v>
      </c>
      <c r="B524" s="3" t="s">
        <v>3223</v>
      </c>
      <c r="C524" s="3">
        <v>1.556293408E12</v>
      </c>
      <c r="D524" s="5">
        <v>43581.0</v>
      </c>
      <c r="E524" s="6">
        <v>0.6968518518518518</v>
      </c>
      <c r="F524" s="3" t="s">
        <v>125</v>
      </c>
      <c r="G524" s="3">
        <v>5.1766458E7</v>
      </c>
      <c r="H524" s="3" t="s">
        <v>3224</v>
      </c>
      <c r="I524" s="3" t="s">
        <v>3224</v>
      </c>
      <c r="K524" s="3" t="s">
        <v>3225</v>
      </c>
      <c r="M524" s="3" t="s">
        <v>14</v>
      </c>
      <c r="N524" s="3" t="s">
        <v>14</v>
      </c>
      <c r="O524" s="3">
        <v>1.0</v>
      </c>
      <c r="P524" s="3">
        <v>1.0</v>
      </c>
      <c r="Q524" s="3">
        <v>2.0</v>
      </c>
      <c r="S524" s="3" t="s">
        <v>183</v>
      </c>
      <c r="T524" s="7" t="s">
        <v>3226</v>
      </c>
      <c r="W524" s="3">
        <v>1.0</v>
      </c>
    </row>
    <row r="525">
      <c r="A525" s="3" t="s">
        <v>3227</v>
      </c>
      <c r="B525" s="3" t="s">
        <v>3227</v>
      </c>
      <c r="C525" s="3">
        <v>1.556301478E12</v>
      </c>
      <c r="D525" s="5">
        <v>43581.0</v>
      </c>
      <c r="E525" s="6">
        <v>0.7902546296296297</v>
      </c>
      <c r="F525" s="3" t="s">
        <v>125</v>
      </c>
      <c r="G525" s="3">
        <v>2.287446642E9</v>
      </c>
      <c r="H525" s="3" t="s">
        <v>3228</v>
      </c>
      <c r="I525" s="3" t="s">
        <v>3229</v>
      </c>
      <c r="K525" s="3" t="s">
        <v>3230</v>
      </c>
      <c r="M525" s="3" t="s">
        <v>14</v>
      </c>
      <c r="N525" s="3" t="s">
        <v>14</v>
      </c>
      <c r="O525" s="3">
        <v>0.0</v>
      </c>
      <c r="P525" s="3">
        <v>2.0</v>
      </c>
      <c r="Q525" s="3">
        <v>2.0</v>
      </c>
      <c r="S525" s="3" t="s">
        <v>144</v>
      </c>
      <c r="T525" s="7" t="s">
        <v>3231</v>
      </c>
      <c r="W525" s="3">
        <v>0.0</v>
      </c>
    </row>
    <row r="526">
      <c r="A526" s="3" t="s">
        <v>3232</v>
      </c>
      <c r="B526" s="3" t="s">
        <v>3232</v>
      </c>
      <c r="C526" s="3">
        <v>1.556301015E12</v>
      </c>
      <c r="D526" s="5">
        <v>43581.0</v>
      </c>
      <c r="E526" s="6">
        <v>0.7848958333333333</v>
      </c>
      <c r="F526" s="3" t="s">
        <v>125</v>
      </c>
      <c r="G526" s="3">
        <v>6.5188741E7</v>
      </c>
      <c r="H526" s="3" t="s">
        <v>3233</v>
      </c>
      <c r="I526" s="3" t="s">
        <v>3234</v>
      </c>
      <c r="K526" s="3" t="s">
        <v>3235</v>
      </c>
      <c r="M526" s="3" t="s">
        <v>14</v>
      </c>
      <c r="N526" s="3" t="s">
        <v>14</v>
      </c>
      <c r="O526" s="3">
        <v>0.0</v>
      </c>
      <c r="P526" s="3">
        <v>2.0</v>
      </c>
      <c r="Q526" s="3">
        <v>2.0</v>
      </c>
      <c r="S526" s="3" t="s">
        <v>144</v>
      </c>
      <c r="T526" s="7" t="s">
        <v>3236</v>
      </c>
      <c r="W526" s="3">
        <v>1.0</v>
      </c>
    </row>
    <row r="527">
      <c r="A527" s="3" t="s">
        <v>3237</v>
      </c>
      <c r="B527" s="3" t="s">
        <v>3237</v>
      </c>
      <c r="C527" s="3">
        <v>1.556300516E12</v>
      </c>
      <c r="D527" s="5">
        <v>43581.0</v>
      </c>
      <c r="E527" s="6">
        <v>0.7791203703703704</v>
      </c>
      <c r="F527" s="3" t="s">
        <v>125</v>
      </c>
      <c r="G527" s="3">
        <v>7.52928E7</v>
      </c>
      <c r="H527" s="3" t="s">
        <v>3238</v>
      </c>
      <c r="I527" s="3" t="s">
        <v>3239</v>
      </c>
      <c r="K527" s="3" t="s">
        <v>3240</v>
      </c>
      <c r="M527" s="3" t="s">
        <v>14</v>
      </c>
      <c r="N527" s="3" t="s">
        <v>3241</v>
      </c>
      <c r="O527" s="3">
        <v>0.0</v>
      </c>
      <c r="P527" s="3">
        <v>2.0</v>
      </c>
      <c r="Q527" s="3">
        <v>2.0</v>
      </c>
      <c r="S527" s="3" t="s">
        <v>126</v>
      </c>
      <c r="T527" s="7" t="s">
        <v>3242</v>
      </c>
      <c r="W527" s="3">
        <v>0.0</v>
      </c>
    </row>
    <row r="528">
      <c r="A528" s="3" t="s">
        <v>3243</v>
      </c>
      <c r="B528" s="3" t="s">
        <v>3243</v>
      </c>
      <c r="C528" s="3">
        <v>1.556300504E12</v>
      </c>
      <c r="D528" s="5">
        <v>43581.0</v>
      </c>
      <c r="E528" s="6">
        <v>0.7789814814814815</v>
      </c>
      <c r="F528" s="3" t="s">
        <v>125</v>
      </c>
      <c r="G528" s="3">
        <v>2.806090986E9</v>
      </c>
      <c r="H528" s="3" t="s">
        <v>3244</v>
      </c>
      <c r="I528" s="3" t="s">
        <v>3245</v>
      </c>
      <c r="K528" s="3" t="s">
        <v>3246</v>
      </c>
      <c r="M528" s="3" t="s">
        <v>14</v>
      </c>
      <c r="N528" s="3" t="s">
        <v>14</v>
      </c>
      <c r="O528" s="3">
        <v>0.0</v>
      </c>
      <c r="P528" s="3">
        <v>2.0</v>
      </c>
      <c r="Q528" s="3">
        <v>2.0</v>
      </c>
      <c r="S528" s="3" t="s">
        <v>126</v>
      </c>
      <c r="T528" s="7" t="s">
        <v>3247</v>
      </c>
      <c r="W528" s="3">
        <v>0.0</v>
      </c>
    </row>
    <row r="529">
      <c r="A529" s="3" t="s">
        <v>3248</v>
      </c>
      <c r="B529" s="3" t="s">
        <v>3248</v>
      </c>
      <c r="C529" s="3">
        <v>1.556300358E12</v>
      </c>
      <c r="D529" s="5">
        <v>43581.0</v>
      </c>
      <c r="E529" s="6">
        <v>0.7772916666666667</v>
      </c>
      <c r="F529" s="3" t="s">
        <v>125</v>
      </c>
      <c r="G529" s="3">
        <v>1.42607298E8</v>
      </c>
      <c r="H529" s="3" t="s">
        <v>3249</v>
      </c>
      <c r="I529" s="3" t="s">
        <v>3250</v>
      </c>
      <c r="K529" s="3" t="s">
        <v>3251</v>
      </c>
      <c r="L529" s="3" t="s">
        <v>224</v>
      </c>
      <c r="M529" s="3" t="s">
        <v>14</v>
      </c>
      <c r="N529" s="3" t="s">
        <v>14</v>
      </c>
      <c r="O529" s="3">
        <v>0.0</v>
      </c>
      <c r="P529" s="3">
        <v>2.0</v>
      </c>
      <c r="Q529" s="3">
        <v>2.0</v>
      </c>
      <c r="S529" s="3" t="s">
        <v>126</v>
      </c>
      <c r="T529" s="7" t="s">
        <v>3252</v>
      </c>
      <c r="W529" s="3">
        <v>0.0</v>
      </c>
    </row>
    <row r="530">
      <c r="A530" s="3" t="s">
        <v>3253</v>
      </c>
      <c r="B530" s="3" t="s">
        <v>3253</v>
      </c>
      <c r="C530" s="3">
        <v>1.556298663E12</v>
      </c>
      <c r="D530" s="5">
        <v>43581.0</v>
      </c>
      <c r="E530" s="6">
        <v>0.7576736111111111</v>
      </c>
      <c r="F530" s="3" t="s">
        <v>125</v>
      </c>
      <c r="G530" s="3">
        <v>4068821.0</v>
      </c>
      <c r="H530" s="3" t="s">
        <v>3254</v>
      </c>
      <c r="I530" s="3" t="s">
        <v>3255</v>
      </c>
      <c r="K530" s="3" t="s">
        <v>3256</v>
      </c>
      <c r="M530" s="3" t="s">
        <v>3257</v>
      </c>
      <c r="N530" s="3" t="s">
        <v>14</v>
      </c>
      <c r="O530" s="3">
        <v>0.0</v>
      </c>
      <c r="P530" s="3">
        <v>2.0</v>
      </c>
      <c r="Q530" s="3">
        <v>2.0</v>
      </c>
      <c r="S530" s="3" t="s">
        <v>144</v>
      </c>
      <c r="T530" s="7" t="s">
        <v>3258</v>
      </c>
      <c r="V530" s="7" t="s">
        <v>1466</v>
      </c>
      <c r="W530" s="3">
        <v>0.0</v>
      </c>
    </row>
    <row r="531">
      <c r="A531" s="3" t="s">
        <v>3259</v>
      </c>
      <c r="B531" s="3" t="s">
        <v>3260</v>
      </c>
      <c r="C531" s="3">
        <v>1.556296737E12</v>
      </c>
      <c r="D531" s="5">
        <v>43581.0</v>
      </c>
      <c r="E531" s="6">
        <v>0.7353819444444445</v>
      </c>
      <c r="F531" s="3" t="s">
        <v>125</v>
      </c>
      <c r="G531" s="3" t="s">
        <v>3261</v>
      </c>
      <c r="H531" s="3" t="s">
        <v>3262</v>
      </c>
      <c r="I531" s="3" t="s">
        <v>3263</v>
      </c>
      <c r="K531" s="3" t="s">
        <v>3264</v>
      </c>
      <c r="M531" s="3" t="s">
        <v>14</v>
      </c>
      <c r="N531" s="3" t="s">
        <v>14</v>
      </c>
      <c r="O531" s="3">
        <v>0.0</v>
      </c>
      <c r="P531" s="3">
        <v>2.0</v>
      </c>
      <c r="Q531" s="3">
        <v>2.0</v>
      </c>
      <c r="S531" s="3" t="s">
        <v>126</v>
      </c>
      <c r="T531" s="7" t="s">
        <v>3265</v>
      </c>
      <c r="W531" s="3">
        <v>0.0</v>
      </c>
    </row>
    <row r="532">
      <c r="A532" s="3" t="s">
        <v>3266</v>
      </c>
      <c r="B532" s="3" t="s">
        <v>3266</v>
      </c>
      <c r="C532" s="3">
        <v>1.556296444E12</v>
      </c>
      <c r="D532" s="5">
        <v>43581.0</v>
      </c>
      <c r="E532" s="6">
        <v>0.7319907407407408</v>
      </c>
      <c r="F532" s="3" t="s">
        <v>125</v>
      </c>
      <c r="G532" s="3">
        <v>5.92427052E8</v>
      </c>
      <c r="H532" s="3" t="s">
        <v>3267</v>
      </c>
      <c r="I532" s="3" t="s">
        <v>3268</v>
      </c>
      <c r="K532" s="3" t="s">
        <v>3269</v>
      </c>
      <c r="M532" s="3" t="s">
        <v>3270</v>
      </c>
      <c r="N532" s="3" t="s">
        <v>14</v>
      </c>
      <c r="O532" s="3">
        <v>0.0</v>
      </c>
      <c r="P532" s="3">
        <v>2.0</v>
      </c>
      <c r="Q532" s="3">
        <v>2.0</v>
      </c>
      <c r="S532" s="3" t="s">
        <v>3271</v>
      </c>
      <c r="T532" s="7" t="s">
        <v>3272</v>
      </c>
      <c r="W532" s="3">
        <v>0.0</v>
      </c>
    </row>
    <row r="533">
      <c r="A533" s="3" t="s">
        <v>3273</v>
      </c>
      <c r="B533" s="3" t="s">
        <v>3273</v>
      </c>
      <c r="C533" s="3">
        <v>1.556295618E12</v>
      </c>
      <c r="D533" s="5">
        <v>43581.0</v>
      </c>
      <c r="E533" s="6">
        <v>0.7224305555555556</v>
      </c>
      <c r="F533" s="3" t="s">
        <v>125</v>
      </c>
      <c r="G533" s="3">
        <v>3.68060767E8</v>
      </c>
      <c r="H533" s="3" t="s">
        <v>3274</v>
      </c>
      <c r="I533" s="3" t="s">
        <v>3275</v>
      </c>
      <c r="K533" s="3" t="s">
        <v>3276</v>
      </c>
      <c r="M533" s="3" t="s">
        <v>14</v>
      </c>
      <c r="N533" s="3" t="s">
        <v>14</v>
      </c>
      <c r="O533" s="3">
        <v>0.0</v>
      </c>
      <c r="P533" s="3">
        <v>2.0</v>
      </c>
      <c r="Q533" s="3">
        <v>2.0</v>
      </c>
      <c r="S533" s="3" t="s">
        <v>3277</v>
      </c>
      <c r="T533" s="7" t="s">
        <v>3278</v>
      </c>
      <c r="W533" s="3">
        <v>1.0</v>
      </c>
    </row>
    <row r="534">
      <c r="A534" s="3" t="s">
        <v>3279</v>
      </c>
      <c r="B534" s="3" t="s">
        <v>3279</v>
      </c>
      <c r="C534" s="3">
        <v>1.556295463E12</v>
      </c>
      <c r="D534" s="5">
        <v>43581.0</v>
      </c>
      <c r="E534" s="6">
        <v>0.7206365740740741</v>
      </c>
      <c r="F534" s="3" t="s">
        <v>125</v>
      </c>
      <c r="G534" s="3">
        <v>2.737639108E9</v>
      </c>
      <c r="H534" s="3" t="s">
        <v>3280</v>
      </c>
      <c r="I534" s="3" t="s">
        <v>3281</v>
      </c>
      <c r="K534" s="3" t="s">
        <v>3282</v>
      </c>
      <c r="M534" s="3" t="s">
        <v>14</v>
      </c>
      <c r="N534" s="3" t="s">
        <v>14</v>
      </c>
      <c r="O534" s="3">
        <v>0.0</v>
      </c>
      <c r="P534" s="3">
        <v>2.0</v>
      </c>
      <c r="Q534" s="3">
        <v>2.0</v>
      </c>
      <c r="S534" s="3" t="s">
        <v>144</v>
      </c>
      <c r="T534" s="7" t="s">
        <v>3283</v>
      </c>
      <c r="W534" s="3">
        <v>0.0</v>
      </c>
    </row>
    <row r="535">
      <c r="A535" s="3" t="s">
        <v>3284</v>
      </c>
      <c r="B535" s="3" t="s">
        <v>3284</v>
      </c>
      <c r="C535" s="3">
        <v>1.556295076E12</v>
      </c>
      <c r="D535" s="5">
        <v>43581.0</v>
      </c>
      <c r="E535" s="6">
        <v>0.7161574074074074</v>
      </c>
      <c r="F535" s="3" t="s">
        <v>125</v>
      </c>
      <c r="G535" s="3">
        <v>1.083339943E9</v>
      </c>
      <c r="H535" s="3" t="s">
        <v>3285</v>
      </c>
      <c r="I535" s="3" t="s">
        <v>3286</v>
      </c>
      <c r="K535" s="3" t="s">
        <v>3287</v>
      </c>
      <c r="M535" s="3" t="s">
        <v>14</v>
      </c>
      <c r="N535" s="3" t="s">
        <v>3288</v>
      </c>
      <c r="O535" s="3">
        <v>0.0</v>
      </c>
      <c r="P535" s="3">
        <v>2.0</v>
      </c>
      <c r="Q535" s="3">
        <v>2.0</v>
      </c>
      <c r="S535" s="3" t="s">
        <v>3289</v>
      </c>
      <c r="T535" s="7" t="s">
        <v>3290</v>
      </c>
      <c r="W535" s="3">
        <v>0.0</v>
      </c>
    </row>
    <row r="536">
      <c r="A536" s="3" t="s">
        <v>3291</v>
      </c>
      <c r="B536" s="3" t="s">
        <v>3291</v>
      </c>
      <c r="C536" s="3">
        <v>1.556294541E12</v>
      </c>
      <c r="D536" s="5">
        <v>43581.0</v>
      </c>
      <c r="E536" s="6">
        <v>0.7099652777777777</v>
      </c>
      <c r="F536" s="3" t="s">
        <v>125</v>
      </c>
      <c r="G536" s="3">
        <v>1.5750898E7</v>
      </c>
      <c r="H536" s="3" t="s">
        <v>3292</v>
      </c>
      <c r="I536" s="3" t="s">
        <v>3293</v>
      </c>
      <c r="K536" s="3" t="s">
        <v>3294</v>
      </c>
      <c r="M536" s="3" t="s">
        <v>3295</v>
      </c>
      <c r="N536" s="3" t="s">
        <v>3296</v>
      </c>
      <c r="O536" s="3">
        <v>0.0</v>
      </c>
      <c r="P536" s="3">
        <v>2.0</v>
      </c>
      <c r="Q536" s="3">
        <v>2.0</v>
      </c>
      <c r="S536" s="3" t="s">
        <v>144</v>
      </c>
      <c r="T536" s="7" t="s">
        <v>3297</v>
      </c>
      <c r="W536" s="3">
        <v>0.0</v>
      </c>
    </row>
    <row r="537">
      <c r="A537" s="3" t="s">
        <v>3298</v>
      </c>
      <c r="B537" s="3" t="s">
        <v>3298</v>
      </c>
      <c r="C537" s="3">
        <v>1.556294344E12</v>
      </c>
      <c r="D537" s="5">
        <v>43581.0</v>
      </c>
      <c r="E537" s="6">
        <v>0.7076851851851852</v>
      </c>
      <c r="F537" s="3" t="s">
        <v>125</v>
      </c>
      <c r="G537" s="3">
        <v>3.9300243E7</v>
      </c>
      <c r="H537" s="3" t="s">
        <v>3299</v>
      </c>
      <c r="I537" s="3" t="s">
        <v>3300</v>
      </c>
      <c r="K537" s="3" t="s">
        <v>3301</v>
      </c>
      <c r="M537" s="3" t="s">
        <v>14</v>
      </c>
      <c r="N537" s="3" t="s">
        <v>14</v>
      </c>
      <c r="O537" s="3">
        <v>0.0</v>
      </c>
      <c r="P537" s="3">
        <v>2.0</v>
      </c>
      <c r="Q537" s="3">
        <v>2.0</v>
      </c>
      <c r="S537" s="3" t="s">
        <v>126</v>
      </c>
      <c r="T537" s="7" t="s">
        <v>3302</v>
      </c>
      <c r="W537" s="3">
        <v>0.0</v>
      </c>
    </row>
    <row r="538">
      <c r="A538" s="3" t="s">
        <v>3303</v>
      </c>
      <c r="B538" s="3" t="s">
        <v>3303</v>
      </c>
      <c r="C538" s="3">
        <v>1.556292863E12</v>
      </c>
      <c r="D538" s="5">
        <v>43581.0</v>
      </c>
      <c r="E538" s="6">
        <v>0.6905439814814814</v>
      </c>
      <c r="F538" s="3" t="s">
        <v>125</v>
      </c>
      <c r="G538" s="3">
        <v>4.06547453E8</v>
      </c>
      <c r="H538" s="3" t="s">
        <v>3304</v>
      </c>
      <c r="I538" s="3" t="s">
        <v>3305</v>
      </c>
      <c r="K538" s="3" t="s">
        <v>3306</v>
      </c>
      <c r="M538" s="3" t="s">
        <v>14</v>
      </c>
      <c r="N538" s="3" t="s">
        <v>14</v>
      </c>
      <c r="O538" s="3">
        <v>0.0</v>
      </c>
      <c r="P538" s="3">
        <v>2.0</v>
      </c>
      <c r="Q538" s="3">
        <v>2.0</v>
      </c>
      <c r="S538" s="3" t="s">
        <v>144</v>
      </c>
      <c r="T538" s="7" t="s">
        <v>3307</v>
      </c>
      <c r="W538" s="3">
        <v>0.0</v>
      </c>
    </row>
    <row r="539">
      <c r="A539" s="3" t="s">
        <v>3308</v>
      </c>
      <c r="B539" s="3" t="s">
        <v>3308</v>
      </c>
      <c r="C539" s="3">
        <v>1.556293892E12</v>
      </c>
      <c r="D539" s="5">
        <v>43581.0</v>
      </c>
      <c r="E539" s="6">
        <v>0.7024537037037037</v>
      </c>
      <c r="F539" s="3" t="s">
        <v>125</v>
      </c>
      <c r="G539" s="3">
        <v>5.360808E7</v>
      </c>
      <c r="H539" s="3" t="s">
        <v>3309</v>
      </c>
      <c r="I539" s="3" t="s">
        <v>3310</v>
      </c>
      <c r="K539" s="3" t="s">
        <v>3311</v>
      </c>
      <c r="M539" s="3" t="s">
        <v>14</v>
      </c>
      <c r="N539" s="3" t="s">
        <v>3312</v>
      </c>
      <c r="O539" s="3">
        <v>0.0</v>
      </c>
      <c r="P539" s="3">
        <v>3.0</v>
      </c>
      <c r="Q539" s="3">
        <v>2.0</v>
      </c>
      <c r="S539" s="3" t="s">
        <v>144</v>
      </c>
      <c r="T539" s="7" t="s">
        <v>3313</v>
      </c>
      <c r="W539" s="3">
        <v>0.0</v>
      </c>
    </row>
    <row r="540">
      <c r="A540" s="3" t="s">
        <v>3314</v>
      </c>
      <c r="B540" s="3" t="s">
        <v>3314</v>
      </c>
      <c r="C540" s="3">
        <v>1.556297628E12</v>
      </c>
      <c r="D540" s="5">
        <v>43581.0</v>
      </c>
      <c r="E540" s="6">
        <v>0.7456944444444444</v>
      </c>
      <c r="F540" s="3" t="s">
        <v>125</v>
      </c>
      <c r="G540" s="3" t="s">
        <v>3315</v>
      </c>
      <c r="H540" s="3" t="s">
        <v>3316</v>
      </c>
      <c r="I540" s="3" t="s">
        <v>3317</v>
      </c>
      <c r="K540" s="3" t="s">
        <v>3318</v>
      </c>
      <c r="M540" s="3" t="s">
        <v>3319</v>
      </c>
      <c r="N540" s="3" t="s">
        <v>14</v>
      </c>
      <c r="O540" s="3">
        <v>0.0</v>
      </c>
      <c r="P540" s="3">
        <v>4.0</v>
      </c>
      <c r="Q540" s="3">
        <v>2.0</v>
      </c>
      <c r="S540" s="3" t="s">
        <v>126</v>
      </c>
      <c r="T540" s="7" t="s">
        <v>3320</v>
      </c>
      <c r="W540" s="3">
        <v>0.0</v>
      </c>
    </row>
    <row r="541">
      <c r="A541" s="3" t="s">
        <v>3321</v>
      </c>
      <c r="B541" s="3" t="s">
        <v>3321</v>
      </c>
      <c r="C541" s="3">
        <v>1.556302459E12</v>
      </c>
      <c r="D541" s="5">
        <v>43581.0</v>
      </c>
      <c r="E541" s="6">
        <v>0.8016087962962963</v>
      </c>
      <c r="F541" s="3" t="s">
        <v>125</v>
      </c>
      <c r="G541" s="3">
        <v>3.040071559E9</v>
      </c>
      <c r="H541" s="3" t="s">
        <v>3322</v>
      </c>
      <c r="I541" s="3" t="s">
        <v>3323</v>
      </c>
      <c r="K541" s="3" t="s">
        <v>3324</v>
      </c>
      <c r="M541" s="3" t="s">
        <v>3325</v>
      </c>
      <c r="N541" s="3" t="s">
        <v>14</v>
      </c>
      <c r="O541" s="3">
        <v>0.0</v>
      </c>
      <c r="P541" s="3">
        <v>0.0</v>
      </c>
      <c r="Q541" s="3">
        <v>1.0</v>
      </c>
      <c r="S541" s="3" t="s">
        <v>3326</v>
      </c>
      <c r="T541" s="7" t="s">
        <v>3327</v>
      </c>
      <c r="W541" s="3">
        <v>0.0</v>
      </c>
    </row>
    <row r="542">
      <c r="A542" s="3" t="s">
        <v>3328</v>
      </c>
      <c r="B542" s="3" t="s">
        <v>3328</v>
      </c>
      <c r="C542" s="3">
        <v>1.556302315E12</v>
      </c>
      <c r="D542" s="5">
        <v>43581.0</v>
      </c>
      <c r="E542" s="6">
        <v>0.7999421296296296</v>
      </c>
      <c r="F542" s="3" t="s">
        <v>125</v>
      </c>
      <c r="G542" s="3" t="s">
        <v>3329</v>
      </c>
      <c r="H542" s="3" t="s">
        <v>3330</v>
      </c>
      <c r="I542" s="3" t="s">
        <v>3331</v>
      </c>
      <c r="K542" s="3" t="s">
        <v>3332</v>
      </c>
      <c r="M542" s="3" t="s">
        <v>14</v>
      </c>
      <c r="N542" s="3" t="s">
        <v>14</v>
      </c>
      <c r="O542" s="3">
        <v>0.0</v>
      </c>
      <c r="P542" s="3">
        <v>0.0</v>
      </c>
      <c r="Q542" s="3">
        <v>1.0</v>
      </c>
      <c r="S542" s="3" t="s">
        <v>144</v>
      </c>
      <c r="T542" s="7" t="s">
        <v>3333</v>
      </c>
      <c r="W542" s="3">
        <v>1.0</v>
      </c>
    </row>
    <row r="543">
      <c r="A543" s="3" t="s">
        <v>3334</v>
      </c>
      <c r="B543" s="3" t="s">
        <v>3334</v>
      </c>
      <c r="C543" s="3">
        <v>1.556302235E12</v>
      </c>
      <c r="D543" s="5">
        <v>43581.0</v>
      </c>
      <c r="E543" s="6">
        <v>0.7990162037037037</v>
      </c>
      <c r="F543" s="3" t="s">
        <v>125</v>
      </c>
      <c r="G543" s="3">
        <v>3.13645555E9</v>
      </c>
      <c r="H543" s="3" t="s">
        <v>3335</v>
      </c>
      <c r="I543" s="3" t="s">
        <v>3336</v>
      </c>
      <c r="K543" s="3" t="s">
        <v>3337</v>
      </c>
      <c r="M543" s="3" t="s">
        <v>14</v>
      </c>
      <c r="N543" s="3" t="s">
        <v>3338</v>
      </c>
      <c r="O543" s="3">
        <v>0.0</v>
      </c>
      <c r="P543" s="3">
        <v>0.0</v>
      </c>
      <c r="Q543" s="3">
        <v>1.0</v>
      </c>
      <c r="S543" s="3" t="s">
        <v>144</v>
      </c>
      <c r="T543" s="7" t="s">
        <v>3339</v>
      </c>
      <c r="W543" s="3">
        <v>0.0</v>
      </c>
    </row>
    <row r="544">
      <c r="A544" s="3" t="s">
        <v>3340</v>
      </c>
      <c r="B544" s="3" t="s">
        <v>3340</v>
      </c>
      <c r="C544" s="3">
        <v>1.556302078E12</v>
      </c>
      <c r="D544" s="5">
        <v>43581.0</v>
      </c>
      <c r="E544" s="6">
        <v>0.7971990740740741</v>
      </c>
      <c r="F544" s="3" t="s">
        <v>125</v>
      </c>
      <c r="G544" s="3">
        <v>4.705352006E9</v>
      </c>
      <c r="H544" s="3" t="s">
        <v>3341</v>
      </c>
      <c r="I544" s="3" t="s">
        <v>3342</v>
      </c>
      <c r="K544" s="3" t="s">
        <v>3343</v>
      </c>
      <c r="L544" s="3" t="s">
        <v>3344</v>
      </c>
      <c r="M544" s="3" t="s">
        <v>14</v>
      </c>
      <c r="N544" s="3" t="s">
        <v>3345</v>
      </c>
      <c r="O544" s="3">
        <v>0.0</v>
      </c>
      <c r="P544" s="3">
        <v>0.0</v>
      </c>
      <c r="Q544" s="3">
        <v>1.0</v>
      </c>
      <c r="S544" s="3" t="s">
        <v>3346</v>
      </c>
      <c r="T544" s="7" t="s">
        <v>3347</v>
      </c>
      <c r="W544" s="3">
        <v>0.0</v>
      </c>
    </row>
    <row r="545">
      <c r="A545" s="3" t="s">
        <v>3348</v>
      </c>
      <c r="B545" s="3" t="s">
        <v>3348</v>
      </c>
      <c r="C545" s="3">
        <v>1.55630206E12</v>
      </c>
      <c r="D545" s="5">
        <v>43581.0</v>
      </c>
      <c r="E545" s="6">
        <v>0.7969907407407407</v>
      </c>
      <c r="F545" s="3" t="s">
        <v>125</v>
      </c>
      <c r="G545" s="3">
        <v>3.47313486E8</v>
      </c>
      <c r="H545" s="3" t="s">
        <v>3349</v>
      </c>
      <c r="I545" s="3" t="s">
        <v>3350</v>
      </c>
      <c r="K545" s="3" t="s">
        <v>3351</v>
      </c>
      <c r="M545" s="3" t="s">
        <v>3352</v>
      </c>
      <c r="N545" s="3" t="s">
        <v>14</v>
      </c>
      <c r="O545" s="3">
        <v>0.0</v>
      </c>
      <c r="P545" s="3">
        <v>0.0</v>
      </c>
      <c r="Q545" s="3">
        <v>1.0</v>
      </c>
      <c r="S545" s="3" t="s">
        <v>126</v>
      </c>
      <c r="T545" s="7" t="s">
        <v>3353</v>
      </c>
      <c r="V545" s="7" t="s">
        <v>3354</v>
      </c>
      <c r="W545" s="3">
        <v>0.0</v>
      </c>
    </row>
    <row r="546">
      <c r="A546" s="3" t="s">
        <v>3355</v>
      </c>
      <c r="B546" s="3" t="s">
        <v>3355</v>
      </c>
      <c r="C546" s="3">
        <v>1.556302016E12</v>
      </c>
      <c r="D546" s="5">
        <v>43581.0</v>
      </c>
      <c r="E546" s="6">
        <v>0.7964814814814815</v>
      </c>
      <c r="F546" s="3" t="s">
        <v>125</v>
      </c>
      <c r="G546" s="3">
        <v>1.93174259E8</v>
      </c>
      <c r="H546" s="3" t="s">
        <v>3356</v>
      </c>
      <c r="I546" s="3" t="s">
        <v>3357</v>
      </c>
      <c r="K546" s="3" t="s">
        <v>3358</v>
      </c>
      <c r="M546" s="3" t="s">
        <v>3359</v>
      </c>
      <c r="N546" s="3" t="s">
        <v>3360</v>
      </c>
      <c r="O546" s="3">
        <v>0.0</v>
      </c>
      <c r="P546" s="3">
        <v>0.0</v>
      </c>
      <c r="Q546" s="3">
        <v>1.0</v>
      </c>
      <c r="S546" s="3" t="s">
        <v>144</v>
      </c>
      <c r="T546" s="7" t="s">
        <v>3361</v>
      </c>
      <c r="W546" s="3">
        <v>0.0</v>
      </c>
    </row>
    <row r="547">
      <c r="A547" s="3" t="s">
        <v>3362</v>
      </c>
      <c r="B547" s="3" t="s">
        <v>3362</v>
      </c>
      <c r="C547" s="3">
        <v>1.556301995E12</v>
      </c>
      <c r="D547" s="5">
        <v>43581.0</v>
      </c>
      <c r="E547" s="6">
        <v>0.796238425925926</v>
      </c>
      <c r="F547" s="3" t="s">
        <v>125</v>
      </c>
      <c r="G547" s="3" t="s">
        <v>3363</v>
      </c>
      <c r="H547" s="3" t="s">
        <v>3364</v>
      </c>
      <c r="I547" s="3" t="s">
        <v>3365</v>
      </c>
      <c r="K547" s="3" t="s">
        <v>3366</v>
      </c>
      <c r="M547" s="3" t="s">
        <v>3367</v>
      </c>
      <c r="N547" s="3" t="s">
        <v>14</v>
      </c>
      <c r="O547" s="3">
        <v>0.0</v>
      </c>
      <c r="P547" s="3">
        <v>0.0</v>
      </c>
      <c r="Q547" s="3">
        <v>1.0</v>
      </c>
      <c r="S547" s="3" t="s">
        <v>144</v>
      </c>
      <c r="T547" s="7" t="s">
        <v>3368</v>
      </c>
      <c r="V547" s="7" t="s">
        <v>3369</v>
      </c>
      <c r="W547" s="3">
        <v>0.0</v>
      </c>
    </row>
    <row r="548">
      <c r="A548" s="3" t="s">
        <v>3370</v>
      </c>
      <c r="B548" s="3" t="s">
        <v>3370</v>
      </c>
      <c r="C548" s="3">
        <v>1.556301984E12</v>
      </c>
      <c r="D548" s="5">
        <v>43581.0</v>
      </c>
      <c r="E548" s="6">
        <v>0.7961111111111111</v>
      </c>
      <c r="F548" s="3" t="s">
        <v>125</v>
      </c>
      <c r="G548" s="3" t="s">
        <v>3371</v>
      </c>
      <c r="H548" s="3" t="s">
        <v>3372</v>
      </c>
      <c r="I548" s="3" t="s">
        <v>3373</v>
      </c>
      <c r="K548" s="3" t="s">
        <v>3374</v>
      </c>
      <c r="L548" s="3" t="s">
        <v>3375</v>
      </c>
      <c r="M548" s="3" t="s">
        <v>14</v>
      </c>
      <c r="N548" s="3" t="s">
        <v>3376</v>
      </c>
      <c r="O548" s="3">
        <v>0.0</v>
      </c>
      <c r="P548" s="3">
        <v>0.0</v>
      </c>
      <c r="Q548" s="3">
        <v>1.0</v>
      </c>
      <c r="S548" s="3" t="s">
        <v>3377</v>
      </c>
      <c r="T548" s="7" t="s">
        <v>3378</v>
      </c>
      <c r="W548" s="3">
        <v>0.0</v>
      </c>
    </row>
    <row r="549">
      <c r="A549" s="3" t="s">
        <v>3379</v>
      </c>
      <c r="B549" s="3" t="s">
        <v>3379</v>
      </c>
      <c r="C549" s="3">
        <v>1.556301984E12</v>
      </c>
      <c r="D549" s="5">
        <v>43581.0</v>
      </c>
      <c r="E549" s="6">
        <v>0.7961111111111111</v>
      </c>
      <c r="F549" s="3" t="s">
        <v>125</v>
      </c>
      <c r="G549" s="3">
        <v>2.187081761E9</v>
      </c>
      <c r="H549" s="3" t="s">
        <v>3380</v>
      </c>
      <c r="I549" s="3" t="s">
        <v>3381</v>
      </c>
      <c r="K549" s="3" t="s">
        <v>3382</v>
      </c>
      <c r="L549" s="3" t="s">
        <v>967</v>
      </c>
      <c r="M549" s="3" t="s">
        <v>14</v>
      </c>
      <c r="N549" s="3" t="s">
        <v>14</v>
      </c>
      <c r="O549" s="3">
        <v>0.0</v>
      </c>
      <c r="P549" s="3">
        <v>0.0</v>
      </c>
      <c r="Q549" s="3">
        <v>1.0</v>
      </c>
      <c r="S549" s="3" t="s">
        <v>408</v>
      </c>
      <c r="T549" s="7" t="s">
        <v>3383</v>
      </c>
      <c r="W549" s="3">
        <v>0.0</v>
      </c>
    </row>
    <row r="550">
      <c r="A550" s="3" t="s">
        <v>3384</v>
      </c>
      <c r="B550" s="3" t="s">
        <v>3384</v>
      </c>
      <c r="C550" s="3">
        <v>1.556301983E12</v>
      </c>
      <c r="D550" s="5">
        <v>43581.0</v>
      </c>
      <c r="E550" s="6">
        <v>0.7960995370370371</v>
      </c>
      <c r="F550" s="3" t="s">
        <v>125</v>
      </c>
      <c r="G550" s="3" t="s">
        <v>3385</v>
      </c>
      <c r="H550" s="3" t="s">
        <v>3386</v>
      </c>
      <c r="I550" s="3" t="s">
        <v>3387</v>
      </c>
      <c r="K550" s="3" t="s">
        <v>3388</v>
      </c>
      <c r="M550" s="3" t="s">
        <v>14</v>
      </c>
      <c r="N550" s="3" t="s">
        <v>14</v>
      </c>
      <c r="O550" s="3">
        <v>0.0</v>
      </c>
      <c r="P550" s="3">
        <v>0.0</v>
      </c>
      <c r="Q550" s="3">
        <v>1.0</v>
      </c>
      <c r="S550" s="3" t="s">
        <v>126</v>
      </c>
      <c r="T550" s="7" t="s">
        <v>3389</v>
      </c>
      <c r="W550" s="3">
        <v>0.0</v>
      </c>
    </row>
    <row r="551">
      <c r="A551" s="3" t="s">
        <v>3390</v>
      </c>
      <c r="B551" s="3" t="s">
        <v>3390</v>
      </c>
      <c r="C551" s="3">
        <v>1.556301948E12</v>
      </c>
      <c r="D551" s="5">
        <v>43581.0</v>
      </c>
      <c r="E551" s="6">
        <v>0.7956944444444445</v>
      </c>
      <c r="F551" s="3" t="s">
        <v>125</v>
      </c>
      <c r="G551" s="3" t="s">
        <v>3391</v>
      </c>
      <c r="H551" s="3" t="s">
        <v>3392</v>
      </c>
      <c r="I551" s="3" t="s">
        <v>3393</v>
      </c>
      <c r="K551" s="3" t="s">
        <v>3394</v>
      </c>
      <c r="M551" s="3" t="s">
        <v>14</v>
      </c>
      <c r="N551" s="3" t="s">
        <v>3395</v>
      </c>
      <c r="O551" s="3">
        <v>0.0</v>
      </c>
      <c r="P551" s="3">
        <v>0.0</v>
      </c>
      <c r="Q551" s="3">
        <v>1.0</v>
      </c>
      <c r="S551" s="3" t="s">
        <v>3396</v>
      </c>
      <c r="T551" s="7" t="s">
        <v>3397</v>
      </c>
      <c r="W551" s="3">
        <v>0.0</v>
      </c>
    </row>
    <row r="552">
      <c r="A552" s="3" t="s">
        <v>3398</v>
      </c>
      <c r="B552" s="3" t="s">
        <v>3398</v>
      </c>
      <c r="C552" s="3">
        <v>1.556301932E12</v>
      </c>
      <c r="D552" s="5">
        <v>43581.0</v>
      </c>
      <c r="E552" s="6">
        <v>0.7955092592592593</v>
      </c>
      <c r="F552" s="3" t="s">
        <v>125</v>
      </c>
      <c r="G552" s="3" t="s">
        <v>3399</v>
      </c>
      <c r="H552" s="3" t="s">
        <v>3400</v>
      </c>
      <c r="I552" s="3" t="s">
        <v>3401</v>
      </c>
      <c r="K552" s="3" t="s">
        <v>3402</v>
      </c>
      <c r="M552" s="3" t="s">
        <v>14</v>
      </c>
      <c r="N552" s="3" t="s">
        <v>14</v>
      </c>
      <c r="O552" s="3">
        <v>0.0</v>
      </c>
      <c r="P552" s="3">
        <v>0.0</v>
      </c>
      <c r="Q552" s="3">
        <v>1.0</v>
      </c>
      <c r="S552" s="3" t="s">
        <v>144</v>
      </c>
      <c r="T552" s="7" t="s">
        <v>3403</v>
      </c>
      <c r="W552" s="3">
        <v>0.0</v>
      </c>
    </row>
    <row r="553">
      <c r="A553" s="3" t="s">
        <v>3404</v>
      </c>
      <c r="B553" s="3" t="s">
        <v>3404</v>
      </c>
      <c r="C553" s="3">
        <v>1.556301899E12</v>
      </c>
      <c r="D553" s="5">
        <v>43581.0</v>
      </c>
      <c r="E553" s="6">
        <v>0.7951273148148148</v>
      </c>
      <c r="F553" s="3" t="s">
        <v>125</v>
      </c>
      <c r="G553" s="3" t="s">
        <v>3405</v>
      </c>
      <c r="H553" s="3" t="s">
        <v>3406</v>
      </c>
      <c r="I553" s="3" t="s">
        <v>3407</v>
      </c>
      <c r="K553" s="3" t="s">
        <v>3408</v>
      </c>
      <c r="M553" s="3" t="s">
        <v>14</v>
      </c>
      <c r="N553" s="3" t="s">
        <v>14</v>
      </c>
      <c r="O553" s="3">
        <v>0.0</v>
      </c>
      <c r="P553" s="3">
        <v>0.0</v>
      </c>
      <c r="Q553" s="3">
        <v>1.0</v>
      </c>
      <c r="S553" s="3" t="s">
        <v>144</v>
      </c>
      <c r="T553" s="7" t="s">
        <v>3409</v>
      </c>
      <c r="W553" s="3">
        <v>0.0</v>
      </c>
    </row>
    <row r="554">
      <c r="A554" s="3" t="s">
        <v>3410</v>
      </c>
      <c r="B554" s="3" t="s">
        <v>3410</v>
      </c>
      <c r="C554" s="3">
        <v>1.556301888E12</v>
      </c>
      <c r="D554" s="5">
        <v>43581.0</v>
      </c>
      <c r="E554" s="6">
        <v>0.795</v>
      </c>
      <c r="F554" s="3" t="s">
        <v>125</v>
      </c>
      <c r="G554" s="3" t="s">
        <v>3411</v>
      </c>
      <c r="H554" s="3" t="s">
        <v>3412</v>
      </c>
      <c r="I554" s="3" t="s">
        <v>3413</v>
      </c>
      <c r="K554" s="3" t="s">
        <v>3414</v>
      </c>
      <c r="M554" s="3" t="s">
        <v>14</v>
      </c>
      <c r="N554" s="3" t="s">
        <v>14</v>
      </c>
      <c r="O554" s="3">
        <v>0.0</v>
      </c>
      <c r="P554" s="3">
        <v>0.0</v>
      </c>
      <c r="Q554" s="3">
        <v>1.0</v>
      </c>
      <c r="S554" s="3" t="s">
        <v>144</v>
      </c>
      <c r="T554" s="7" t="s">
        <v>3415</v>
      </c>
      <c r="W554" s="3">
        <v>0.0</v>
      </c>
    </row>
    <row r="555">
      <c r="A555" s="3" t="s">
        <v>3416</v>
      </c>
      <c r="B555" s="3" t="s">
        <v>3416</v>
      </c>
      <c r="C555" s="3">
        <v>1.556301872E12</v>
      </c>
      <c r="D555" s="5">
        <v>43581.0</v>
      </c>
      <c r="E555" s="6">
        <v>0.7948148148148149</v>
      </c>
      <c r="F555" s="3" t="s">
        <v>125</v>
      </c>
      <c r="G555" s="3" t="s">
        <v>3417</v>
      </c>
      <c r="H555" s="3" t="s">
        <v>3418</v>
      </c>
      <c r="I555" s="3" t="s">
        <v>3419</v>
      </c>
      <c r="K555" s="3" t="s">
        <v>3420</v>
      </c>
      <c r="M555" s="3" t="s">
        <v>14</v>
      </c>
      <c r="N555" s="3" t="s">
        <v>14</v>
      </c>
      <c r="O555" s="3">
        <v>0.0</v>
      </c>
      <c r="P555" s="3">
        <v>0.0</v>
      </c>
      <c r="Q555" s="3">
        <v>1.0</v>
      </c>
      <c r="S555" s="3" t="s">
        <v>144</v>
      </c>
      <c r="T555" s="7" t="s">
        <v>3421</v>
      </c>
      <c r="W555" s="3">
        <v>0.0</v>
      </c>
    </row>
    <row r="556">
      <c r="A556" s="3" t="s">
        <v>3422</v>
      </c>
      <c r="B556" s="3" t="s">
        <v>3422</v>
      </c>
      <c r="C556" s="3">
        <v>1.556301831E12</v>
      </c>
      <c r="D556" s="5">
        <v>43581.0</v>
      </c>
      <c r="E556" s="6">
        <v>0.7943402777777778</v>
      </c>
      <c r="F556" s="3" t="s">
        <v>125</v>
      </c>
      <c r="G556" s="3">
        <v>2.61843229E8</v>
      </c>
      <c r="H556" s="3" t="s">
        <v>3423</v>
      </c>
      <c r="I556" s="3" t="s">
        <v>3424</v>
      </c>
      <c r="K556" s="3" t="s">
        <v>3425</v>
      </c>
      <c r="L556" s="3" t="s">
        <v>3426</v>
      </c>
      <c r="M556" s="3" t="s">
        <v>14</v>
      </c>
      <c r="N556" s="3" t="s">
        <v>3427</v>
      </c>
      <c r="O556" s="3">
        <v>0.0</v>
      </c>
      <c r="P556" s="3">
        <v>0.0</v>
      </c>
      <c r="Q556" s="3">
        <v>1.0</v>
      </c>
      <c r="S556" s="3" t="s">
        <v>3428</v>
      </c>
      <c r="T556" s="7" t="s">
        <v>3429</v>
      </c>
      <c r="W556" s="3">
        <v>0.0</v>
      </c>
    </row>
    <row r="557">
      <c r="A557" s="3" t="s">
        <v>3430</v>
      </c>
      <c r="B557" s="3" t="s">
        <v>3430</v>
      </c>
      <c r="C557" s="3">
        <v>1.556301733E12</v>
      </c>
      <c r="D557" s="5">
        <v>43581.0</v>
      </c>
      <c r="E557" s="6">
        <v>0.7932060185185185</v>
      </c>
      <c r="F557" s="3" t="s">
        <v>125</v>
      </c>
      <c r="G557" s="3">
        <v>1.670686866E9</v>
      </c>
      <c r="H557" s="3" t="s">
        <v>3431</v>
      </c>
      <c r="I557" s="3" t="s">
        <v>3432</v>
      </c>
      <c r="K557" s="3" t="s">
        <v>3433</v>
      </c>
      <c r="L557" s="3" t="s">
        <v>2645</v>
      </c>
      <c r="M557" s="3" t="s">
        <v>14</v>
      </c>
      <c r="N557" s="3" t="s">
        <v>14</v>
      </c>
      <c r="O557" s="3">
        <v>0.0</v>
      </c>
      <c r="P557" s="3">
        <v>0.0</v>
      </c>
      <c r="Q557" s="3">
        <v>1.0</v>
      </c>
      <c r="S557" s="3" t="s">
        <v>144</v>
      </c>
      <c r="T557" s="7" t="s">
        <v>3434</v>
      </c>
      <c r="W557" s="3">
        <v>0.0</v>
      </c>
    </row>
    <row r="558">
      <c r="A558" s="3" t="s">
        <v>3435</v>
      </c>
      <c r="B558" s="3" t="s">
        <v>3436</v>
      </c>
      <c r="C558" s="3">
        <v>1.556301708E12</v>
      </c>
      <c r="D558" s="5">
        <v>43581.0</v>
      </c>
      <c r="E558" s="6">
        <v>0.7929166666666667</v>
      </c>
      <c r="F558" s="3" t="s">
        <v>125</v>
      </c>
      <c r="G558" s="3">
        <v>1.18690822E8</v>
      </c>
      <c r="H558" s="3" t="s">
        <v>3437</v>
      </c>
      <c r="I558" s="3" t="s">
        <v>3438</v>
      </c>
      <c r="K558" s="3" t="s">
        <v>3439</v>
      </c>
      <c r="L558" s="3" t="s">
        <v>3440</v>
      </c>
      <c r="M558" s="3" t="s">
        <v>14</v>
      </c>
      <c r="N558" s="3" t="s">
        <v>14</v>
      </c>
      <c r="O558" s="3">
        <v>0.0</v>
      </c>
      <c r="P558" s="3">
        <v>0.0</v>
      </c>
      <c r="Q558" s="3">
        <v>1.0</v>
      </c>
      <c r="S558" s="3" t="s">
        <v>2756</v>
      </c>
      <c r="T558" s="7" t="s">
        <v>3441</v>
      </c>
      <c r="W558" s="3">
        <v>0.0</v>
      </c>
    </row>
    <row r="559">
      <c r="A559" s="3" t="s">
        <v>3442</v>
      </c>
      <c r="B559" s="3" t="s">
        <v>3442</v>
      </c>
      <c r="C559" s="3">
        <v>1.556301683E12</v>
      </c>
      <c r="D559" s="5">
        <v>43581.0</v>
      </c>
      <c r="E559" s="6">
        <v>0.7926273148148149</v>
      </c>
      <c r="F559" s="3" t="s">
        <v>125</v>
      </c>
      <c r="G559" s="3" t="s">
        <v>3443</v>
      </c>
      <c r="H559" s="3" t="s">
        <v>3444</v>
      </c>
      <c r="I559" s="3" t="s">
        <v>3445</v>
      </c>
      <c r="K559" s="3" t="s">
        <v>3446</v>
      </c>
      <c r="M559" s="3" t="s">
        <v>14</v>
      </c>
      <c r="N559" s="3" t="s">
        <v>14</v>
      </c>
      <c r="O559" s="3">
        <v>0.0</v>
      </c>
      <c r="P559" s="3">
        <v>0.0</v>
      </c>
      <c r="Q559" s="3">
        <v>1.0</v>
      </c>
      <c r="S559" s="3" t="s">
        <v>3447</v>
      </c>
      <c r="T559" s="7" t="s">
        <v>3448</v>
      </c>
      <c r="W559" s="3">
        <v>1.0</v>
      </c>
    </row>
    <row r="560">
      <c r="A560" s="3" t="s">
        <v>3449</v>
      </c>
      <c r="B560" s="3" t="s">
        <v>3449</v>
      </c>
      <c r="C560" s="3">
        <v>1.55630163E12</v>
      </c>
      <c r="D560" s="5">
        <v>43581.0</v>
      </c>
      <c r="E560" s="6">
        <v>0.7920138888888889</v>
      </c>
      <c r="F560" s="3" t="s">
        <v>125</v>
      </c>
      <c r="G560" s="3">
        <v>1.3729973E8</v>
      </c>
      <c r="H560" s="3" t="s">
        <v>3450</v>
      </c>
      <c r="I560" s="3" t="s">
        <v>3451</v>
      </c>
      <c r="K560" s="3" t="s">
        <v>3452</v>
      </c>
      <c r="M560" s="3" t="s">
        <v>14</v>
      </c>
      <c r="N560" s="3" t="s">
        <v>14</v>
      </c>
      <c r="O560" s="3">
        <v>0.0</v>
      </c>
      <c r="P560" s="3">
        <v>0.0</v>
      </c>
      <c r="Q560" s="3">
        <v>1.0</v>
      </c>
      <c r="S560" s="3" t="s">
        <v>3453</v>
      </c>
      <c r="T560" s="7" t="s">
        <v>3454</v>
      </c>
      <c r="W560" s="3">
        <v>1.0</v>
      </c>
    </row>
    <row r="561">
      <c r="A561" s="3" t="s">
        <v>3455</v>
      </c>
      <c r="B561" s="3" t="s">
        <v>3455</v>
      </c>
      <c r="C561" s="3">
        <v>1.556301608E12</v>
      </c>
      <c r="D561" s="5">
        <v>43581.0</v>
      </c>
      <c r="E561" s="6">
        <v>0.7917592592592593</v>
      </c>
      <c r="F561" s="3" t="s">
        <v>125</v>
      </c>
      <c r="G561" s="3">
        <v>5.92113137E8</v>
      </c>
      <c r="H561" s="3" t="s">
        <v>3456</v>
      </c>
      <c r="I561" s="3" t="s">
        <v>3457</v>
      </c>
      <c r="K561" s="3" t="s">
        <v>3458</v>
      </c>
      <c r="M561" s="3" t="s">
        <v>14</v>
      </c>
      <c r="N561" s="3" t="s">
        <v>14</v>
      </c>
      <c r="O561" s="3">
        <v>0.0</v>
      </c>
      <c r="P561" s="3">
        <v>0.0</v>
      </c>
      <c r="Q561" s="3">
        <v>1.0</v>
      </c>
      <c r="S561" s="3" t="s">
        <v>126</v>
      </c>
      <c r="T561" s="7" t="s">
        <v>3459</v>
      </c>
      <c r="W561" s="3">
        <v>0.0</v>
      </c>
    </row>
    <row r="562">
      <c r="A562" s="3" t="s">
        <v>3460</v>
      </c>
      <c r="B562" s="3" t="s">
        <v>3460</v>
      </c>
      <c r="C562" s="3">
        <v>1.556301604E12</v>
      </c>
      <c r="D562" s="5">
        <v>43581.0</v>
      </c>
      <c r="E562" s="6">
        <v>0.791712962962963</v>
      </c>
      <c r="F562" s="3" t="s">
        <v>125</v>
      </c>
      <c r="G562" s="3" t="s">
        <v>3461</v>
      </c>
      <c r="H562" s="3" t="s">
        <v>3462</v>
      </c>
      <c r="I562" s="3" t="s">
        <v>3463</v>
      </c>
      <c r="K562" s="3" t="s">
        <v>3464</v>
      </c>
      <c r="M562" s="3" t="s">
        <v>14</v>
      </c>
      <c r="N562" s="3" t="s">
        <v>14</v>
      </c>
      <c r="O562" s="3">
        <v>0.0</v>
      </c>
      <c r="P562" s="3">
        <v>0.0</v>
      </c>
      <c r="Q562" s="3">
        <v>1.0</v>
      </c>
      <c r="S562" s="3" t="s">
        <v>183</v>
      </c>
      <c r="T562" s="7" t="s">
        <v>3465</v>
      </c>
      <c r="W562" s="3">
        <v>0.0</v>
      </c>
    </row>
    <row r="563">
      <c r="A563" s="3" t="s">
        <v>3466</v>
      </c>
      <c r="B563" s="3" t="s">
        <v>3466</v>
      </c>
      <c r="C563" s="3">
        <v>1.556301578E12</v>
      </c>
      <c r="D563" s="5">
        <v>43581.0</v>
      </c>
      <c r="E563" s="6">
        <v>0.791412037037037</v>
      </c>
      <c r="F563" s="3" t="s">
        <v>125</v>
      </c>
      <c r="G563" s="3">
        <v>5.41803435E8</v>
      </c>
      <c r="H563" s="3" t="s">
        <v>3467</v>
      </c>
      <c r="I563" s="3" t="s">
        <v>3468</v>
      </c>
      <c r="K563" s="3" t="s">
        <v>3469</v>
      </c>
      <c r="M563" s="3" t="s">
        <v>14</v>
      </c>
      <c r="N563" s="3" t="s">
        <v>3470</v>
      </c>
      <c r="O563" s="3">
        <v>0.0</v>
      </c>
      <c r="P563" s="3">
        <v>0.0</v>
      </c>
      <c r="Q563" s="3">
        <v>1.0</v>
      </c>
      <c r="S563" s="3" t="s">
        <v>144</v>
      </c>
      <c r="T563" s="7" t="s">
        <v>3471</v>
      </c>
      <c r="W563" s="3">
        <v>0.0</v>
      </c>
    </row>
    <row r="564">
      <c r="A564" s="3" t="s">
        <v>3472</v>
      </c>
      <c r="B564" s="3" t="s">
        <v>3473</v>
      </c>
      <c r="C564" s="3">
        <v>1.556301515E12</v>
      </c>
      <c r="D564" s="5">
        <v>43581.0</v>
      </c>
      <c r="E564" s="6">
        <v>0.7906828703703703</v>
      </c>
      <c r="F564" s="3" t="s">
        <v>125</v>
      </c>
      <c r="G564" s="3" t="s">
        <v>3474</v>
      </c>
      <c r="H564" s="3" t="s">
        <v>3475</v>
      </c>
      <c r="I564" s="3" t="s">
        <v>3476</v>
      </c>
      <c r="K564" s="3" t="s">
        <v>362</v>
      </c>
      <c r="L564" s="3" t="s">
        <v>3477</v>
      </c>
      <c r="M564" s="3" t="s">
        <v>14</v>
      </c>
      <c r="N564" s="3" t="s">
        <v>14</v>
      </c>
      <c r="O564" s="3">
        <v>0.0</v>
      </c>
      <c r="P564" s="3">
        <v>0.0</v>
      </c>
      <c r="Q564" s="3">
        <v>1.0</v>
      </c>
      <c r="S564" s="3" t="s">
        <v>144</v>
      </c>
      <c r="T564" s="7" t="s">
        <v>3478</v>
      </c>
      <c r="W564" s="3">
        <v>0.0</v>
      </c>
    </row>
    <row r="565">
      <c r="A565" s="3" t="s">
        <v>3479</v>
      </c>
      <c r="B565" s="3" t="s">
        <v>3479</v>
      </c>
      <c r="C565" s="3">
        <v>1.556301509E12</v>
      </c>
      <c r="D565" s="5">
        <v>43581.0</v>
      </c>
      <c r="E565" s="6">
        <v>0.7906134259259259</v>
      </c>
      <c r="F565" s="3" t="s">
        <v>125</v>
      </c>
      <c r="G565" s="3" t="s">
        <v>3480</v>
      </c>
      <c r="H565" s="3" t="s">
        <v>3481</v>
      </c>
      <c r="I565" s="3" t="s">
        <v>3482</v>
      </c>
      <c r="K565" s="3" t="s">
        <v>3483</v>
      </c>
      <c r="L565" s="3" t="s">
        <v>3484</v>
      </c>
      <c r="M565" s="3" t="s">
        <v>14</v>
      </c>
      <c r="N565" s="3" t="s">
        <v>14</v>
      </c>
      <c r="O565" s="3">
        <v>0.0</v>
      </c>
      <c r="P565" s="3">
        <v>0.0</v>
      </c>
      <c r="Q565" s="3">
        <v>1.0</v>
      </c>
      <c r="S565" s="3" t="s">
        <v>183</v>
      </c>
      <c r="T565" s="7" t="s">
        <v>3485</v>
      </c>
      <c r="W565" s="3">
        <v>0.0</v>
      </c>
    </row>
    <row r="566">
      <c r="A566" s="3" t="s">
        <v>3486</v>
      </c>
      <c r="B566" s="3" t="s">
        <v>3486</v>
      </c>
      <c r="C566" s="3">
        <v>1.556301485E12</v>
      </c>
      <c r="D566" s="5">
        <v>43581.0</v>
      </c>
      <c r="E566" s="6">
        <v>0.7903356481481482</v>
      </c>
      <c r="F566" s="3" t="s">
        <v>125</v>
      </c>
      <c r="G566" s="3">
        <v>2.33128793E9</v>
      </c>
      <c r="H566" s="3" t="s">
        <v>3487</v>
      </c>
      <c r="I566" s="3" t="s">
        <v>3488</v>
      </c>
      <c r="K566" s="3" t="s">
        <v>3489</v>
      </c>
      <c r="M566" s="3" t="s">
        <v>14</v>
      </c>
      <c r="N566" s="3" t="s">
        <v>14</v>
      </c>
      <c r="O566" s="3">
        <v>0.0</v>
      </c>
      <c r="P566" s="3">
        <v>0.0</v>
      </c>
      <c r="Q566" s="3">
        <v>1.0</v>
      </c>
      <c r="S566" s="3" t="s">
        <v>3490</v>
      </c>
      <c r="T566" s="7" t="s">
        <v>3491</v>
      </c>
      <c r="W566" s="3">
        <v>1.0</v>
      </c>
    </row>
    <row r="567">
      <c r="A567" s="3" t="s">
        <v>3492</v>
      </c>
      <c r="B567" s="3" t="s">
        <v>3492</v>
      </c>
      <c r="C567" s="3">
        <v>1.556301406E12</v>
      </c>
      <c r="D567" s="5">
        <v>43581.0</v>
      </c>
      <c r="E567" s="6">
        <v>0.7894212962962963</v>
      </c>
      <c r="F567" s="3" t="s">
        <v>125</v>
      </c>
      <c r="G567" s="3" t="s">
        <v>3493</v>
      </c>
      <c r="H567" s="3" t="s">
        <v>3494</v>
      </c>
      <c r="I567" s="3" t="s">
        <v>3495</v>
      </c>
      <c r="K567" s="3" t="s">
        <v>3496</v>
      </c>
      <c r="M567" s="3" t="s">
        <v>14</v>
      </c>
      <c r="N567" s="3" t="s">
        <v>14</v>
      </c>
      <c r="O567" s="3">
        <v>0.0</v>
      </c>
      <c r="P567" s="3">
        <v>0.0</v>
      </c>
      <c r="Q567" s="3">
        <v>1.0</v>
      </c>
      <c r="S567" s="3" t="s">
        <v>183</v>
      </c>
      <c r="T567" s="7" t="s">
        <v>3497</v>
      </c>
      <c r="W567" s="3">
        <v>0.0</v>
      </c>
    </row>
    <row r="568">
      <c r="A568" s="3" t="s">
        <v>3498</v>
      </c>
      <c r="B568" s="3" t="s">
        <v>3498</v>
      </c>
      <c r="C568" s="3">
        <v>1.556301402E12</v>
      </c>
      <c r="D568" s="5">
        <v>43581.0</v>
      </c>
      <c r="E568" s="6">
        <v>0.789375</v>
      </c>
      <c r="F568" s="3" t="s">
        <v>125</v>
      </c>
      <c r="G568" s="3">
        <v>5.3269389E8</v>
      </c>
      <c r="H568" s="3" t="s">
        <v>3499</v>
      </c>
      <c r="I568" s="3" t="s">
        <v>3500</v>
      </c>
      <c r="K568" s="3" t="s">
        <v>3501</v>
      </c>
      <c r="M568" s="3" t="s">
        <v>14</v>
      </c>
      <c r="N568" s="3" t="s">
        <v>14</v>
      </c>
      <c r="O568" s="3">
        <v>0.0</v>
      </c>
      <c r="P568" s="3">
        <v>0.0</v>
      </c>
      <c r="Q568" s="3">
        <v>1.0</v>
      </c>
      <c r="S568" s="3" t="s">
        <v>126</v>
      </c>
      <c r="T568" s="7" t="s">
        <v>3502</v>
      </c>
      <c r="W568" s="3">
        <v>0.0</v>
      </c>
    </row>
    <row r="569">
      <c r="A569" s="3" t="s">
        <v>3503</v>
      </c>
      <c r="B569" s="3" t="s">
        <v>3503</v>
      </c>
      <c r="C569" s="3">
        <v>1.556301393E12</v>
      </c>
      <c r="D569" s="5">
        <v>43581.0</v>
      </c>
      <c r="E569" s="6">
        <v>0.7892708333333334</v>
      </c>
      <c r="F569" s="3" t="s">
        <v>125</v>
      </c>
      <c r="G569" s="3">
        <v>3.20843761E8</v>
      </c>
      <c r="H569" s="3" t="s">
        <v>3504</v>
      </c>
      <c r="I569" s="3" t="s">
        <v>3505</v>
      </c>
      <c r="K569" s="3" t="s">
        <v>3506</v>
      </c>
      <c r="L569" s="3" t="s">
        <v>3507</v>
      </c>
      <c r="M569" s="3" t="s">
        <v>14</v>
      </c>
      <c r="N569" s="3" t="s">
        <v>14</v>
      </c>
      <c r="O569" s="3">
        <v>0.0</v>
      </c>
      <c r="P569" s="3">
        <v>0.0</v>
      </c>
      <c r="Q569" s="3">
        <v>1.0</v>
      </c>
      <c r="S569" s="3" t="s">
        <v>126</v>
      </c>
      <c r="T569" s="7" t="s">
        <v>3508</v>
      </c>
      <c r="W569" s="3">
        <v>0.0</v>
      </c>
    </row>
    <row r="570">
      <c r="A570" s="3" t="s">
        <v>3509</v>
      </c>
      <c r="B570" s="3" t="s">
        <v>3509</v>
      </c>
      <c r="C570" s="3">
        <v>1.556301367E12</v>
      </c>
      <c r="D570" s="5">
        <v>43581.0</v>
      </c>
      <c r="E570" s="6">
        <v>0.7889699074074074</v>
      </c>
      <c r="F570" s="3" t="s">
        <v>125</v>
      </c>
      <c r="G570" s="3" t="s">
        <v>3510</v>
      </c>
      <c r="H570" s="3" t="s">
        <v>3511</v>
      </c>
      <c r="I570" s="3" t="s">
        <v>3512</v>
      </c>
      <c r="K570" s="3" t="s">
        <v>3513</v>
      </c>
      <c r="M570" s="3" t="s">
        <v>14</v>
      </c>
      <c r="N570" s="3" t="s">
        <v>14</v>
      </c>
      <c r="O570" s="3">
        <v>0.0</v>
      </c>
      <c r="P570" s="3">
        <v>0.0</v>
      </c>
      <c r="Q570" s="3">
        <v>1.0</v>
      </c>
      <c r="S570" s="3" t="s">
        <v>3514</v>
      </c>
      <c r="T570" s="7" t="s">
        <v>3515</v>
      </c>
      <c r="W570" s="3">
        <v>0.0</v>
      </c>
    </row>
    <row r="571">
      <c r="A571" s="3" t="s">
        <v>3516</v>
      </c>
      <c r="B571" s="3" t="s">
        <v>918</v>
      </c>
      <c r="C571" s="3">
        <v>1.556301326E12</v>
      </c>
      <c r="D571" s="5">
        <v>43581.0</v>
      </c>
      <c r="E571" s="6">
        <v>0.7884953703703703</v>
      </c>
      <c r="F571" s="3" t="s">
        <v>125</v>
      </c>
      <c r="G571" s="3" t="s">
        <v>1118</v>
      </c>
      <c r="H571" s="3" t="s">
        <v>1119</v>
      </c>
      <c r="I571" s="3" t="s">
        <v>1120</v>
      </c>
      <c r="K571" s="3" t="s">
        <v>3517</v>
      </c>
      <c r="L571" s="3" t="s">
        <v>3518</v>
      </c>
      <c r="M571" s="3" t="s">
        <v>14</v>
      </c>
      <c r="N571" s="3" t="s">
        <v>14</v>
      </c>
      <c r="O571" s="3">
        <v>0.0</v>
      </c>
      <c r="P571" s="3">
        <v>0.0</v>
      </c>
      <c r="Q571" s="3">
        <v>1.0</v>
      </c>
      <c r="S571" s="3" t="s">
        <v>144</v>
      </c>
      <c r="T571" s="7" t="s">
        <v>3519</v>
      </c>
      <c r="W571" s="3">
        <v>0.0</v>
      </c>
    </row>
    <row r="572">
      <c r="A572" s="3" t="s">
        <v>3520</v>
      </c>
      <c r="B572" s="3" t="s">
        <v>3520</v>
      </c>
      <c r="C572" s="3">
        <v>1.556301173E12</v>
      </c>
      <c r="D572" s="5">
        <v>43581.0</v>
      </c>
      <c r="E572" s="6">
        <v>0.786724537037037</v>
      </c>
      <c r="F572" s="3" t="s">
        <v>125</v>
      </c>
      <c r="G572" s="3" t="s">
        <v>3521</v>
      </c>
      <c r="H572" s="3" t="s">
        <v>3522</v>
      </c>
      <c r="I572" s="3" t="s">
        <v>3523</v>
      </c>
      <c r="K572" s="3" t="s">
        <v>3524</v>
      </c>
      <c r="M572" s="3" t="s">
        <v>14</v>
      </c>
      <c r="N572" s="3" t="s">
        <v>14</v>
      </c>
      <c r="O572" s="3">
        <v>0.0</v>
      </c>
      <c r="P572" s="3">
        <v>0.0</v>
      </c>
      <c r="Q572" s="3">
        <v>1.0</v>
      </c>
      <c r="S572" s="3" t="s">
        <v>375</v>
      </c>
      <c r="T572" s="7" t="s">
        <v>3525</v>
      </c>
      <c r="W572" s="3">
        <v>0.0</v>
      </c>
    </row>
    <row r="573">
      <c r="A573" s="3" t="s">
        <v>3526</v>
      </c>
      <c r="B573" s="3" t="s">
        <v>3526</v>
      </c>
      <c r="C573" s="3">
        <v>1.556301133E12</v>
      </c>
      <c r="D573" s="5">
        <v>43581.0</v>
      </c>
      <c r="E573" s="6">
        <v>0.786261574074074</v>
      </c>
      <c r="F573" s="3" t="s">
        <v>125</v>
      </c>
      <c r="G573" s="3" t="s">
        <v>3527</v>
      </c>
      <c r="H573" s="3" t="s">
        <v>3528</v>
      </c>
      <c r="I573" s="3" t="s">
        <v>3529</v>
      </c>
      <c r="K573" s="3" t="s">
        <v>3530</v>
      </c>
      <c r="L573" s="3" t="s">
        <v>3531</v>
      </c>
      <c r="M573" s="3" t="s">
        <v>14</v>
      </c>
      <c r="N573" s="3" t="s">
        <v>14</v>
      </c>
      <c r="O573" s="3">
        <v>0.0</v>
      </c>
      <c r="P573" s="3">
        <v>0.0</v>
      </c>
      <c r="Q573" s="3">
        <v>1.0</v>
      </c>
      <c r="S573" s="3" t="s">
        <v>3532</v>
      </c>
      <c r="T573" s="7" t="s">
        <v>3533</v>
      </c>
      <c r="W573" s="3">
        <v>1.0</v>
      </c>
    </row>
    <row r="574">
      <c r="A574" s="3" t="s">
        <v>3534</v>
      </c>
      <c r="B574" s="3" t="s">
        <v>3534</v>
      </c>
      <c r="C574" s="3">
        <v>1.556301126E12</v>
      </c>
      <c r="D574" s="5">
        <v>43581.0</v>
      </c>
      <c r="E574" s="6">
        <v>0.7861805555555555</v>
      </c>
      <c r="F574" s="3" t="s">
        <v>125</v>
      </c>
      <c r="G574" s="3">
        <v>2.764851E7</v>
      </c>
      <c r="H574" s="3" t="s">
        <v>3535</v>
      </c>
      <c r="I574" s="3" t="s">
        <v>3536</v>
      </c>
      <c r="K574" s="3" t="s">
        <v>3537</v>
      </c>
      <c r="M574" s="3" t="s">
        <v>3538</v>
      </c>
      <c r="N574" s="3" t="s">
        <v>14</v>
      </c>
      <c r="O574" s="3">
        <v>0.0</v>
      </c>
      <c r="P574" s="3">
        <v>0.0</v>
      </c>
      <c r="Q574" s="3">
        <v>1.0</v>
      </c>
      <c r="S574" s="3" t="s">
        <v>144</v>
      </c>
      <c r="T574" s="7" t="s">
        <v>3539</v>
      </c>
      <c r="V574" s="7" t="s">
        <v>3540</v>
      </c>
      <c r="W574" s="3">
        <v>0.0</v>
      </c>
    </row>
    <row r="575">
      <c r="A575" s="3" t="s">
        <v>3541</v>
      </c>
      <c r="B575" s="3" t="s">
        <v>3541</v>
      </c>
      <c r="C575" s="3">
        <v>1.556301037E12</v>
      </c>
      <c r="D575" s="5">
        <v>43581.0</v>
      </c>
      <c r="E575" s="6">
        <v>0.785150462962963</v>
      </c>
      <c r="F575" s="3" t="s">
        <v>125</v>
      </c>
      <c r="G575" s="3" t="s">
        <v>3542</v>
      </c>
      <c r="H575" s="3" t="s">
        <v>3543</v>
      </c>
      <c r="I575" s="3" t="s">
        <v>3544</v>
      </c>
      <c r="K575" s="3" t="s">
        <v>3545</v>
      </c>
      <c r="M575" s="3" t="s">
        <v>14</v>
      </c>
      <c r="N575" s="3" t="s">
        <v>14</v>
      </c>
      <c r="O575" s="3">
        <v>0.0</v>
      </c>
      <c r="P575" s="3">
        <v>0.0</v>
      </c>
      <c r="Q575" s="3">
        <v>1.0</v>
      </c>
      <c r="S575" s="3" t="s">
        <v>126</v>
      </c>
      <c r="T575" s="7" t="s">
        <v>3546</v>
      </c>
      <c r="W575" s="3">
        <v>0.0</v>
      </c>
    </row>
    <row r="576">
      <c r="A576" s="3" t="s">
        <v>3547</v>
      </c>
      <c r="B576" s="3" t="s">
        <v>3548</v>
      </c>
      <c r="C576" s="3">
        <v>1.556301018E12</v>
      </c>
      <c r="D576" s="5">
        <v>43581.0</v>
      </c>
      <c r="E576" s="6">
        <v>0.7849305555555556</v>
      </c>
      <c r="F576" s="3" t="s">
        <v>125</v>
      </c>
      <c r="G576" s="3">
        <v>3.63349993E8</v>
      </c>
      <c r="H576" s="3" t="s">
        <v>3549</v>
      </c>
      <c r="I576" s="3" t="s">
        <v>3549</v>
      </c>
      <c r="K576" s="3" t="s">
        <v>3550</v>
      </c>
      <c r="L576" s="3" t="s">
        <v>3551</v>
      </c>
      <c r="M576" s="3" t="s">
        <v>14</v>
      </c>
      <c r="N576" s="3" t="s">
        <v>3552</v>
      </c>
      <c r="O576" s="3">
        <v>0.0</v>
      </c>
      <c r="P576" s="3">
        <v>0.0</v>
      </c>
      <c r="Q576" s="3">
        <v>1.0</v>
      </c>
      <c r="S576" s="3" t="s">
        <v>144</v>
      </c>
      <c r="T576" s="7" t="s">
        <v>3553</v>
      </c>
      <c r="W576" s="3">
        <v>0.0</v>
      </c>
    </row>
    <row r="577">
      <c r="A577" s="3" t="s">
        <v>3554</v>
      </c>
      <c r="B577" s="3" t="s">
        <v>3554</v>
      </c>
      <c r="C577" s="3">
        <v>1.556300953E12</v>
      </c>
      <c r="D577" s="5">
        <v>43581.0</v>
      </c>
      <c r="E577" s="6">
        <v>0.7841782407407407</v>
      </c>
      <c r="F577" s="3" t="s">
        <v>125</v>
      </c>
      <c r="G577" s="3">
        <v>2.206922065E9</v>
      </c>
      <c r="H577" s="3" t="s">
        <v>3555</v>
      </c>
      <c r="I577" s="3" t="s">
        <v>3556</v>
      </c>
      <c r="K577" s="3" t="s">
        <v>3557</v>
      </c>
      <c r="M577" s="3" t="s">
        <v>14</v>
      </c>
      <c r="N577" s="3" t="s">
        <v>14</v>
      </c>
      <c r="O577" s="3">
        <v>0.0</v>
      </c>
      <c r="P577" s="3">
        <v>0.0</v>
      </c>
      <c r="Q577" s="3">
        <v>1.0</v>
      </c>
      <c r="S577" s="3" t="s">
        <v>144</v>
      </c>
      <c r="T577" s="7" t="s">
        <v>3558</v>
      </c>
      <c r="W577" s="3">
        <v>0.0</v>
      </c>
    </row>
    <row r="578">
      <c r="A578" s="3" t="s">
        <v>3559</v>
      </c>
      <c r="B578" s="3" t="s">
        <v>3559</v>
      </c>
      <c r="C578" s="3">
        <v>1.55630095E12</v>
      </c>
      <c r="D578" s="5">
        <v>43581.0</v>
      </c>
      <c r="E578" s="6">
        <v>0.7841435185185185</v>
      </c>
      <c r="F578" s="3" t="s">
        <v>125</v>
      </c>
      <c r="G578" s="3">
        <v>8.09941296E8</v>
      </c>
      <c r="H578" s="3" t="s">
        <v>3560</v>
      </c>
      <c r="I578" s="3" t="s">
        <v>3561</v>
      </c>
      <c r="K578" s="3" t="s">
        <v>3562</v>
      </c>
      <c r="M578" s="3" t="s">
        <v>14</v>
      </c>
      <c r="N578" s="3" t="s">
        <v>14</v>
      </c>
      <c r="O578" s="3">
        <v>0.0</v>
      </c>
      <c r="P578" s="3">
        <v>0.0</v>
      </c>
      <c r="Q578" s="3">
        <v>1.0</v>
      </c>
      <c r="S578" s="3" t="s">
        <v>144</v>
      </c>
      <c r="T578" s="7" t="s">
        <v>3563</v>
      </c>
      <c r="W578" s="3">
        <v>0.0</v>
      </c>
    </row>
    <row r="579">
      <c r="A579" s="3" t="s">
        <v>3564</v>
      </c>
      <c r="B579" s="3" t="s">
        <v>3564</v>
      </c>
      <c r="C579" s="3">
        <v>1.556300942E12</v>
      </c>
      <c r="D579" s="5">
        <v>43581.0</v>
      </c>
      <c r="E579" s="6">
        <v>0.784050925925926</v>
      </c>
      <c r="F579" s="3" t="s">
        <v>125</v>
      </c>
      <c r="G579" s="3">
        <v>5.38503147E8</v>
      </c>
      <c r="H579" s="3" t="s">
        <v>3565</v>
      </c>
      <c r="I579" s="3" t="s">
        <v>3566</v>
      </c>
      <c r="K579" s="3" t="s">
        <v>3567</v>
      </c>
      <c r="M579" s="3" t="s">
        <v>14</v>
      </c>
      <c r="N579" s="3" t="s">
        <v>14</v>
      </c>
      <c r="O579" s="3">
        <v>0.0</v>
      </c>
      <c r="P579" s="3">
        <v>0.0</v>
      </c>
      <c r="Q579" s="3">
        <v>1.0</v>
      </c>
      <c r="S579" s="3" t="s">
        <v>144</v>
      </c>
      <c r="T579" s="7" t="s">
        <v>3568</v>
      </c>
      <c r="W579" s="3">
        <v>1.0</v>
      </c>
    </row>
    <row r="580">
      <c r="A580" s="3" t="s">
        <v>3569</v>
      </c>
      <c r="B580" s="3" t="s">
        <v>3569</v>
      </c>
      <c r="C580" s="3">
        <v>1.556300941E12</v>
      </c>
      <c r="D580" s="5">
        <v>43581.0</v>
      </c>
      <c r="E580" s="6">
        <v>0.7840393518518518</v>
      </c>
      <c r="F580" s="3" t="s">
        <v>125</v>
      </c>
      <c r="G580" s="3" t="s">
        <v>3570</v>
      </c>
      <c r="H580" s="3" t="s">
        <v>3571</v>
      </c>
      <c r="I580" s="3" t="s">
        <v>3572</v>
      </c>
      <c r="K580" s="3" t="s">
        <v>362</v>
      </c>
      <c r="M580" s="3" t="s">
        <v>14</v>
      </c>
      <c r="N580" s="3" t="s">
        <v>14</v>
      </c>
      <c r="O580" s="3">
        <v>0.0</v>
      </c>
      <c r="P580" s="3">
        <v>0.0</v>
      </c>
      <c r="Q580" s="3">
        <v>1.0</v>
      </c>
      <c r="S580" s="3" t="s">
        <v>144</v>
      </c>
      <c r="T580" s="7" t="s">
        <v>3573</v>
      </c>
      <c r="W580" s="3">
        <v>0.0</v>
      </c>
    </row>
    <row r="581">
      <c r="A581" s="3" t="s">
        <v>3574</v>
      </c>
      <c r="B581" s="3" t="s">
        <v>3574</v>
      </c>
      <c r="C581" s="3">
        <v>1.55630094E12</v>
      </c>
      <c r="D581" s="5">
        <v>43581.0</v>
      </c>
      <c r="E581" s="6">
        <v>0.7840277777777778</v>
      </c>
      <c r="F581" s="3" t="s">
        <v>125</v>
      </c>
      <c r="G581" s="3">
        <v>1.5685664E7</v>
      </c>
      <c r="H581" s="3" t="s">
        <v>3097</v>
      </c>
      <c r="I581" s="3" t="s">
        <v>3098</v>
      </c>
      <c r="K581" s="3" t="s">
        <v>3575</v>
      </c>
      <c r="M581" s="3" t="s">
        <v>3101</v>
      </c>
      <c r="N581" s="3" t="s">
        <v>14</v>
      </c>
      <c r="O581" s="3">
        <v>0.0</v>
      </c>
      <c r="P581" s="3">
        <v>0.0</v>
      </c>
      <c r="Q581" s="3">
        <v>1.0</v>
      </c>
      <c r="S581" s="3" t="s">
        <v>3576</v>
      </c>
      <c r="T581" s="7" t="s">
        <v>3577</v>
      </c>
      <c r="W581" s="3">
        <v>0.0</v>
      </c>
    </row>
    <row r="582">
      <c r="A582" s="3" t="s">
        <v>3578</v>
      </c>
      <c r="B582" s="3" t="s">
        <v>124</v>
      </c>
      <c r="C582" s="3">
        <v>1.556300933E12</v>
      </c>
      <c r="D582" s="5">
        <v>43581.0</v>
      </c>
      <c r="E582" s="6">
        <v>0.7839467592592593</v>
      </c>
      <c r="F582" s="3" t="s">
        <v>125</v>
      </c>
      <c r="G582" s="3">
        <v>4.287960319E9</v>
      </c>
      <c r="H582" s="3" t="s">
        <v>3579</v>
      </c>
      <c r="I582" s="3" t="s">
        <v>3580</v>
      </c>
      <c r="K582" s="3" t="s">
        <v>3581</v>
      </c>
      <c r="L582" s="3" t="s">
        <v>3582</v>
      </c>
      <c r="M582" s="3" t="s">
        <v>14</v>
      </c>
      <c r="N582" s="3" t="s">
        <v>14</v>
      </c>
      <c r="O582" s="3">
        <v>0.0</v>
      </c>
      <c r="P582" s="3">
        <v>0.0</v>
      </c>
      <c r="Q582" s="3">
        <v>1.0</v>
      </c>
      <c r="S582" s="3" t="s">
        <v>144</v>
      </c>
      <c r="T582" s="7" t="s">
        <v>3583</v>
      </c>
      <c r="W582" s="3">
        <v>0.0</v>
      </c>
    </row>
    <row r="583">
      <c r="A583" s="3" t="s">
        <v>3584</v>
      </c>
      <c r="B583" s="3" t="s">
        <v>3584</v>
      </c>
      <c r="C583" s="3">
        <v>1.556300917E12</v>
      </c>
      <c r="D583" s="5">
        <v>43581.0</v>
      </c>
      <c r="E583" s="6">
        <v>0.7837615740740741</v>
      </c>
      <c r="F583" s="3" t="s">
        <v>125</v>
      </c>
      <c r="G583" s="3">
        <v>2.517983166E9</v>
      </c>
      <c r="H583" s="3" t="s">
        <v>3585</v>
      </c>
      <c r="I583" s="3" t="s">
        <v>3586</v>
      </c>
      <c r="K583" s="3" t="s">
        <v>3587</v>
      </c>
      <c r="M583" s="3" t="s">
        <v>14</v>
      </c>
      <c r="N583" s="3" t="s">
        <v>14</v>
      </c>
      <c r="O583" s="3">
        <v>0.0</v>
      </c>
      <c r="P583" s="3">
        <v>0.0</v>
      </c>
      <c r="Q583" s="3">
        <v>1.0</v>
      </c>
      <c r="S583" s="3" t="s">
        <v>3588</v>
      </c>
      <c r="T583" s="7" t="s">
        <v>3589</v>
      </c>
      <c r="W583" s="3">
        <v>0.0</v>
      </c>
    </row>
    <row r="584">
      <c r="A584" s="3" t="s">
        <v>3590</v>
      </c>
      <c r="B584" s="3" t="s">
        <v>3590</v>
      </c>
      <c r="C584" s="3">
        <v>1.556300903E12</v>
      </c>
      <c r="D584" s="5">
        <v>43581.0</v>
      </c>
      <c r="E584" s="6">
        <v>0.783599537037037</v>
      </c>
      <c r="F584" s="3" t="s">
        <v>125</v>
      </c>
      <c r="G584" s="3" t="s">
        <v>3591</v>
      </c>
      <c r="H584" s="3" t="s">
        <v>3592</v>
      </c>
      <c r="I584" s="3" t="s">
        <v>3593</v>
      </c>
      <c r="K584" s="3" t="s">
        <v>3594</v>
      </c>
      <c r="M584" s="3" t="s">
        <v>14</v>
      </c>
      <c r="N584" s="3" t="s">
        <v>14</v>
      </c>
      <c r="O584" s="3">
        <v>0.0</v>
      </c>
      <c r="P584" s="3">
        <v>0.0</v>
      </c>
      <c r="Q584" s="3">
        <v>1.0</v>
      </c>
      <c r="S584" s="3" t="s">
        <v>183</v>
      </c>
      <c r="T584" s="7" t="s">
        <v>3595</v>
      </c>
      <c r="W584" s="3">
        <v>0.0</v>
      </c>
    </row>
    <row r="585">
      <c r="A585" s="3" t="s">
        <v>3596</v>
      </c>
      <c r="B585" s="3" t="s">
        <v>3596</v>
      </c>
      <c r="C585" s="3">
        <v>1.556300899E12</v>
      </c>
      <c r="D585" s="5">
        <v>43581.0</v>
      </c>
      <c r="E585" s="6">
        <v>0.7835532407407407</v>
      </c>
      <c r="F585" s="3" t="s">
        <v>125</v>
      </c>
      <c r="G585" s="3">
        <v>8.52681026E8</v>
      </c>
      <c r="H585" s="3" t="s">
        <v>3597</v>
      </c>
      <c r="I585" s="3" t="s">
        <v>3598</v>
      </c>
      <c r="K585" s="3" t="s">
        <v>3599</v>
      </c>
      <c r="M585" s="3" t="s">
        <v>14</v>
      </c>
      <c r="N585" s="3" t="s">
        <v>3600</v>
      </c>
      <c r="O585" s="3">
        <v>0.0</v>
      </c>
      <c r="P585" s="3">
        <v>0.0</v>
      </c>
      <c r="Q585" s="3">
        <v>1.0</v>
      </c>
      <c r="S585" s="3" t="s">
        <v>126</v>
      </c>
      <c r="T585" s="7" t="s">
        <v>3601</v>
      </c>
      <c r="W585" s="3">
        <v>0.0</v>
      </c>
    </row>
    <row r="586">
      <c r="A586" s="3" t="s">
        <v>3602</v>
      </c>
      <c r="B586" s="3" t="s">
        <v>3602</v>
      </c>
      <c r="C586" s="3">
        <v>1.556300898E12</v>
      </c>
      <c r="D586" s="5">
        <v>43581.0</v>
      </c>
      <c r="E586" s="6">
        <v>0.7835416666666667</v>
      </c>
      <c r="F586" s="3" t="s">
        <v>125</v>
      </c>
      <c r="G586" s="3" t="s">
        <v>3603</v>
      </c>
      <c r="H586" s="3" t="s">
        <v>3604</v>
      </c>
      <c r="I586" s="3" t="s">
        <v>3605</v>
      </c>
      <c r="K586" s="3" t="s">
        <v>3606</v>
      </c>
      <c r="L586" s="3" t="s">
        <v>3607</v>
      </c>
      <c r="M586" s="3" t="s">
        <v>14</v>
      </c>
      <c r="N586" s="3" t="s">
        <v>14</v>
      </c>
      <c r="O586" s="3">
        <v>0.0</v>
      </c>
      <c r="P586" s="3">
        <v>0.0</v>
      </c>
      <c r="Q586" s="3">
        <v>1.0</v>
      </c>
      <c r="S586" s="3" t="s">
        <v>3608</v>
      </c>
      <c r="T586" s="7" t="s">
        <v>3609</v>
      </c>
      <c r="W586" s="3">
        <v>1.0</v>
      </c>
    </row>
    <row r="587">
      <c r="A587" s="3" t="s">
        <v>3610</v>
      </c>
      <c r="B587" s="3" t="s">
        <v>3610</v>
      </c>
      <c r="C587" s="3">
        <v>1.556300853E12</v>
      </c>
      <c r="D587" s="5">
        <v>43581.0</v>
      </c>
      <c r="E587" s="6">
        <v>0.7830208333333334</v>
      </c>
      <c r="F587" s="3" t="s">
        <v>125</v>
      </c>
      <c r="G587" s="3" t="s">
        <v>3611</v>
      </c>
      <c r="H587" s="3" t="s">
        <v>3612</v>
      </c>
      <c r="I587" s="3" t="s">
        <v>3613</v>
      </c>
      <c r="K587" s="3" t="s">
        <v>3614</v>
      </c>
      <c r="M587" s="3" t="s">
        <v>14</v>
      </c>
      <c r="N587" s="3" t="s">
        <v>3615</v>
      </c>
      <c r="O587" s="3">
        <v>0.0</v>
      </c>
      <c r="P587" s="3">
        <v>0.0</v>
      </c>
      <c r="Q587" s="3">
        <v>1.0</v>
      </c>
      <c r="S587" s="3" t="s">
        <v>3616</v>
      </c>
      <c r="T587" s="7" t="s">
        <v>3617</v>
      </c>
      <c r="W587" s="3">
        <v>0.0</v>
      </c>
    </row>
    <row r="588">
      <c r="A588" s="3" t="s">
        <v>3618</v>
      </c>
      <c r="B588" s="3" t="s">
        <v>3618</v>
      </c>
      <c r="C588" s="3">
        <v>1.556300837E12</v>
      </c>
      <c r="D588" s="5">
        <v>43581.0</v>
      </c>
      <c r="E588" s="6">
        <v>0.7828356481481481</v>
      </c>
      <c r="F588" s="3" t="s">
        <v>125</v>
      </c>
      <c r="G588" s="3">
        <v>2.5606597E7</v>
      </c>
      <c r="H588" s="3" t="s">
        <v>3619</v>
      </c>
      <c r="I588" s="3" t="s">
        <v>3620</v>
      </c>
      <c r="K588" s="3" t="s">
        <v>3621</v>
      </c>
      <c r="L588" s="3" t="s">
        <v>317</v>
      </c>
      <c r="M588" s="3" t="s">
        <v>14</v>
      </c>
      <c r="N588" s="3" t="s">
        <v>14</v>
      </c>
      <c r="O588" s="3">
        <v>0.0</v>
      </c>
      <c r="P588" s="3">
        <v>0.0</v>
      </c>
      <c r="Q588" s="3">
        <v>1.0</v>
      </c>
      <c r="S588" s="3" t="s">
        <v>144</v>
      </c>
      <c r="T588" s="7" t="s">
        <v>3622</v>
      </c>
      <c r="W588" s="3">
        <v>0.0</v>
      </c>
    </row>
    <row r="589">
      <c r="A589" s="3" t="s">
        <v>3623</v>
      </c>
      <c r="B589" s="3" t="s">
        <v>3623</v>
      </c>
      <c r="C589" s="3">
        <v>1.556300834E12</v>
      </c>
      <c r="D589" s="5">
        <v>43581.0</v>
      </c>
      <c r="E589" s="6">
        <v>0.7828009259259259</v>
      </c>
      <c r="F589" s="3" t="s">
        <v>125</v>
      </c>
      <c r="G589" s="3">
        <v>3.3990271E7</v>
      </c>
      <c r="H589" s="3" t="s">
        <v>3624</v>
      </c>
      <c r="I589" s="3" t="s">
        <v>3625</v>
      </c>
      <c r="K589" s="3" t="s">
        <v>3626</v>
      </c>
      <c r="M589" s="3" t="s">
        <v>3627</v>
      </c>
      <c r="N589" s="3" t="s">
        <v>14</v>
      </c>
      <c r="O589" s="3">
        <v>0.0</v>
      </c>
      <c r="P589" s="3">
        <v>0.0</v>
      </c>
      <c r="Q589" s="3">
        <v>1.0</v>
      </c>
      <c r="S589" s="3" t="s">
        <v>144</v>
      </c>
      <c r="T589" s="7" t="s">
        <v>3628</v>
      </c>
      <c r="V589" s="7" t="s">
        <v>145</v>
      </c>
      <c r="W589" s="3">
        <v>0.0</v>
      </c>
    </row>
    <row r="590">
      <c r="A590" s="3" t="s">
        <v>3629</v>
      </c>
      <c r="B590" s="3" t="s">
        <v>3629</v>
      </c>
      <c r="C590" s="3">
        <v>1.556300778E12</v>
      </c>
      <c r="D590" s="5">
        <v>43581.0</v>
      </c>
      <c r="E590" s="6">
        <v>0.7821527777777778</v>
      </c>
      <c r="F590" s="3" t="s">
        <v>125</v>
      </c>
      <c r="G590" s="3">
        <v>2.986761559E9</v>
      </c>
      <c r="H590" s="3" t="s">
        <v>3630</v>
      </c>
      <c r="I590" s="3" t="s">
        <v>3631</v>
      </c>
      <c r="K590" s="3" t="s">
        <v>3632</v>
      </c>
      <c r="M590" s="3" t="s">
        <v>14</v>
      </c>
      <c r="N590" s="3" t="s">
        <v>14</v>
      </c>
      <c r="O590" s="3">
        <v>0.0</v>
      </c>
      <c r="P590" s="3">
        <v>0.0</v>
      </c>
      <c r="Q590" s="3">
        <v>1.0</v>
      </c>
      <c r="S590" s="3" t="s">
        <v>3633</v>
      </c>
      <c r="T590" s="7" t="s">
        <v>3634</v>
      </c>
      <c r="W590" s="3">
        <v>0.0</v>
      </c>
    </row>
    <row r="591">
      <c r="A591" s="3" t="s">
        <v>3635</v>
      </c>
      <c r="B591" s="3" t="s">
        <v>3636</v>
      </c>
      <c r="C591" s="3">
        <v>1.55630075E12</v>
      </c>
      <c r="D591" s="5">
        <v>43581.0</v>
      </c>
      <c r="E591" s="6">
        <v>0.7818287037037037</v>
      </c>
      <c r="F591" s="3" t="s">
        <v>125</v>
      </c>
      <c r="G591" s="3">
        <v>2.9162624E7</v>
      </c>
      <c r="H591" s="3" t="s">
        <v>3637</v>
      </c>
      <c r="I591" s="3" t="s">
        <v>3638</v>
      </c>
      <c r="K591" s="3" t="s">
        <v>3639</v>
      </c>
      <c r="L591" s="3" t="s">
        <v>3640</v>
      </c>
      <c r="M591" s="3" t="s">
        <v>14</v>
      </c>
      <c r="N591" s="3" t="s">
        <v>14</v>
      </c>
      <c r="O591" s="3">
        <v>0.0</v>
      </c>
      <c r="P591" s="3">
        <v>0.0</v>
      </c>
      <c r="Q591" s="3">
        <v>1.0</v>
      </c>
      <c r="S591" s="3" t="s">
        <v>144</v>
      </c>
      <c r="T591" s="7" t="s">
        <v>3641</v>
      </c>
      <c r="W591" s="3">
        <v>0.0</v>
      </c>
    </row>
    <row r="592">
      <c r="A592" s="3" t="s">
        <v>3642</v>
      </c>
      <c r="B592" s="3" t="s">
        <v>3642</v>
      </c>
      <c r="C592" s="3">
        <v>1.556300705E12</v>
      </c>
      <c r="D592" s="5">
        <v>43581.0</v>
      </c>
      <c r="E592" s="6">
        <v>0.7813078703703704</v>
      </c>
      <c r="F592" s="3" t="s">
        <v>125</v>
      </c>
      <c r="G592" s="3">
        <v>4.445885174E9</v>
      </c>
      <c r="H592" s="3" t="s">
        <v>3643</v>
      </c>
      <c r="I592" s="3" t="s">
        <v>3644</v>
      </c>
      <c r="K592" s="3" t="s">
        <v>3645</v>
      </c>
      <c r="M592" s="3" t="s">
        <v>14</v>
      </c>
      <c r="N592" s="3" t="s">
        <v>14</v>
      </c>
      <c r="O592" s="3">
        <v>0.0</v>
      </c>
      <c r="P592" s="3">
        <v>0.0</v>
      </c>
      <c r="Q592" s="3">
        <v>1.0</v>
      </c>
      <c r="S592" s="3" t="s">
        <v>144</v>
      </c>
      <c r="T592" s="7" t="s">
        <v>3646</v>
      </c>
      <c r="W592" s="3">
        <v>0.0</v>
      </c>
    </row>
    <row r="593">
      <c r="A593" s="3" t="s">
        <v>3647</v>
      </c>
      <c r="B593" s="3" t="s">
        <v>2616</v>
      </c>
      <c r="C593" s="3">
        <v>1.556300673E12</v>
      </c>
      <c r="D593" s="5">
        <v>43581.0</v>
      </c>
      <c r="E593" s="6">
        <v>0.7809375</v>
      </c>
      <c r="F593" s="3" t="s">
        <v>125</v>
      </c>
      <c r="G593" s="3" t="s">
        <v>3648</v>
      </c>
      <c r="H593" s="3" t="s">
        <v>3649</v>
      </c>
      <c r="I593" s="3" t="s">
        <v>3650</v>
      </c>
      <c r="K593" s="3" t="s">
        <v>2781</v>
      </c>
      <c r="L593" s="3" t="s">
        <v>2620</v>
      </c>
      <c r="M593" s="3" t="s">
        <v>14</v>
      </c>
      <c r="N593" s="3" t="s">
        <v>14</v>
      </c>
      <c r="O593" s="3">
        <v>0.0</v>
      </c>
      <c r="P593" s="3">
        <v>0.0</v>
      </c>
      <c r="Q593" s="3">
        <v>1.0</v>
      </c>
      <c r="S593" s="3" t="s">
        <v>183</v>
      </c>
      <c r="T593" s="7" t="s">
        <v>3651</v>
      </c>
      <c r="W593" s="3">
        <v>0.0</v>
      </c>
    </row>
    <row r="594">
      <c r="A594" s="3" t="s">
        <v>3652</v>
      </c>
      <c r="B594" s="3" t="s">
        <v>3652</v>
      </c>
      <c r="C594" s="3">
        <v>1.55630067E12</v>
      </c>
      <c r="D594" s="5">
        <v>43581.0</v>
      </c>
      <c r="E594" s="6">
        <v>0.7809027777777777</v>
      </c>
      <c r="F594" s="3" t="s">
        <v>125</v>
      </c>
      <c r="G594" s="3">
        <v>4.674111014E9</v>
      </c>
      <c r="H594" s="3" t="s">
        <v>3653</v>
      </c>
      <c r="I594" s="3" t="s">
        <v>3654</v>
      </c>
      <c r="K594" s="3" t="s">
        <v>3655</v>
      </c>
      <c r="M594" s="3" t="s">
        <v>14</v>
      </c>
      <c r="N594" s="3" t="s">
        <v>3656</v>
      </c>
      <c r="O594" s="3">
        <v>0.0</v>
      </c>
      <c r="P594" s="3">
        <v>0.0</v>
      </c>
      <c r="Q594" s="3">
        <v>1.0</v>
      </c>
      <c r="S594" s="3" t="s">
        <v>3657</v>
      </c>
      <c r="T594" s="7" t="s">
        <v>3658</v>
      </c>
      <c r="W594" s="3">
        <v>0.0</v>
      </c>
    </row>
    <row r="595">
      <c r="A595" s="3" t="s">
        <v>3659</v>
      </c>
      <c r="B595" s="3" t="s">
        <v>3659</v>
      </c>
      <c r="C595" s="3">
        <v>1.556300559E12</v>
      </c>
      <c r="D595" s="5">
        <v>43581.0</v>
      </c>
      <c r="E595" s="6">
        <v>0.7796180555555555</v>
      </c>
      <c r="F595" s="3" t="s">
        <v>125</v>
      </c>
      <c r="G595" s="3">
        <v>9.2798046E7</v>
      </c>
      <c r="H595" s="3" t="s">
        <v>3660</v>
      </c>
      <c r="I595" s="3" t="s">
        <v>3661</v>
      </c>
      <c r="K595" s="3" t="s">
        <v>3662</v>
      </c>
      <c r="M595" s="3" t="s">
        <v>14</v>
      </c>
      <c r="N595" s="3" t="s">
        <v>3663</v>
      </c>
      <c r="O595" s="3">
        <v>0.0</v>
      </c>
      <c r="P595" s="3">
        <v>0.0</v>
      </c>
      <c r="Q595" s="3">
        <v>1.0</v>
      </c>
      <c r="S595" s="3" t="s">
        <v>126</v>
      </c>
      <c r="T595" s="7" t="s">
        <v>3664</v>
      </c>
      <c r="W595" s="3">
        <v>0.0</v>
      </c>
    </row>
    <row r="596">
      <c r="A596" s="3" t="s">
        <v>3665</v>
      </c>
      <c r="B596" s="3" t="s">
        <v>3665</v>
      </c>
      <c r="C596" s="3">
        <v>1.556300541E12</v>
      </c>
      <c r="D596" s="5">
        <v>43581.0</v>
      </c>
      <c r="E596" s="6">
        <v>0.7794097222222223</v>
      </c>
      <c r="F596" s="3" t="s">
        <v>125</v>
      </c>
      <c r="G596" s="3">
        <v>2.75580764E9</v>
      </c>
      <c r="H596" s="3" t="s">
        <v>3666</v>
      </c>
      <c r="I596" s="3" t="s">
        <v>3667</v>
      </c>
      <c r="K596" s="3" t="s">
        <v>3668</v>
      </c>
      <c r="M596" s="3" t="s">
        <v>14</v>
      </c>
      <c r="N596" s="3" t="s">
        <v>3669</v>
      </c>
      <c r="O596" s="3">
        <v>0.0</v>
      </c>
      <c r="P596" s="3">
        <v>0.0</v>
      </c>
      <c r="Q596" s="3">
        <v>1.0</v>
      </c>
      <c r="S596" s="3" t="s">
        <v>3670</v>
      </c>
      <c r="T596" s="7" t="s">
        <v>3671</v>
      </c>
      <c r="W596" s="3">
        <v>0.0</v>
      </c>
    </row>
    <row r="597">
      <c r="A597" s="3" t="s">
        <v>3672</v>
      </c>
      <c r="B597" s="3" t="s">
        <v>3672</v>
      </c>
      <c r="C597" s="3">
        <v>1.55630044E12</v>
      </c>
      <c r="D597" s="5">
        <v>43581.0</v>
      </c>
      <c r="E597" s="6">
        <v>0.7782407407407408</v>
      </c>
      <c r="F597" s="3" t="s">
        <v>125</v>
      </c>
      <c r="G597" s="3">
        <v>2.646299148E9</v>
      </c>
      <c r="H597" s="3" t="s">
        <v>3673</v>
      </c>
      <c r="I597" s="3" t="s">
        <v>3674</v>
      </c>
      <c r="K597" s="3" t="s">
        <v>3675</v>
      </c>
      <c r="M597" s="3" t="s">
        <v>3676</v>
      </c>
      <c r="N597" s="3" t="s">
        <v>14</v>
      </c>
      <c r="O597" s="3">
        <v>0.0</v>
      </c>
      <c r="P597" s="3">
        <v>0.0</v>
      </c>
      <c r="Q597" s="3">
        <v>1.0</v>
      </c>
      <c r="S597" s="3" t="s">
        <v>3677</v>
      </c>
      <c r="T597" s="7" t="s">
        <v>3678</v>
      </c>
      <c r="W597" s="3">
        <v>0.0</v>
      </c>
    </row>
    <row r="598">
      <c r="A598" s="3" t="s">
        <v>3679</v>
      </c>
      <c r="B598" s="3" t="s">
        <v>3680</v>
      </c>
      <c r="C598" s="3">
        <v>1.556300418E12</v>
      </c>
      <c r="D598" s="5">
        <v>43581.0</v>
      </c>
      <c r="E598" s="6">
        <v>0.7779861111111112</v>
      </c>
      <c r="F598" s="3" t="s">
        <v>125</v>
      </c>
      <c r="G598" s="3">
        <v>4.6915158E7</v>
      </c>
      <c r="H598" s="3" t="s">
        <v>3681</v>
      </c>
      <c r="I598" s="3" t="s">
        <v>3682</v>
      </c>
      <c r="K598" s="3" t="s">
        <v>3683</v>
      </c>
      <c r="L598" s="3" t="s">
        <v>3684</v>
      </c>
      <c r="M598" s="3" t="s">
        <v>14</v>
      </c>
      <c r="N598" s="3" t="s">
        <v>14</v>
      </c>
      <c r="O598" s="3">
        <v>0.0</v>
      </c>
      <c r="P598" s="3">
        <v>0.0</v>
      </c>
      <c r="Q598" s="3">
        <v>1.0</v>
      </c>
      <c r="S598" s="3" t="s">
        <v>144</v>
      </c>
      <c r="T598" s="7" t="s">
        <v>3685</v>
      </c>
      <c r="W598" s="3">
        <v>0.0</v>
      </c>
    </row>
    <row r="599">
      <c r="A599" s="3" t="s">
        <v>3686</v>
      </c>
      <c r="B599" s="3" t="s">
        <v>3686</v>
      </c>
      <c r="C599" s="3">
        <v>1.556300406E12</v>
      </c>
      <c r="D599" s="5">
        <v>43581.0</v>
      </c>
      <c r="E599" s="6">
        <v>0.7778472222222222</v>
      </c>
      <c r="F599" s="3" t="s">
        <v>125</v>
      </c>
      <c r="G599" s="3">
        <v>2.6553398E7</v>
      </c>
      <c r="H599" s="3" t="s">
        <v>3687</v>
      </c>
      <c r="I599" s="3" t="s">
        <v>3688</v>
      </c>
      <c r="K599" s="3" t="s">
        <v>3689</v>
      </c>
      <c r="L599" s="3" t="s">
        <v>3690</v>
      </c>
      <c r="M599" s="3" t="s">
        <v>14</v>
      </c>
      <c r="N599" s="3" t="s">
        <v>14</v>
      </c>
      <c r="O599" s="3">
        <v>0.0</v>
      </c>
      <c r="P599" s="3">
        <v>0.0</v>
      </c>
      <c r="Q599" s="3">
        <v>1.0</v>
      </c>
      <c r="S599" s="3" t="s">
        <v>3691</v>
      </c>
      <c r="T599" s="7" t="s">
        <v>3692</v>
      </c>
      <c r="W599" s="3">
        <v>0.0</v>
      </c>
    </row>
    <row r="600">
      <c r="A600" s="3" t="s">
        <v>3693</v>
      </c>
      <c r="B600" s="3" t="s">
        <v>3693</v>
      </c>
      <c r="C600" s="3">
        <v>1.556300394E12</v>
      </c>
      <c r="D600" s="5">
        <v>43581.0</v>
      </c>
      <c r="E600" s="6">
        <v>0.7777083333333333</v>
      </c>
      <c r="F600" s="3" t="s">
        <v>125</v>
      </c>
      <c r="G600" s="3">
        <v>1.1506471E8</v>
      </c>
      <c r="H600" s="3" t="s">
        <v>3694</v>
      </c>
      <c r="I600" s="3" t="s">
        <v>3695</v>
      </c>
      <c r="K600" s="3" t="s">
        <v>3696</v>
      </c>
      <c r="L600" s="3" t="s">
        <v>3697</v>
      </c>
      <c r="M600" s="3" t="s">
        <v>14</v>
      </c>
      <c r="N600" s="3" t="s">
        <v>14</v>
      </c>
      <c r="O600" s="3">
        <v>0.0</v>
      </c>
      <c r="P600" s="3">
        <v>0.0</v>
      </c>
      <c r="Q600" s="3">
        <v>1.0</v>
      </c>
      <c r="S600" s="3" t="s">
        <v>144</v>
      </c>
      <c r="T600" s="7" t="s">
        <v>3698</v>
      </c>
      <c r="W600" s="3">
        <v>0.0</v>
      </c>
    </row>
    <row r="601">
      <c r="A601" s="3" t="s">
        <v>3699</v>
      </c>
      <c r="B601" s="3" t="s">
        <v>3700</v>
      </c>
      <c r="C601" s="3">
        <v>1.556300367E12</v>
      </c>
      <c r="D601" s="5">
        <v>43581.0</v>
      </c>
      <c r="E601" s="6">
        <v>0.7773958333333333</v>
      </c>
      <c r="F601" s="3" t="s">
        <v>125</v>
      </c>
      <c r="G601" s="3">
        <v>2.321230411E9</v>
      </c>
      <c r="H601" s="3" t="s">
        <v>3701</v>
      </c>
      <c r="I601" s="3" t="s">
        <v>3702</v>
      </c>
      <c r="K601" s="3" t="s">
        <v>3703</v>
      </c>
      <c r="L601" s="3" t="s">
        <v>3704</v>
      </c>
      <c r="M601" s="3" t="s">
        <v>14</v>
      </c>
      <c r="N601" s="3" t="s">
        <v>14</v>
      </c>
      <c r="O601" s="3">
        <v>0.0</v>
      </c>
      <c r="P601" s="3">
        <v>0.0</v>
      </c>
      <c r="Q601" s="3">
        <v>1.0</v>
      </c>
      <c r="S601" s="3" t="s">
        <v>144</v>
      </c>
      <c r="T601" s="7" t="s">
        <v>3705</v>
      </c>
      <c r="W601" s="3">
        <v>0.0</v>
      </c>
    </row>
    <row r="602">
      <c r="A602" s="3" t="s">
        <v>3706</v>
      </c>
      <c r="B602" s="3" t="s">
        <v>3706</v>
      </c>
      <c r="C602" s="3">
        <v>1.556300354E12</v>
      </c>
      <c r="D602" s="5">
        <v>43581.0</v>
      </c>
      <c r="E602" s="6">
        <v>0.7772453703703703</v>
      </c>
      <c r="F602" s="3" t="s">
        <v>125</v>
      </c>
      <c r="G602" s="3">
        <v>3.85800383E8</v>
      </c>
      <c r="H602" s="3" t="s">
        <v>3707</v>
      </c>
      <c r="I602" s="3" t="s">
        <v>3708</v>
      </c>
      <c r="K602" s="3" t="s">
        <v>3709</v>
      </c>
      <c r="L602" s="3" t="s">
        <v>317</v>
      </c>
      <c r="M602" s="3" t="s">
        <v>14</v>
      </c>
      <c r="N602" s="3" t="s">
        <v>14</v>
      </c>
      <c r="O602" s="3">
        <v>0.0</v>
      </c>
      <c r="P602" s="3">
        <v>0.0</v>
      </c>
      <c r="Q602" s="3">
        <v>1.0</v>
      </c>
      <c r="S602" s="3" t="s">
        <v>144</v>
      </c>
      <c r="T602" s="7" t="s">
        <v>3710</v>
      </c>
      <c r="W602" s="3">
        <v>0.0</v>
      </c>
    </row>
    <row r="603">
      <c r="A603" s="3" t="s">
        <v>3711</v>
      </c>
      <c r="B603" s="3" t="s">
        <v>3711</v>
      </c>
      <c r="C603" s="3">
        <v>1.556300305E12</v>
      </c>
      <c r="D603" s="5">
        <v>43581.0</v>
      </c>
      <c r="E603" s="6">
        <v>0.7766782407407408</v>
      </c>
      <c r="F603" s="3" t="s">
        <v>125</v>
      </c>
      <c r="G603" s="3">
        <v>2.591074764E9</v>
      </c>
      <c r="H603" s="3" t="s">
        <v>3712</v>
      </c>
      <c r="I603" s="3" t="s">
        <v>3713</v>
      </c>
      <c r="K603" s="3" t="s">
        <v>3714</v>
      </c>
      <c r="M603" s="3" t="s">
        <v>3715</v>
      </c>
      <c r="N603" s="3" t="s">
        <v>14</v>
      </c>
      <c r="O603" s="3">
        <v>0.0</v>
      </c>
      <c r="P603" s="3">
        <v>0.0</v>
      </c>
      <c r="Q603" s="3">
        <v>1.0</v>
      </c>
      <c r="S603" s="3" t="s">
        <v>183</v>
      </c>
      <c r="T603" s="7" t="s">
        <v>3716</v>
      </c>
      <c r="V603" s="7" t="s">
        <v>3717</v>
      </c>
      <c r="W603" s="3">
        <v>0.0</v>
      </c>
    </row>
    <row r="604">
      <c r="A604" s="3" t="s">
        <v>3718</v>
      </c>
      <c r="B604" s="3" t="s">
        <v>3718</v>
      </c>
      <c r="C604" s="3">
        <v>1.556300271E12</v>
      </c>
      <c r="D604" s="5">
        <v>43581.0</v>
      </c>
      <c r="E604" s="6">
        <v>0.7762847222222222</v>
      </c>
      <c r="F604" s="3" t="s">
        <v>125</v>
      </c>
      <c r="G604" s="3">
        <v>2.271470738E9</v>
      </c>
      <c r="H604" s="3" t="s">
        <v>3719</v>
      </c>
      <c r="I604" s="3" t="s">
        <v>3720</v>
      </c>
      <c r="K604" s="3" t="s">
        <v>3721</v>
      </c>
      <c r="M604" s="3" t="s">
        <v>14</v>
      </c>
      <c r="N604" s="3" t="s">
        <v>3722</v>
      </c>
      <c r="O604" s="3">
        <v>0.0</v>
      </c>
      <c r="P604" s="3">
        <v>0.0</v>
      </c>
      <c r="Q604" s="3">
        <v>1.0</v>
      </c>
      <c r="S604" s="3" t="s">
        <v>144</v>
      </c>
      <c r="T604" s="7" t="s">
        <v>3723</v>
      </c>
      <c r="W604" s="3">
        <v>0.0</v>
      </c>
    </row>
    <row r="605">
      <c r="A605" s="3" t="s">
        <v>3724</v>
      </c>
      <c r="B605" s="3" t="s">
        <v>3724</v>
      </c>
      <c r="C605" s="3">
        <v>1.556300234E12</v>
      </c>
      <c r="D605" s="5">
        <v>43581.0</v>
      </c>
      <c r="E605" s="6">
        <v>0.7758564814814815</v>
      </c>
      <c r="F605" s="3" t="s">
        <v>125</v>
      </c>
      <c r="G605" s="3">
        <v>1.328885857E9</v>
      </c>
      <c r="H605" s="3" t="s">
        <v>3725</v>
      </c>
      <c r="I605" s="3" t="s">
        <v>3726</v>
      </c>
      <c r="K605" s="3" t="s">
        <v>3727</v>
      </c>
      <c r="M605" s="3" t="s">
        <v>3728</v>
      </c>
      <c r="N605" s="3" t="s">
        <v>3729</v>
      </c>
      <c r="O605" s="3">
        <v>0.0</v>
      </c>
      <c r="P605" s="3">
        <v>0.0</v>
      </c>
      <c r="Q605" s="3">
        <v>1.0</v>
      </c>
      <c r="S605" s="3" t="s">
        <v>3730</v>
      </c>
      <c r="T605" s="7" t="s">
        <v>3731</v>
      </c>
      <c r="W605" s="3">
        <v>0.0</v>
      </c>
    </row>
    <row r="606">
      <c r="A606" s="3" t="s">
        <v>3732</v>
      </c>
      <c r="B606" s="3" t="s">
        <v>3732</v>
      </c>
      <c r="C606" s="3">
        <v>1.55630022E12</v>
      </c>
      <c r="D606" s="5">
        <v>43581.0</v>
      </c>
      <c r="E606" s="6">
        <v>0.7756944444444445</v>
      </c>
      <c r="F606" s="3" t="s">
        <v>125</v>
      </c>
      <c r="G606" s="3" t="s">
        <v>3733</v>
      </c>
      <c r="H606" s="3" t="s">
        <v>3734</v>
      </c>
      <c r="I606" s="3" t="s">
        <v>3735</v>
      </c>
      <c r="K606" s="3" t="s">
        <v>3736</v>
      </c>
      <c r="M606" s="3" t="s">
        <v>14</v>
      </c>
      <c r="N606" s="3" t="s">
        <v>14</v>
      </c>
      <c r="O606" s="3">
        <v>0.0</v>
      </c>
      <c r="P606" s="3">
        <v>0.0</v>
      </c>
      <c r="Q606" s="3">
        <v>1.0</v>
      </c>
      <c r="S606" s="3" t="s">
        <v>126</v>
      </c>
      <c r="T606" s="7" t="s">
        <v>3737</v>
      </c>
      <c r="W606" s="3">
        <v>0.0</v>
      </c>
    </row>
    <row r="607">
      <c r="A607" s="3" t="s">
        <v>3738</v>
      </c>
      <c r="B607" s="3" t="s">
        <v>3738</v>
      </c>
      <c r="C607" s="3">
        <v>1.556300204E12</v>
      </c>
      <c r="D607" s="5">
        <v>43581.0</v>
      </c>
      <c r="E607" s="6">
        <v>0.7755092592592593</v>
      </c>
      <c r="F607" s="3" t="s">
        <v>125</v>
      </c>
      <c r="G607" s="3" t="s">
        <v>3739</v>
      </c>
      <c r="H607" s="3" t="s">
        <v>3740</v>
      </c>
      <c r="I607" s="3" t="s">
        <v>3741</v>
      </c>
      <c r="K607" s="3" t="s">
        <v>3742</v>
      </c>
      <c r="M607" s="3" t="s">
        <v>14</v>
      </c>
      <c r="N607" s="3" t="s">
        <v>14</v>
      </c>
      <c r="O607" s="3">
        <v>0.0</v>
      </c>
      <c r="P607" s="3">
        <v>0.0</v>
      </c>
      <c r="Q607" s="3">
        <v>1.0</v>
      </c>
      <c r="S607" s="3" t="s">
        <v>3743</v>
      </c>
      <c r="T607" s="7" t="s">
        <v>3744</v>
      </c>
      <c r="W607" s="3">
        <v>0.0</v>
      </c>
    </row>
    <row r="608">
      <c r="A608" s="3" t="s">
        <v>3745</v>
      </c>
      <c r="B608" s="3" t="s">
        <v>365</v>
      </c>
      <c r="C608" s="3">
        <v>1.556300182E12</v>
      </c>
      <c r="D608" s="5">
        <v>43581.0</v>
      </c>
      <c r="E608" s="6">
        <v>0.7752546296296297</v>
      </c>
      <c r="F608" s="3" t="s">
        <v>125</v>
      </c>
      <c r="G608" s="3">
        <v>3.3274411E7</v>
      </c>
      <c r="H608" s="3" t="s">
        <v>3746</v>
      </c>
      <c r="I608" s="3" t="s">
        <v>3747</v>
      </c>
      <c r="K608" s="3" t="s">
        <v>3748</v>
      </c>
      <c r="L608" s="3" t="s">
        <v>3749</v>
      </c>
      <c r="M608" s="3" t="s">
        <v>14</v>
      </c>
      <c r="N608" s="3" t="s">
        <v>14</v>
      </c>
      <c r="O608" s="3">
        <v>0.0</v>
      </c>
      <c r="P608" s="3">
        <v>0.0</v>
      </c>
      <c r="Q608" s="3">
        <v>1.0</v>
      </c>
      <c r="S608" s="3" t="s">
        <v>126</v>
      </c>
      <c r="T608" s="7" t="s">
        <v>3750</v>
      </c>
      <c r="W608" s="3">
        <v>0.0</v>
      </c>
    </row>
    <row r="609">
      <c r="A609" s="3" t="s">
        <v>3751</v>
      </c>
      <c r="B609" s="3" t="s">
        <v>3751</v>
      </c>
      <c r="C609" s="3">
        <v>1.556300162E12</v>
      </c>
      <c r="D609" s="5">
        <v>43581.0</v>
      </c>
      <c r="E609" s="6">
        <v>0.7750231481481481</v>
      </c>
      <c r="F609" s="3" t="s">
        <v>125</v>
      </c>
      <c r="G609" s="3">
        <v>5.8759344E7</v>
      </c>
      <c r="H609" s="3" t="s">
        <v>3752</v>
      </c>
      <c r="I609" s="3" t="s">
        <v>3753</v>
      </c>
      <c r="K609" s="3" t="s">
        <v>3754</v>
      </c>
      <c r="M609" s="3" t="s">
        <v>3755</v>
      </c>
      <c r="N609" s="3" t="s">
        <v>14</v>
      </c>
      <c r="O609" s="3">
        <v>0.0</v>
      </c>
      <c r="P609" s="3">
        <v>0.0</v>
      </c>
      <c r="Q609" s="3">
        <v>1.0</v>
      </c>
      <c r="S609" s="3" t="s">
        <v>3756</v>
      </c>
      <c r="T609" s="7" t="s">
        <v>3757</v>
      </c>
      <c r="W609" s="3">
        <v>0.0</v>
      </c>
    </row>
    <row r="610">
      <c r="A610" s="3" t="s">
        <v>3758</v>
      </c>
      <c r="B610" s="3" t="s">
        <v>3758</v>
      </c>
      <c r="C610" s="3">
        <v>1.556300156E12</v>
      </c>
      <c r="D610" s="5">
        <v>43581.0</v>
      </c>
      <c r="E610" s="6">
        <v>0.7749537037037038</v>
      </c>
      <c r="F610" s="3" t="s">
        <v>125</v>
      </c>
      <c r="G610" s="3">
        <v>1.26403543E8</v>
      </c>
      <c r="H610" s="3" t="s">
        <v>3759</v>
      </c>
      <c r="I610" s="3" t="s">
        <v>3760</v>
      </c>
      <c r="K610" s="3" t="s">
        <v>3761</v>
      </c>
      <c r="M610" s="3" t="s">
        <v>14</v>
      </c>
      <c r="N610" s="3" t="s">
        <v>3762</v>
      </c>
      <c r="O610" s="3">
        <v>0.0</v>
      </c>
      <c r="P610" s="3">
        <v>0.0</v>
      </c>
      <c r="Q610" s="3">
        <v>1.0</v>
      </c>
      <c r="S610" s="3" t="s">
        <v>144</v>
      </c>
      <c r="T610" s="7" t="s">
        <v>3763</v>
      </c>
      <c r="W610" s="3">
        <v>0.0</v>
      </c>
    </row>
    <row r="611">
      <c r="A611" s="3" t="s">
        <v>3764</v>
      </c>
      <c r="B611" s="3" t="s">
        <v>3764</v>
      </c>
      <c r="C611" s="3">
        <v>1.556300135E12</v>
      </c>
      <c r="D611" s="5">
        <v>43581.0</v>
      </c>
      <c r="E611" s="6">
        <v>0.7747106481481482</v>
      </c>
      <c r="F611" s="3" t="s">
        <v>125</v>
      </c>
      <c r="G611" s="3">
        <v>2.407273808E9</v>
      </c>
      <c r="H611" s="3" t="s">
        <v>3765</v>
      </c>
      <c r="I611" s="3" t="s">
        <v>3766</v>
      </c>
      <c r="K611" s="3" t="s">
        <v>3767</v>
      </c>
      <c r="M611" s="3" t="s">
        <v>14</v>
      </c>
      <c r="N611" s="3" t="s">
        <v>14</v>
      </c>
      <c r="O611" s="3">
        <v>0.0</v>
      </c>
      <c r="P611" s="3">
        <v>0.0</v>
      </c>
      <c r="Q611" s="3">
        <v>1.0</v>
      </c>
      <c r="S611" s="3" t="s">
        <v>144</v>
      </c>
      <c r="T611" s="7" t="s">
        <v>3768</v>
      </c>
      <c r="W611" s="3">
        <v>0.0</v>
      </c>
    </row>
    <row r="612">
      <c r="A612" s="3" t="s">
        <v>3769</v>
      </c>
      <c r="B612" s="3" t="s">
        <v>3770</v>
      </c>
      <c r="C612" s="3">
        <v>1.556300133E12</v>
      </c>
      <c r="D612" s="5">
        <v>43581.0</v>
      </c>
      <c r="E612" s="6">
        <v>0.7746875</v>
      </c>
      <c r="F612" s="3" t="s">
        <v>125</v>
      </c>
      <c r="G612" s="3">
        <v>4.35026054E8</v>
      </c>
      <c r="H612" s="3" t="s">
        <v>3771</v>
      </c>
      <c r="I612" s="3" t="s">
        <v>3772</v>
      </c>
      <c r="K612" s="3" t="s">
        <v>3773</v>
      </c>
      <c r="L612" s="3" t="s">
        <v>3774</v>
      </c>
      <c r="M612" s="3" t="s">
        <v>14</v>
      </c>
      <c r="N612" s="3" t="s">
        <v>14</v>
      </c>
      <c r="O612" s="3">
        <v>0.0</v>
      </c>
      <c r="P612" s="3">
        <v>0.0</v>
      </c>
      <c r="Q612" s="3">
        <v>1.0</v>
      </c>
      <c r="S612" s="3" t="s">
        <v>144</v>
      </c>
      <c r="T612" s="7" t="s">
        <v>3775</v>
      </c>
      <c r="W612" s="3">
        <v>0.0</v>
      </c>
    </row>
    <row r="613">
      <c r="A613" s="3" t="s">
        <v>3776</v>
      </c>
      <c r="B613" s="3" t="s">
        <v>3776</v>
      </c>
      <c r="C613" s="3">
        <v>1.55630012E12</v>
      </c>
      <c r="D613" s="5">
        <v>43581.0</v>
      </c>
      <c r="E613" s="6">
        <v>0.774537037037037</v>
      </c>
      <c r="F613" s="3" t="s">
        <v>125</v>
      </c>
      <c r="G613" s="3">
        <v>2.347362714E9</v>
      </c>
      <c r="H613" s="3" t="s">
        <v>3777</v>
      </c>
      <c r="I613" s="3" t="s">
        <v>3778</v>
      </c>
      <c r="K613" s="3" t="s">
        <v>362</v>
      </c>
      <c r="M613" s="3" t="s">
        <v>14</v>
      </c>
      <c r="N613" s="3" t="s">
        <v>14</v>
      </c>
      <c r="O613" s="3">
        <v>0.0</v>
      </c>
      <c r="P613" s="3">
        <v>0.0</v>
      </c>
      <c r="Q613" s="3">
        <v>1.0</v>
      </c>
      <c r="S613" s="3" t="s">
        <v>144</v>
      </c>
      <c r="T613" s="7" t="s">
        <v>3779</v>
      </c>
      <c r="W613" s="3">
        <v>0.0</v>
      </c>
    </row>
    <row r="614">
      <c r="A614" s="3" t="s">
        <v>3780</v>
      </c>
      <c r="B614" s="3" t="s">
        <v>3780</v>
      </c>
      <c r="C614" s="3">
        <v>1.556300084E12</v>
      </c>
      <c r="D614" s="5">
        <v>43581.0</v>
      </c>
      <c r="E614" s="6">
        <v>0.7741203703703704</v>
      </c>
      <c r="F614" s="3" t="s">
        <v>125</v>
      </c>
      <c r="G614" s="3">
        <v>4.46753773E8</v>
      </c>
      <c r="H614" s="3" t="s">
        <v>3781</v>
      </c>
      <c r="I614" s="3" t="s">
        <v>3782</v>
      </c>
      <c r="K614" s="3" t="s">
        <v>362</v>
      </c>
      <c r="M614" s="3" t="s">
        <v>14</v>
      </c>
      <c r="N614" s="3" t="s">
        <v>14</v>
      </c>
      <c r="O614" s="3">
        <v>0.0</v>
      </c>
      <c r="P614" s="3">
        <v>0.0</v>
      </c>
      <c r="Q614" s="3">
        <v>1.0</v>
      </c>
      <c r="S614" s="3" t="s">
        <v>144</v>
      </c>
      <c r="T614" s="7" t="s">
        <v>3783</v>
      </c>
      <c r="W614" s="3">
        <v>0.0</v>
      </c>
    </row>
    <row r="615">
      <c r="A615" s="3" t="s">
        <v>3784</v>
      </c>
      <c r="B615" s="3" t="s">
        <v>3784</v>
      </c>
      <c r="C615" s="3">
        <v>1.556300021E12</v>
      </c>
      <c r="D615" s="5">
        <v>43581.0</v>
      </c>
      <c r="E615" s="6">
        <v>0.7733912037037037</v>
      </c>
      <c r="F615" s="3" t="s">
        <v>125</v>
      </c>
      <c r="G615" s="3">
        <v>1.917802968E9</v>
      </c>
      <c r="H615" s="3" t="s">
        <v>3785</v>
      </c>
      <c r="I615" s="3" t="s">
        <v>3786</v>
      </c>
      <c r="K615" s="3" t="s">
        <v>3787</v>
      </c>
      <c r="M615" s="3" t="s">
        <v>14</v>
      </c>
      <c r="N615" s="3" t="s">
        <v>14</v>
      </c>
      <c r="O615" s="3">
        <v>0.0</v>
      </c>
      <c r="P615" s="3">
        <v>0.0</v>
      </c>
      <c r="Q615" s="3">
        <v>1.0</v>
      </c>
      <c r="S615" s="3" t="s">
        <v>3788</v>
      </c>
      <c r="T615" s="7" t="s">
        <v>3789</v>
      </c>
      <c r="W615" s="3">
        <v>0.0</v>
      </c>
    </row>
    <row r="616">
      <c r="A616" s="3" t="s">
        <v>3790</v>
      </c>
      <c r="B616" s="3" t="s">
        <v>3790</v>
      </c>
      <c r="C616" s="3">
        <v>1.556300005E12</v>
      </c>
      <c r="D616" s="5">
        <v>43581.0</v>
      </c>
      <c r="E616" s="6">
        <v>0.7732060185185186</v>
      </c>
      <c r="F616" s="3" t="s">
        <v>125</v>
      </c>
      <c r="G616" s="3">
        <v>1.79284183E8</v>
      </c>
      <c r="H616" s="3" t="s">
        <v>3791</v>
      </c>
      <c r="I616" s="3" t="s">
        <v>3792</v>
      </c>
      <c r="K616" s="3" t="s">
        <v>3793</v>
      </c>
      <c r="M616" s="3" t="s">
        <v>3794</v>
      </c>
      <c r="N616" s="3" t="s">
        <v>14</v>
      </c>
      <c r="O616" s="3">
        <v>0.0</v>
      </c>
      <c r="P616" s="3">
        <v>0.0</v>
      </c>
      <c r="Q616" s="3">
        <v>1.0</v>
      </c>
      <c r="S616" s="3" t="s">
        <v>144</v>
      </c>
      <c r="T616" s="7" t="s">
        <v>3795</v>
      </c>
      <c r="V616" s="7" t="s">
        <v>3796</v>
      </c>
      <c r="W616" s="3">
        <v>0.0</v>
      </c>
    </row>
    <row r="617">
      <c r="A617" s="3" t="s">
        <v>3797</v>
      </c>
      <c r="B617" s="3" t="s">
        <v>3798</v>
      </c>
      <c r="C617" s="3">
        <v>1.556299992E12</v>
      </c>
      <c r="D617" s="5">
        <v>43581.0</v>
      </c>
      <c r="E617" s="6">
        <v>0.7730555555555556</v>
      </c>
      <c r="F617" s="3" t="s">
        <v>125</v>
      </c>
      <c r="G617" s="3">
        <v>3.087437436E9</v>
      </c>
      <c r="H617" s="3" t="s">
        <v>3799</v>
      </c>
      <c r="I617" s="3" t="s">
        <v>3800</v>
      </c>
      <c r="K617" s="3" t="s">
        <v>3801</v>
      </c>
      <c r="L617" s="3" t="s">
        <v>3802</v>
      </c>
      <c r="M617" s="3" t="s">
        <v>14</v>
      </c>
      <c r="N617" s="3" t="s">
        <v>14</v>
      </c>
      <c r="O617" s="3">
        <v>0.0</v>
      </c>
      <c r="P617" s="3">
        <v>0.0</v>
      </c>
      <c r="Q617" s="3">
        <v>1.0</v>
      </c>
      <c r="S617" s="3" t="s">
        <v>144</v>
      </c>
      <c r="T617" s="7" t="s">
        <v>3803</v>
      </c>
      <c r="W617" s="3">
        <v>0.0</v>
      </c>
    </row>
    <row r="618">
      <c r="A618" s="3" t="s">
        <v>3804</v>
      </c>
      <c r="B618" s="3" t="s">
        <v>3804</v>
      </c>
      <c r="C618" s="3">
        <v>1.556299984E12</v>
      </c>
      <c r="D618" s="5">
        <v>43581.0</v>
      </c>
      <c r="E618" s="6">
        <v>0.772962962962963</v>
      </c>
      <c r="F618" s="3" t="s">
        <v>125</v>
      </c>
      <c r="G618" s="3" t="s">
        <v>3805</v>
      </c>
      <c r="H618" s="3" t="s">
        <v>3806</v>
      </c>
      <c r="I618" s="3" t="s">
        <v>3807</v>
      </c>
      <c r="K618" s="3" t="s">
        <v>3808</v>
      </c>
      <c r="M618" s="3" t="s">
        <v>14</v>
      </c>
      <c r="N618" s="3" t="s">
        <v>14</v>
      </c>
      <c r="O618" s="3">
        <v>0.0</v>
      </c>
      <c r="P618" s="3">
        <v>0.0</v>
      </c>
      <c r="Q618" s="3">
        <v>1.0</v>
      </c>
      <c r="S618" s="3" t="s">
        <v>144</v>
      </c>
      <c r="T618" s="7" t="s">
        <v>3809</v>
      </c>
      <c r="W618" s="3">
        <v>0.0</v>
      </c>
    </row>
    <row r="619">
      <c r="A619" s="3" t="s">
        <v>3810</v>
      </c>
      <c r="B619" s="3" t="s">
        <v>3810</v>
      </c>
      <c r="C619" s="3">
        <v>1.55629998E12</v>
      </c>
      <c r="D619" s="5">
        <v>43581.0</v>
      </c>
      <c r="E619" s="6">
        <v>0.7729166666666667</v>
      </c>
      <c r="F619" s="3" t="s">
        <v>125</v>
      </c>
      <c r="G619" s="3">
        <v>2.729040053E9</v>
      </c>
      <c r="H619" s="3" t="s">
        <v>3811</v>
      </c>
      <c r="I619" s="3" t="s">
        <v>3812</v>
      </c>
      <c r="K619" s="3" t="s">
        <v>3813</v>
      </c>
      <c r="M619" s="3" t="s">
        <v>14</v>
      </c>
      <c r="N619" s="3" t="s">
        <v>3814</v>
      </c>
      <c r="O619" s="3">
        <v>0.0</v>
      </c>
      <c r="P619" s="3">
        <v>0.0</v>
      </c>
      <c r="Q619" s="3">
        <v>1.0</v>
      </c>
      <c r="S619" s="3" t="s">
        <v>144</v>
      </c>
      <c r="T619" s="7" t="s">
        <v>3815</v>
      </c>
      <c r="W619" s="3">
        <v>0.0</v>
      </c>
    </row>
    <row r="620">
      <c r="A620" s="3" t="s">
        <v>3816</v>
      </c>
      <c r="B620" s="3" t="s">
        <v>3816</v>
      </c>
      <c r="C620" s="3">
        <v>1.556299969E12</v>
      </c>
      <c r="D620" s="5">
        <v>43581.0</v>
      </c>
      <c r="E620" s="6">
        <v>0.7727893518518518</v>
      </c>
      <c r="F620" s="3" t="s">
        <v>125</v>
      </c>
      <c r="G620" s="3">
        <v>3.73622981E8</v>
      </c>
      <c r="H620" s="3" t="s">
        <v>3817</v>
      </c>
      <c r="I620" s="3" t="s">
        <v>3818</v>
      </c>
      <c r="K620" s="3" t="s">
        <v>3819</v>
      </c>
      <c r="M620" s="3" t="s">
        <v>3820</v>
      </c>
      <c r="N620" s="3" t="s">
        <v>14</v>
      </c>
      <c r="O620" s="3">
        <v>0.0</v>
      </c>
      <c r="P620" s="3">
        <v>0.0</v>
      </c>
      <c r="Q620" s="3">
        <v>1.0</v>
      </c>
      <c r="S620" s="3" t="s">
        <v>144</v>
      </c>
      <c r="T620" s="7" t="s">
        <v>3821</v>
      </c>
      <c r="V620" s="7" t="s">
        <v>134</v>
      </c>
      <c r="W620" s="3">
        <v>0.0</v>
      </c>
    </row>
    <row r="621">
      <c r="A621" s="3" t="s">
        <v>3822</v>
      </c>
      <c r="B621" s="3" t="s">
        <v>3822</v>
      </c>
      <c r="C621" s="3">
        <v>1.556299904E12</v>
      </c>
      <c r="D621" s="5">
        <v>43581.0</v>
      </c>
      <c r="E621" s="6">
        <v>0.7720370370370371</v>
      </c>
      <c r="F621" s="3" t="s">
        <v>125</v>
      </c>
      <c r="G621" s="3" t="s">
        <v>3823</v>
      </c>
      <c r="H621" s="3" t="s">
        <v>3824</v>
      </c>
      <c r="I621" s="3" t="s">
        <v>3825</v>
      </c>
      <c r="K621" s="3" t="s">
        <v>3826</v>
      </c>
      <c r="M621" s="3" t="s">
        <v>19</v>
      </c>
      <c r="N621" s="3" t="s">
        <v>26</v>
      </c>
      <c r="O621" s="3">
        <v>0.0</v>
      </c>
      <c r="P621" s="3">
        <v>0.0</v>
      </c>
      <c r="Q621" s="3">
        <v>1.0</v>
      </c>
      <c r="S621" s="3" t="s">
        <v>126</v>
      </c>
      <c r="T621" s="7" t="s">
        <v>3827</v>
      </c>
      <c r="W621" s="3">
        <v>0.0</v>
      </c>
    </row>
    <row r="622">
      <c r="A622" s="3" t="s">
        <v>3828</v>
      </c>
      <c r="B622" s="3" t="s">
        <v>3828</v>
      </c>
      <c r="C622" s="3">
        <v>1.556299847E12</v>
      </c>
      <c r="D622" s="5">
        <v>43581.0</v>
      </c>
      <c r="E622" s="6">
        <v>0.7713773148148149</v>
      </c>
      <c r="F622" s="3" t="s">
        <v>125</v>
      </c>
      <c r="G622" s="3" t="s">
        <v>3829</v>
      </c>
      <c r="H622" s="3" t="s">
        <v>3830</v>
      </c>
      <c r="I622" s="3" t="s">
        <v>3831</v>
      </c>
      <c r="K622" s="3" t="s">
        <v>3832</v>
      </c>
      <c r="M622" s="3" t="s">
        <v>3833</v>
      </c>
      <c r="N622" s="3" t="s">
        <v>14</v>
      </c>
      <c r="O622" s="3">
        <v>0.0</v>
      </c>
      <c r="P622" s="3">
        <v>0.0</v>
      </c>
      <c r="Q622" s="3">
        <v>1.0</v>
      </c>
      <c r="S622" s="3" t="s">
        <v>144</v>
      </c>
      <c r="T622" s="7" t="s">
        <v>3834</v>
      </c>
      <c r="V622" s="7" t="s">
        <v>3835</v>
      </c>
      <c r="W622" s="3">
        <v>0.0</v>
      </c>
    </row>
    <row r="623">
      <c r="A623" s="3" t="s">
        <v>3836</v>
      </c>
      <c r="B623" s="3" t="s">
        <v>3836</v>
      </c>
      <c r="C623" s="3">
        <v>1.55629982E12</v>
      </c>
      <c r="D623" s="5">
        <v>43581.0</v>
      </c>
      <c r="E623" s="6">
        <v>0.7710648148148148</v>
      </c>
      <c r="F623" s="3" t="s">
        <v>125</v>
      </c>
      <c r="G623" s="3">
        <v>3.22790661E8</v>
      </c>
      <c r="H623" s="3" t="s">
        <v>3837</v>
      </c>
      <c r="I623" s="3" t="s">
        <v>3838</v>
      </c>
      <c r="K623" s="3" t="s">
        <v>3839</v>
      </c>
      <c r="M623" s="3" t="s">
        <v>14</v>
      </c>
      <c r="N623" s="3" t="s">
        <v>14</v>
      </c>
      <c r="O623" s="3">
        <v>0.0</v>
      </c>
      <c r="P623" s="3">
        <v>0.0</v>
      </c>
      <c r="Q623" s="3">
        <v>1.0</v>
      </c>
      <c r="S623" s="3" t="s">
        <v>126</v>
      </c>
      <c r="T623" s="7" t="s">
        <v>3840</v>
      </c>
      <c r="W623" s="3">
        <v>0.0</v>
      </c>
    </row>
    <row r="624">
      <c r="A624" s="3" t="s">
        <v>3841</v>
      </c>
      <c r="B624" s="3" t="s">
        <v>3841</v>
      </c>
      <c r="C624" s="3">
        <v>1.556299818E12</v>
      </c>
      <c r="D624" s="5">
        <v>43581.0</v>
      </c>
      <c r="E624" s="6">
        <v>0.7710416666666666</v>
      </c>
      <c r="F624" s="3" t="s">
        <v>125</v>
      </c>
      <c r="G624" s="3" t="s">
        <v>3842</v>
      </c>
      <c r="H624" s="3" t="s">
        <v>3843</v>
      </c>
      <c r="I624" s="3" t="s">
        <v>3844</v>
      </c>
      <c r="K624" s="3" t="s">
        <v>3845</v>
      </c>
      <c r="M624" s="3" t="s">
        <v>19</v>
      </c>
      <c r="N624" s="3" t="s">
        <v>26</v>
      </c>
      <c r="O624" s="3">
        <v>0.0</v>
      </c>
      <c r="P624" s="3">
        <v>0.0</v>
      </c>
      <c r="Q624" s="3">
        <v>1.0</v>
      </c>
      <c r="S624" s="3" t="s">
        <v>126</v>
      </c>
      <c r="T624" s="7" t="s">
        <v>3846</v>
      </c>
      <c r="W624" s="3">
        <v>0.0</v>
      </c>
    </row>
    <row r="625">
      <c r="A625" s="3" t="s">
        <v>3847</v>
      </c>
      <c r="B625" s="3" t="s">
        <v>3847</v>
      </c>
      <c r="C625" s="3">
        <v>1.556299785E12</v>
      </c>
      <c r="D625" s="5">
        <v>43581.0</v>
      </c>
      <c r="E625" s="6">
        <v>0.7706597222222222</v>
      </c>
      <c r="F625" s="3" t="s">
        <v>125</v>
      </c>
      <c r="G625" s="3">
        <v>2.251700743E9</v>
      </c>
      <c r="H625" s="3" t="s">
        <v>3848</v>
      </c>
      <c r="I625" s="3" t="s">
        <v>3849</v>
      </c>
      <c r="K625" s="3" t="s">
        <v>3850</v>
      </c>
      <c r="M625" s="3" t="s">
        <v>14</v>
      </c>
      <c r="N625" s="3" t="s">
        <v>3851</v>
      </c>
      <c r="O625" s="3">
        <v>0.0</v>
      </c>
      <c r="P625" s="3">
        <v>0.0</v>
      </c>
      <c r="Q625" s="3">
        <v>1.0</v>
      </c>
      <c r="S625" s="3" t="s">
        <v>2387</v>
      </c>
      <c r="T625" s="7" t="s">
        <v>3852</v>
      </c>
      <c r="W625" s="3">
        <v>0.0</v>
      </c>
    </row>
    <row r="626">
      <c r="A626" s="3" t="s">
        <v>3853</v>
      </c>
      <c r="B626" s="3" t="s">
        <v>3853</v>
      </c>
      <c r="C626" s="3">
        <v>1.556299765E12</v>
      </c>
      <c r="D626" s="5">
        <v>43581.0</v>
      </c>
      <c r="E626" s="6">
        <v>0.7704282407407408</v>
      </c>
      <c r="F626" s="3" t="s">
        <v>125</v>
      </c>
      <c r="G626" s="3">
        <v>3.041567797E9</v>
      </c>
      <c r="H626" s="3" t="s">
        <v>3854</v>
      </c>
      <c r="I626" s="3" t="s">
        <v>3855</v>
      </c>
      <c r="K626" s="3" t="s">
        <v>3856</v>
      </c>
      <c r="M626" s="3" t="s">
        <v>14</v>
      </c>
      <c r="N626" s="3" t="s">
        <v>14</v>
      </c>
      <c r="O626" s="3">
        <v>0.0</v>
      </c>
      <c r="P626" s="3">
        <v>0.0</v>
      </c>
      <c r="Q626" s="3">
        <v>1.0</v>
      </c>
      <c r="S626" s="3" t="s">
        <v>126</v>
      </c>
      <c r="T626" s="7" t="s">
        <v>3857</v>
      </c>
      <c r="W626" s="3">
        <v>0.0</v>
      </c>
    </row>
    <row r="627">
      <c r="A627" s="3" t="s">
        <v>3858</v>
      </c>
      <c r="B627" s="3" t="s">
        <v>2616</v>
      </c>
      <c r="C627" s="3">
        <v>1.556299754E12</v>
      </c>
      <c r="D627" s="5">
        <v>43581.0</v>
      </c>
      <c r="E627" s="6">
        <v>0.7703009259259259</v>
      </c>
      <c r="F627" s="3" t="s">
        <v>125</v>
      </c>
      <c r="G627" s="3">
        <v>1.5956515E7</v>
      </c>
      <c r="H627" s="3" t="s">
        <v>3859</v>
      </c>
      <c r="I627" s="3" t="s">
        <v>3859</v>
      </c>
      <c r="K627" s="3" t="s">
        <v>3860</v>
      </c>
      <c r="L627" s="3" t="s">
        <v>2620</v>
      </c>
      <c r="M627" s="3" t="s">
        <v>14</v>
      </c>
      <c r="N627" s="3" t="s">
        <v>14</v>
      </c>
      <c r="O627" s="3">
        <v>0.0</v>
      </c>
      <c r="P627" s="3">
        <v>0.0</v>
      </c>
      <c r="Q627" s="3">
        <v>1.0</v>
      </c>
      <c r="S627" s="3" t="s">
        <v>183</v>
      </c>
      <c r="T627" s="7" t="s">
        <v>3861</v>
      </c>
      <c r="W627" s="3">
        <v>0.0</v>
      </c>
    </row>
    <row r="628">
      <c r="A628" s="3" t="s">
        <v>3862</v>
      </c>
      <c r="B628" s="3" t="s">
        <v>3862</v>
      </c>
      <c r="C628" s="3">
        <v>1.55629973E12</v>
      </c>
      <c r="D628" s="5">
        <v>43581.0</v>
      </c>
      <c r="E628" s="6">
        <v>0.7700231481481481</v>
      </c>
      <c r="F628" s="3" t="s">
        <v>125</v>
      </c>
      <c r="G628" s="3">
        <v>1.0803002883456E18</v>
      </c>
      <c r="H628" s="3" t="s">
        <v>3863</v>
      </c>
      <c r="I628" s="3" t="s">
        <v>3864</v>
      </c>
      <c r="K628" s="3" t="s">
        <v>3865</v>
      </c>
      <c r="M628" s="3" t="s">
        <v>14</v>
      </c>
      <c r="N628" s="3" t="s">
        <v>14</v>
      </c>
      <c r="O628" s="3">
        <v>0.0</v>
      </c>
      <c r="P628" s="3">
        <v>0.0</v>
      </c>
      <c r="Q628" s="3">
        <v>1.0</v>
      </c>
      <c r="S628" s="3" t="s">
        <v>126</v>
      </c>
      <c r="T628" s="7" t="s">
        <v>3866</v>
      </c>
      <c r="W628" s="3">
        <v>0.0</v>
      </c>
    </row>
    <row r="629">
      <c r="A629" s="3" t="s">
        <v>3867</v>
      </c>
      <c r="B629" s="3" t="s">
        <v>3867</v>
      </c>
      <c r="C629" s="3">
        <v>1.556299729E12</v>
      </c>
      <c r="D629" s="5">
        <v>43581.0</v>
      </c>
      <c r="E629" s="6">
        <v>0.7700115740740741</v>
      </c>
      <c r="F629" s="3" t="s">
        <v>125</v>
      </c>
      <c r="G629" s="3">
        <v>1.4948162E8</v>
      </c>
      <c r="H629" s="3" t="s">
        <v>3868</v>
      </c>
      <c r="I629" s="3" t="s">
        <v>3869</v>
      </c>
      <c r="K629" s="3" t="s">
        <v>3870</v>
      </c>
      <c r="L629" s="3" t="s">
        <v>3871</v>
      </c>
      <c r="M629" s="3" t="s">
        <v>1900</v>
      </c>
      <c r="N629" s="3" t="s">
        <v>14</v>
      </c>
      <c r="O629" s="3">
        <v>0.0</v>
      </c>
      <c r="P629" s="3">
        <v>0.0</v>
      </c>
      <c r="Q629" s="3">
        <v>1.0</v>
      </c>
      <c r="S629" s="3" t="s">
        <v>3872</v>
      </c>
      <c r="T629" s="7" t="s">
        <v>3873</v>
      </c>
      <c r="V629" s="7" t="s">
        <v>1902</v>
      </c>
      <c r="W629" s="3">
        <v>0.0</v>
      </c>
    </row>
    <row r="630">
      <c r="A630" s="3" t="s">
        <v>3874</v>
      </c>
      <c r="B630" s="3" t="s">
        <v>3874</v>
      </c>
      <c r="C630" s="3">
        <v>1.556299725E12</v>
      </c>
      <c r="D630" s="5">
        <v>43581.0</v>
      </c>
      <c r="E630" s="6">
        <v>0.7699652777777778</v>
      </c>
      <c r="F630" s="3" t="s">
        <v>125</v>
      </c>
      <c r="G630" s="3">
        <v>1.8182689E7</v>
      </c>
      <c r="H630" s="3" t="s">
        <v>3875</v>
      </c>
      <c r="I630" s="3" t="s">
        <v>3876</v>
      </c>
      <c r="K630" s="3" t="s">
        <v>3877</v>
      </c>
      <c r="M630" s="3" t="s">
        <v>579</v>
      </c>
      <c r="N630" s="3" t="s">
        <v>14</v>
      </c>
      <c r="O630" s="3">
        <v>0.0</v>
      </c>
      <c r="P630" s="3">
        <v>0.0</v>
      </c>
      <c r="Q630" s="3">
        <v>1.0</v>
      </c>
      <c r="S630" s="3" t="s">
        <v>144</v>
      </c>
      <c r="T630" s="7" t="s">
        <v>3878</v>
      </c>
      <c r="V630" s="7" t="s">
        <v>581</v>
      </c>
      <c r="W630" s="3">
        <v>0.0</v>
      </c>
    </row>
    <row r="631">
      <c r="A631" s="3" t="s">
        <v>3879</v>
      </c>
      <c r="B631" s="3" t="s">
        <v>3879</v>
      </c>
      <c r="C631" s="3">
        <v>1.556299643E12</v>
      </c>
      <c r="D631" s="5">
        <v>43581.0</v>
      </c>
      <c r="E631" s="6">
        <v>0.7690162037037037</v>
      </c>
      <c r="F631" s="3" t="s">
        <v>125</v>
      </c>
      <c r="G631" s="3" t="s">
        <v>3880</v>
      </c>
      <c r="H631" s="3" t="s">
        <v>3881</v>
      </c>
      <c r="I631" s="3" t="s">
        <v>3882</v>
      </c>
      <c r="K631" s="3" t="s">
        <v>3883</v>
      </c>
      <c r="M631" s="3" t="s">
        <v>3884</v>
      </c>
      <c r="N631" s="3" t="s">
        <v>14</v>
      </c>
      <c r="O631" s="3">
        <v>0.0</v>
      </c>
      <c r="P631" s="3">
        <v>0.0</v>
      </c>
      <c r="Q631" s="3">
        <v>1.0</v>
      </c>
      <c r="S631" s="3" t="s">
        <v>2816</v>
      </c>
      <c r="T631" s="7" t="s">
        <v>3885</v>
      </c>
      <c r="V631" s="7" t="s">
        <v>3886</v>
      </c>
      <c r="W631" s="3">
        <v>0.0</v>
      </c>
    </row>
    <row r="632">
      <c r="A632" s="3" t="s">
        <v>3887</v>
      </c>
      <c r="B632" s="3" t="s">
        <v>3887</v>
      </c>
      <c r="C632" s="3">
        <v>1.556299635E12</v>
      </c>
      <c r="D632" s="5">
        <v>43581.0</v>
      </c>
      <c r="E632" s="6">
        <v>0.7689236111111111</v>
      </c>
      <c r="F632" s="3" t="s">
        <v>125</v>
      </c>
      <c r="G632" s="3">
        <v>2.419824361E9</v>
      </c>
      <c r="H632" s="3" t="s">
        <v>3888</v>
      </c>
      <c r="I632" s="3" t="s">
        <v>3889</v>
      </c>
      <c r="K632" s="3" t="s">
        <v>3890</v>
      </c>
      <c r="M632" s="3" t="s">
        <v>14</v>
      </c>
      <c r="N632" s="3" t="s">
        <v>14</v>
      </c>
      <c r="O632" s="3">
        <v>0.0</v>
      </c>
      <c r="P632" s="3">
        <v>0.0</v>
      </c>
      <c r="Q632" s="3">
        <v>1.0</v>
      </c>
      <c r="S632" s="3" t="s">
        <v>183</v>
      </c>
      <c r="T632" s="7" t="s">
        <v>3891</v>
      </c>
      <c r="W632" s="3">
        <v>0.0</v>
      </c>
    </row>
    <row r="633">
      <c r="A633" s="3" t="s">
        <v>3892</v>
      </c>
      <c r="B633" s="3" t="s">
        <v>3892</v>
      </c>
      <c r="C633" s="3">
        <v>1.556299631E12</v>
      </c>
      <c r="D633" s="5">
        <v>43581.0</v>
      </c>
      <c r="E633" s="6">
        <v>0.7688773148148148</v>
      </c>
      <c r="F633" s="3" t="s">
        <v>125</v>
      </c>
      <c r="G633" s="3">
        <v>3.323200425E9</v>
      </c>
      <c r="H633" s="3" t="s">
        <v>3893</v>
      </c>
      <c r="I633" s="3" t="s">
        <v>3894</v>
      </c>
      <c r="K633" s="3" t="s">
        <v>3895</v>
      </c>
      <c r="M633" s="3" t="s">
        <v>14</v>
      </c>
      <c r="N633" s="3" t="s">
        <v>14</v>
      </c>
      <c r="O633" s="3">
        <v>0.0</v>
      </c>
      <c r="P633" s="3">
        <v>0.0</v>
      </c>
      <c r="Q633" s="3">
        <v>1.0</v>
      </c>
      <c r="S633" s="3" t="s">
        <v>126</v>
      </c>
      <c r="T633" s="7" t="s">
        <v>3896</v>
      </c>
      <c r="W633" s="3">
        <v>0.0</v>
      </c>
    </row>
    <row r="634">
      <c r="A634" s="3" t="s">
        <v>3897</v>
      </c>
      <c r="B634" s="3" t="s">
        <v>3898</v>
      </c>
      <c r="C634" s="3">
        <v>1.556299604E12</v>
      </c>
      <c r="D634" s="5">
        <v>43581.0</v>
      </c>
      <c r="E634" s="6">
        <v>0.7685648148148149</v>
      </c>
      <c r="F634" s="3" t="s">
        <v>125</v>
      </c>
      <c r="G634" s="3">
        <v>9.18160148E8</v>
      </c>
      <c r="H634" s="3" t="s">
        <v>3899</v>
      </c>
      <c r="I634" s="3" t="s">
        <v>3900</v>
      </c>
      <c r="K634" s="3" t="s">
        <v>362</v>
      </c>
      <c r="L634" s="3" t="s">
        <v>3901</v>
      </c>
      <c r="M634" s="3" t="s">
        <v>14</v>
      </c>
      <c r="N634" s="3" t="s">
        <v>14</v>
      </c>
      <c r="O634" s="3">
        <v>0.0</v>
      </c>
      <c r="P634" s="3">
        <v>0.0</v>
      </c>
      <c r="Q634" s="3">
        <v>1.0</v>
      </c>
      <c r="S634" s="3" t="s">
        <v>144</v>
      </c>
      <c r="T634" s="7" t="s">
        <v>3902</v>
      </c>
      <c r="W634" s="3">
        <v>0.0</v>
      </c>
    </row>
    <row r="635">
      <c r="A635" s="3" t="s">
        <v>3903</v>
      </c>
      <c r="B635" s="3" t="s">
        <v>3903</v>
      </c>
      <c r="C635" s="3">
        <v>1.556299567E12</v>
      </c>
      <c r="D635" s="5">
        <v>43581.0</v>
      </c>
      <c r="E635" s="6">
        <v>0.7681365740740741</v>
      </c>
      <c r="F635" s="3" t="s">
        <v>125</v>
      </c>
      <c r="G635" s="3">
        <v>2.778078312E9</v>
      </c>
      <c r="H635" s="3" t="s">
        <v>3904</v>
      </c>
      <c r="I635" s="3" t="s">
        <v>3905</v>
      </c>
      <c r="K635" s="3" t="s">
        <v>3906</v>
      </c>
      <c r="M635" s="3" t="s">
        <v>3907</v>
      </c>
      <c r="N635" s="3" t="s">
        <v>14</v>
      </c>
      <c r="O635" s="3">
        <v>0.0</v>
      </c>
      <c r="P635" s="3">
        <v>0.0</v>
      </c>
      <c r="Q635" s="3">
        <v>1.0</v>
      </c>
      <c r="S635" s="3" t="s">
        <v>144</v>
      </c>
      <c r="T635" s="7" t="s">
        <v>3908</v>
      </c>
      <c r="V635" s="7" t="s">
        <v>3909</v>
      </c>
      <c r="W635" s="3">
        <v>0.0</v>
      </c>
    </row>
    <row r="636">
      <c r="A636" s="3" t="s">
        <v>3910</v>
      </c>
      <c r="B636" s="3" t="s">
        <v>3910</v>
      </c>
      <c r="C636" s="3">
        <v>1.556299521E12</v>
      </c>
      <c r="D636" s="5">
        <v>43581.0</v>
      </c>
      <c r="E636" s="6">
        <v>0.7676041666666666</v>
      </c>
      <c r="F636" s="3" t="s">
        <v>125</v>
      </c>
      <c r="G636" s="3">
        <v>2.449587464E9</v>
      </c>
      <c r="H636" s="3" t="s">
        <v>3911</v>
      </c>
      <c r="I636" s="3" t="s">
        <v>3912</v>
      </c>
      <c r="K636" s="3" t="s">
        <v>3913</v>
      </c>
      <c r="M636" s="3" t="s">
        <v>14</v>
      </c>
      <c r="N636" s="3" t="s">
        <v>14</v>
      </c>
      <c r="O636" s="3">
        <v>0.0</v>
      </c>
      <c r="P636" s="3">
        <v>0.0</v>
      </c>
      <c r="Q636" s="3">
        <v>1.0</v>
      </c>
      <c r="S636" s="3" t="s">
        <v>144</v>
      </c>
      <c r="T636" s="7" t="s">
        <v>3914</v>
      </c>
      <c r="W636" s="3">
        <v>0.0</v>
      </c>
    </row>
    <row r="637">
      <c r="A637" s="3" t="s">
        <v>3915</v>
      </c>
      <c r="B637" s="3" t="s">
        <v>3915</v>
      </c>
      <c r="C637" s="3">
        <v>1.55629952E12</v>
      </c>
      <c r="D637" s="5">
        <v>43581.0</v>
      </c>
      <c r="E637" s="6">
        <v>0.7675925925925926</v>
      </c>
      <c r="F637" s="3" t="s">
        <v>125</v>
      </c>
      <c r="G637" s="3">
        <v>2.1040794E7</v>
      </c>
      <c r="H637" s="3" t="s">
        <v>3916</v>
      </c>
      <c r="I637" s="3" t="s">
        <v>3917</v>
      </c>
      <c r="K637" s="3" t="s">
        <v>3918</v>
      </c>
      <c r="M637" s="3" t="s">
        <v>14</v>
      </c>
      <c r="N637" s="3" t="s">
        <v>14</v>
      </c>
      <c r="O637" s="3">
        <v>0.0</v>
      </c>
      <c r="P637" s="3">
        <v>0.0</v>
      </c>
      <c r="Q637" s="3">
        <v>1.0</v>
      </c>
      <c r="S637" s="3" t="s">
        <v>144</v>
      </c>
      <c r="T637" s="7" t="s">
        <v>3919</v>
      </c>
      <c r="W637" s="3">
        <v>0.0</v>
      </c>
    </row>
    <row r="638">
      <c r="A638" s="3" t="s">
        <v>3920</v>
      </c>
      <c r="B638" s="3" t="s">
        <v>3920</v>
      </c>
      <c r="C638" s="3">
        <v>1.556299478E12</v>
      </c>
      <c r="D638" s="5">
        <v>43581.0</v>
      </c>
      <c r="E638" s="6">
        <v>0.7671064814814815</v>
      </c>
      <c r="F638" s="3" t="s">
        <v>125</v>
      </c>
      <c r="G638" s="3">
        <v>5.59161538E8</v>
      </c>
      <c r="H638" s="3" t="s">
        <v>3921</v>
      </c>
      <c r="I638" s="3" t="s">
        <v>3922</v>
      </c>
      <c r="K638" s="3" t="s">
        <v>3923</v>
      </c>
      <c r="M638" s="3" t="s">
        <v>14</v>
      </c>
      <c r="N638" s="3" t="s">
        <v>3924</v>
      </c>
      <c r="O638" s="3">
        <v>0.0</v>
      </c>
      <c r="P638" s="3">
        <v>0.0</v>
      </c>
      <c r="Q638" s="3">
        <v>1.0</v>
      </c>
      <c r="S638" s="3" t="s">
        <v>309</v>
      </c>
      <c r="T638" s="7" t="s">
        <v>3925</v>
      </c>
      <c r="W638" s="3">
        <v>0.0</v>
      </c>
    </row>
    <row r="639">
      <c r="A639" s="3" t="s">
        <v>3926</v>
      </c>
      <c r="B639" s="3" t="s">
        <v>3926</v>
      </c>
      <c r="C639" s="3">
        <v>1.556299437E12</v>
      </c>
      <c r="D639" s="5">
        <v>43581.0</v>
      </c>
      <c r="E639" s="6">
        <v>0.7666319444444445</v>
      </c>
      <c r="F639" s="3" t="s">
        <v>125</v>
      </c>
      <c r="G639" s="3">
        <v>1.388882809E9</v>
      </c>
      <c r="H639" s="3" t="s">
        <v>3927</v>
      </c>
      <c r="I639" s="3" t="s">
        <v>3928</v>
      </c>
      <c r="K639" s="3" t="s">
        <v>3929</v>
      </c>
      <c r="M639" s="3" t="s">
        <v>14</v>
      </c>
      <c r="N639" s="3" t="s">
        <v>14</v>
      </c>
      <c r="O639" s="3">
        <v>0.0</v>
      </c>
      <c r="P639" s="3">
        <v>0.0</v>
      </c>
      <c r="Q639" s="3">
        <v>1.0</v>
      </c>
      <c r="S639" s="3" t="s">
        <v>3930</v>
      </c>
      <c r="T639" s="7" t="s">
        <v>3931</v>
      </c>
      <c r="W639" s="3">
        <v>0.0</v>
      </c>
    </row>
    <row r="640">
      <c r="A640" s="3" t="s">
        <v>3932</v>
      </c>
      <c r="B640" s="3" t="s">
        <v>3932</v>
      </c>
      <c r="C640" s="3">
        <v>1.556299435E12</v>
      </c>
      <c r="D640" s="5">
        <v>43581.0</v>
      </c>
      <c r="E640" s="6">
        <v>0.7666087962962963</v>
      </c>
      <c r="F640" s="3" t="s">
        <v>125</v>
      </c>
      <c r="G640" s="3" t="s">
        <v>3933</v>
      </c>
      <c r="H640" s="3" t="s">
        <v>3934</v>
      </c>
      <c r="I640" s="3" t="s">
        <v>3935</v>
      </c>
      <c r="K640" s="3" t="s">
        <v>3936</v>
      </c>
      <c r="M640" s="3" t="s">
        <v>14</v>
      </c>
      <c r="N640" s="3" t="s">
        <v>14</v>
      </c>
      <c r="O640" s="3">
        <v>0.0</v>
      </c>
      <c r="P640" s="3">
        <v>0.0</v>
      </c>
      <c r="Q640" s="3">
        <v>1.0</v>
      </c>
      <c r="S640" s="3" t="s">
        <v>144</v>
      </c>
      <c r="T640" s="7" t="s">
        <v>3937</v>
      </c>
      <c r="W640" s="3">
        <v>0.0</v>
      </c>
    </row>
    <row r="641">
      <c r="A641" s="3" t="s">
        <v>3938</v>
      </c>
      <c r="B641" s="3" t="s">
        <v>3938</v>
      </c>
      <c r="C641" s="3">
        <v>1.556299419E12</v>
      </c>
      <c r="D641" s="5">
        <v>43581.0</v>
      </c>
      <c r="E641" s="6">
        <v>0.7664236111111111</v>
      </c>
      <c r="F641" s="3" t="s">
        <v>125</v>
      </c>
      <c r="G641" s="3" t="s">
        <v>3939</v>
      </c>
      <c r="H641" s="3" t="s">
        <v>3940</v>
      </c>
      <c r="I641" s="3" t="s">
        <v>3941</v>
      </c>
      <c r="K641" s="3" t="s">
        <v>3942</v>
      </c>
      <c r="M641" s="3" t="s">
        <v>3943</v>
      </c>
      <c r="N641" s="3" t="s">
        <v>14</v>
      </c>
      <c r="O641" s="3">
        <v>0.0</v>
      </c>
      <c r="P641" s="3">
        <v>0.0</v>
      </c>
      <c r="Q641" s="3">
        <v>1.0</v>
      </c>
      <c r="S641" s="3" t="s">
        <v>3944</v>
      </c>
      <c r="T641" s="7" t="s">
        <v>3945</v>
      </c>
      <c r="W641" s="3">
        <v>0.0</v>
      </c>
    </row>
    <row r="642">
      <c r="A642" s="3" t="s">
        <v>3946</v>
      </c>
      <c r="B642" s="3" t="s">
        <v>3946</v>
      </c>
      <c r="C642" s="3">
        <v>1.556299384E12</v>
      </c>
      <c r="D642" s="5">
        <v>43581.0</v>
      </c>
      <c r="E642" s="6">
        <v>0.7660185185185185</v>
      </c>
      <c r="F642" s="3" t="s">
        <v>125</v>
      </c>
      <c r="G642" s="3">
        <v>2.791291327E9</v>
      </c>
      <c r="H642" s="3" t="s">
        <v>3947</v>
      </c>
      <c r="I642" s="3" t="s">
        <v>3948</v>
      </c>
      <c r="K642" s="3" t="s">
        <v>3949</v>
      </c>
      <c r="M642" s="3" t="s">
        <v>3950</v>
      </c>
      <c r="N642" s="3" t="s">
        <v>14</v>
      </c>
      <c r="O642" s="3">
        <v>0.0</v>
      </c>
      <c r="P642" s="3">
        <v>0.0</v>
      </c>
      <c r="Q642" s="3">
        <v>1.0</v>
      </c>
      <c r="S642" s="3" t="s">
        <v>144</v>
      </c>
      <c r="T642" s="7" t="s">
        <v>3951</v>
      </c>
      <c r="V642" s="7" t="s">
        <v>3886</v>
      </c>
      <c r="W642" s="3">
        <v>0.0</v>
      </c>
    </row>
    <row r="643">
      <c r="A643" s="3" t="s">
        <v>3952</v>
      </c>
      <c r="B643" s="3" t="s">
        <v>3952</v>
      </c>
      <c r="C643" s="3">
        <v>1.556299353E12</v>
      </c>
      <c r="D643" s="5">
        <v>43581.0</v>
      </c>
      <c r="E643" s="6">
        <v>0.7656597222222222</v>
      </c>
      <c r="F643" s="3" t="s">
        <v>125</v>
      </c>
      <c r="G643" s="3">
        <v>3.78916971E8</v>
      </c>
      <c r="H643" s="3" t="s">
        <v>3953</v>
      </c>
      <c r="I643" s="3" t="s">
        <v>3954</v>
      </c>
      <c r="K643" s="3" t="s">
        <v>3955</v>
      </c>
      <c r="M643" s="3" t="s">
        <v>14</v>
      </c>
      <c r="N643" s="3" t="s">
        <v>14</v>
      </c>
      <c r="O643" s="3">
        <v>0.0</v>
      </c>
      <c r="P643" s="3">
        <v>0.0</v>
      </c>
      <c r="Q643" s="3">
        <v>1.0</v>
      </c>
      <c r="S643" s="3" t="s">
        <v>144</v>
      </c>
      <c r="T643" s="7" t="s">
        <v>3956</v>
      </c>
      <c r="W643" s="3">
        <v>0.0</v>
      </c>
    </row>
    <row r="644">
      <c r="A644" s="3" t="s">
        <v>3957</v>
      </c>
      <c r="B644" s="3" t="s">
        <v>3957</v>
      </c>
      <c r="C644" s="3">
        <v>1.556299314E12</v>
      </c>
      <c r="D644" s="5">
        <v>43581.0</v>
      </c>
      <c r="E644" s="6">
        <v>0.7652083333333334</v>
      </c>
      <c r="F644" s="3" t="s">
        <v>125</v>
      </c>
      <c r="G644" s="3">
        <v>5.85684532E8</v>
      </c>
      <c r="H644" s="3" t="s">
        <v>3958</v>
      </c>
      <c r="I644" s="3" t="s">
        <v>3959</v>
      </c>
      <c r="K644" s="3" t="s">
        <v>3960</v>
      </c>
      <c r="L644" s="3" t="s">
        <v>3961</v>
      </c>
      <c r="M644" s="3" t="s">
        <v>14</v>
      </c>
      <c r="N644" s="3" t="s">
        <v>14</v>
      </c>
      <c r="O644" s="3">
        <v>0.0</v>
      </c>
      <c r="P644" s="3">
        <v>0.0</v>
      </c>
      <c r="Q644" s="3">
        <v>1.0</v>
      </c>
      <c r="S644" s="3" t="s">
        <v>464</v>
      </c>
      <c r="T644" s="7" t="s">
        <v>3962</v>
      </c>
      <c r="W644" s="3">
        <v>0.0</v>
      </c>
    </row>
    <row r="645">
      <c r="A645" s="3" t="s">
        <v>3963</v>
      </c>
      <c r="B645" s="3" t="s">
        <v>3963</v>
      </c>
      <c r="C645" s="3">
        <v>1.556299291E12</v>
      </c>
      <c r="D645" s="5">
        <v>43581.0</v>
      </c>
      <c r="E645" s="6">
        <v>0.7649421296296296</v>
      </c>
      <c r="F645" s="3" t="s">
        <v>125</v>
      </c>
      <c r="G645" s="3">
        <v>2.843252242E9</v>
      </c>
      <c r="H645" s="3" t="s">
        <v>3964</v>
      </c>
      <c r="I645" s="3" t="s">
        <v>3965</v>
      </c>
      <c r="K645" s="3" t="s">
        <v>3966</v>
      </c>
      <c r="M645" s="3" t="s">
        <v>14</v>
      </c>
      <c r="N645" s="3" t="s">
        <v>14</v>
      </c>
      <c r="O645" s="3">
        <v>0.0</v>
      </c>
      <c r="P645" s="3">
        <v>0.0</v>
      </c>
      <c r="Q645" s="3">
        <v>1.0</v>
      </c>
      <c r="S645" s="3" t="s">
        <v>144</v>
      </c>
      <c r="T645" s="7" t="s">
        <v>3967</v>
      </c>
      <c r="W645" s="3">
        <v>0.0</v>
      </c>
    </row>
    <row r="646">
      <c r="A646" s="3" t="s">
        <v>3968</v>
      </c>
      <c r="B646" s="3" t="s">
        <v>3968</v>
      </c>
      <c r="C646" s="3">
        <v>1.556299276E12</v>
      </c>
      <c r="D646" s="5">
        <v>43581.0</v>
      </c>
      <c r="E646" s="6">
        <v>0.7647685185185186</v>
      </c>
      <c r="F646" s="3" t="s">
        <v>125</v>
      </c>
      <c r="G646" s="3" t="s">
        <v>3969</v>
      </c>
      <c r="H646" s="3" t="s">
        <v>3970</v>
      </c>
      <c r="I646" s="3" t="s">
        <v>3971</v>
      </c>
      <c r="K646" s="3" t="s">
        <v>3972</v>
      </c>
      <c r="M646" s="3" t="s">
        <v>3973</v>
      </c>
      <c r="N646" s="3" t="s">
        <v>14</v>
      </c>
      <c r="O646" s="3">
        <v>0.0</v>
      </c>
      <c r="P646" s="3">
        <v>0.0</v>
      </c>
      <c r="Q646" s="3">
        <v>1.0</v>
      </c>
      <c r="S646" s="3" t="s">
        <v>3974</v>
      </c>
      <c r="T646" s="7" t="s">
        <v>3975</v>
      </c>
      <c r="W646" s="3">
        <v>0.0</v>
      </c>
    </row>
    <row r="647">
      <c r="A647" s="3" t="s">
        <v>3976</v>
      </c>
      <c r="B647" s="3" t="s">
        <v>3976</v>
      </c>
      <c r="C647" s="3">
        <v>1.55629927E12</v>
      </c>
      <c r="D647" s="5">
        <v>43581.0</v>
      </c>
      <c r="E647" s="6">
        <v>0.7646990740740741</v>
      </c>
      <c r="F647" s="3" t="s">
        <v>125</v>
      </c>
      <c r="G647" s="3">
        <v>4.3130985E8</v>
      </c>
      <c r="H647" s="3" t="s">
        <v>3977</v>
      </c>
      <c r="I647" s="3" t="s">
        <v>3978</v>
      </c>
      <c r="K647" s="3" t="s">
        <v>3979</v>
      </c>
      <c r="M647" s="3" t="s">
        <v>14</v>
      </c>
      <c r="N647" s="3" t="s">
        <v>14</v>
      </c>
      <c r="O647" s="3">
        <v>0.0</v>
      </c>
      <c r="P647" s="3">
        <v>0.0</v>
      </c>
      <c r="Q647" s="3">
        <v>1.0</v>
      </c>
      <c r="S647" s="3" t="s">
        <v>144</v>
      </c>
      <c r="T647" s="7" t="s">
        <v>3980</v>
      </c>
      <c r="W647" s="3">
        <v>0.0</v>
      </c>
    </row>
    <row r="648">
      <c r="A648" s="3" t="s">
        <v>3981</v>
      </c>
      <c r="B648" s="3" t="s">
        <v>3981</v>
      </c>
      <c r="C648" s="3">
        <v>1.556299266E12</v>
      </c>
      <c r="D648" s="5">
        <v>43581.0</v>
      </c>
      <c r="E648" s="6">
        <v>0.7646527777777777</v>
      </c>
      <c r="F648" s="3" t="s">
        <v>125</v>
      </c>
      <c r="G648" s="3">
        <v>2.815012385E9</v>
      </c>
      <c r="H648" s="3" t="s">
        <v>3982</v>
      </c>
      <c r="I648" s="3" t="s">
        <v>3983</v>
      </c>
      <c r="K648" s="3" t="s">
        <v>3984</v>
      </c>
      <c r="M648" s="3" t="s">
        <v>14</v>
      </c>
      <c r="N648" s="3" t="s">
        <v>14</v>
      </c>
      <c r="O648" s="3">
        <v>0.0</v>
      </c>
      <c r="P648" s="3">
        <v>0.0</v>
      </c>
      <c r="Q648" s="3">
        <v>1.0</v>
      </c>
      <c r="S648" s="3" t="s">
        <v>126</v>
      </c>
      <c r="T648" s="7" t="s">
        <v>3985</v>
      </c>
      <c r="W648" s="3">
        <v>0.0</v>
      </c>
    </row>
    <row r="649">
      <c r="A649" s="3" t="s">
        <v>3986</v>
      </c>
      <c r="B649" s="3" t="s">
        <v>3986</v>
      </c>
      <c r="C649" s="3">
        <v>1.556299257E12</v>
      </c>
      <c r="D649" s="5">
        <v>43581.0</v>
      </c>
      <c r="E649" s="6">
        <v>0.7645486111111112</v>
      </c>
      <c r="F649" s="3" t="s">
        <v>125</v>
      </c>
      <c r="G649" s="3" t="s">
        <v>3987</v>
      </c>
      <c r="H649" s="3" t="s">
        <v>3988</v>
      </c>
      <c r="I649" s="3" t="s">
        <v>3989</v>
      </c>
      <c r="K649" s="3" t="s">
        <v>3990</v>
      </c>
      <c r="M649" s="3" t="s">
        <v>14</v>
      </c>
      <c r="N649" s="3" t="s">
        <v>14</v>
      </c>
      <c r="O649" s="3">
        <v>0.0</v>
      </c>
      <c r="P649" s="3">
        <v>0.0</v>
      </c>
      <c r="Q649" s="3">
        <v>1.0</v>
      </c>
      <c r="S649" s="3" t="s">
        <v>144</v>
      </c>
      <c r="T649" s="7" t="s">
        <v>3991</v>
      </c>
      <c r="W649" s="3">
        <v>0.0</v>
      </c>
    </row>
    <row r="650">
      <c r="A650" s="3" t="s">
        <v>3992</v>
      </c>
      <c r="B650" s="3" t="s">
        <v>3992</v>
      </c>
      <c r="C650" s="3">
        <v>1.556299246E12</v>
      </c>
      <c r="D650" s="5">
        <v>43581.0</v>
      </c>
      <c r="E650" s="6">
        <v>0.7644212962962963</v>
      </c>
      <c r="F650" s="3" t="s">
        <v>125</v>
      </c>
      <c r="G650" s="3">
        <v>1.68668986E8</v>
      </c>
      <c r="H650" s="3" t="s">
        <v>3993</v>
      </c>
      <c r="I650" s="3" t="s">
        <v>3994</v>
      </c>
      <c r="K650" s="3" t="s">
        <v>3995</v>
      </c>
      <c r="M650" s="3" t="s">
        <v>14</v>
      </c>
      <c r="N650" s="3" t="s">
        <v>14</v>
      </c>
      <c r="O650" s="3">
        <v>0.0</v>
      </c>
      <c r="P650" s="3">
        <v>0.0</v>
      </c>
      <c r="Q650" s="3">
        <v>1.0</v>
      </c>
      <c r="S650" s="3" t="s">
        <v>3996</v>
      </c>
      <c r="T650" s="7" t="s">
        <v>3997</v>
      </c>
      <c r="W650" s="3">
        <v>0.0</v>
      </c>
    </row>
    <row r="651">
      <c r="A651" s="3" t="s">
        <v>3998</v>
      </c>
      <c r="B651" s="3" t="s">
        <v>3998</v>
      </c>
      <c r="C651" s="3">
        <v>1.556299236E12</v>
      </c>
      <c r="D651" s="5">
        <v>43581.0</v>
      </c>
      <c r="E651" s="6">
        <v>0.7643055555555556</v>
      </c>
      <c r="F651" s="3" t="s">
        <v>125</v>
      </c>
      <c r="G651" s="3" t="s">
        <v>3999</v>
      </c>
      <c r="H651" s="3" t="s">
        <v>4000</v>
      </c>
      <c r="I651" s="3" t="s">
        <v>4001</v>
      </c>
      <c r="K651" s="3" t="s">
        <v>4002</v>
      </c>
      <c r="M651" s="3" t="s">
        <v>14</v>
      </c>
      <c r="N651" s="3" t="s">
        <v>14</v>
      </c>
      <c r="O651" s="3">
        <v>0.0</v>
      </c>
      <c r="P651" s="3">
        <v>0.0</v>
      </c>
      <c r="Q651" s="3">
        <v>1.0</v>
      </c>
      <c r="S651" s="3" t="s">
        <v>144</v>
      </c>
      <c r="T651" s="7" t="s">
        <v>4003</v>
      </c>
      <c r="W651" s="3">
        <v>0.0</v>
      </c>
    </row>
    <row r="652">
      <c r="A652" s="3" t="s">
        <v>4004</v>
      </c>
      <c r="B652" s="3" t="s">
        <v>4004</v>
      </c>
      <c r="C652" s="3">
        <v>1.556299159E12</v>
      </c>
      <c r="D652" s="5">
        <v>43581.0</v>
      </c>
      <c r="E652" s="6">
        <v>0.7634143518518518</v>
      </c>
      <c r="F652" s="3" t="s">
        <v>125</v>
      </c>
      <c r="G652" s="3" t="s">
        <v>4005</v>
      </c>
      <c r="H652" s="3" t="s">
        <v>4006</v>
      </c>
      <c r="I652" s="3" t="s">
        <v>4007</v>
      </c>
      <c r="K652" s="3" t="s">
        <v>4008</v>
      </c>
      <c r="M652" s="3" t="s">
        <v>4009</v>
      </c>
      <c r="N652" s="3" t="s">
        <v>4010</v>
      </c>
      <c r="O652" s="3">
        <v>0.0</v>
      </c>
      <c r="P652" s="3">
        <v>0.0</v>
      </c>
      <c r="Q652" s="3">
        <v>1.0</v>
      </c>
      <c r="S652" s="3" t="s">
        <v>4011</v>
      </c>
      <c r="T652" s="7" t="s">
        <v>4012</v>
      </c>
      <c r="W652" s="3">
        <v>0.0</v>
      </c>
    </row>
    <row r="653">
      <c r="A653" s="3" t="s">
        <v>4013</v>
      </c>
      <c r="B653" s="3" t="s">
        <v>4014</v>
      </c>
      <c r="C653" s="3">
        <v>1.556299148E12</v>
      </c>
      <c r="D653" s="5">
        <v>43581.0</v>
      </c>
      <c r="E653" s="6">
        <v>0.763287037037037</v>
      </c>
      <c r="F653" s="3" t="s">
        <v>125</v>
      </c>
      <c r="G653" s="3">
        <v>2.7747606E7</v>
      </c>
      <c r="H653" s="3" t="s">
        <v>4015</v>
      </c>
      <c r="I653" s="3" t="s">
        <v>4016</v>
      </c>
      <c r="K653" s="3" t="s">
        <v>4017</v>
      </c>
      <c r="M653" s="3" t="s">
        <v>14</v>
      </c>
      <c r="N653" s="3" t="s">
        <v>14</v>
      </c>
      <c r="O653" s="3">
        <v>0.0</v>
      </c>
      <c r="P653" s="3">
        <v>0.0</v>
      </c>
      <c r="Q653" s="3">
        <v>1.0</v>
      </c>
      <c r="S653" s="3" t="s">
        <v>144</v>
      </c>
      <c r="T653" s="7" t="s">
        <v>4018</v>
      </c>
      <c r="W653" s="3">
        <v>0.0</v>
      </c>
    </row>
    <row r="654">
      <c r="A654" s="3" t="s">
        <v>4019</v>
      </c>
      <c r="B654" s="3" t="s">
        <v>4020</v>
      </c>
      <c r="C654" s="3">
        <v>1.556299096E12</v>
      </c>
      <c r="D654" s="5">
        <v>43581.0</v>
      </c>
      <c r="E654" s="6">
        <v>0.7626851851851851</v>
      </c>
      <c r="F654" s="3" t="s">
        <v>125</v>
      </c>
      <c r="G654" s="3">
        <v>2.77311994E9</v>
      </c>
      <c r="H654" s="3" t="s">
        <v>4021</v>
      </c>
      <c r="I654" s="3" t="s">
        <v>4022</v>
      </c>
      <c r="K654" s="3" t="s">
        <v>4023</v>
      </c>
      <c r="L654" s="3" t="s">
        <v>4024</v>
      </c>
      <c r="M654" s="3" t="s">
        <v>14</v>
      </c>
      <c r="N654" s="3" t="s">
        <v>14</v>
      </c>
      <c r="O654" s="3">
        <v>0.0</v>
      </c>
      <c r="P654" s="3">
        <v>0.0</v>
      </c>
      <c r="Q654" s="3">
        <v>1.0</v>
      </c>
      <c r="S654" s="3" t="s">
        <v>144</v>
      </c>
      <c r="T654" s="7" t="s">
        <v>4025</v>
      </c>
      <c r="W654" s="3">
        <v>0.0</v>
      </c>
    </row>
    <row r="655">
      <c r="A655" s="3" t="s">
        <v>4026</v>
      </c>
      <c r="B655" s="3" t="s">
        <v>4026</v>
      </c>
      <c r="C655" s="3">
        <v>1.556299088E12</v>
      </c>
      <c r="D655" s="5">
        <v>43581.0</v>
      </c>
      <c r="E655" s="6">
        <v>0.7625925925925926</v>
      </c>
      <c r="F655" s="3" t="s">
        <v>125</v>
      </c>
      <c r="G655" s="3">
        <v>2.329309214E9</v>
      </c>
      <c r="H655" s="3" t="s">
        <v>4027</v>
      </c>
      <c r="I655" s="3" t="s">
        <v>4028</v>
      </c>
      <c r="K655" s="3" t="s">
        <v>4029</v>
      </c>
      <c r="M655" s="3" t="s">
        <v>14</v>
      </c>
      <c r="N655" s="3" t="s">
        <v>4030</v>
      </c>
      <c r="O655" s="3">
        <v>0.0</v>
      </c>
      <c r="P655" s="3">
        <v>0.0</v>
      </c>
      <c r="Q655" s="3">
        <v>1.0</v>
      </c>
      <c r="S655" s="3" t="s">
        <v>4031</v>
      </c>
      <c r="T655" s="7" t="s">
        <v>4032</v>
      </c>
      <c r="W655" s="3">
        <v>0.0</v>
      </c>
    </row>
    <row r="656">
      <c r="A656" s="3" t="s">
        <v>4033</v>
      </c>
      <c r="B656" s="3" t="s">
        <v>2616</v>
      </c>
      <c r="C656" s="3">
        <v>1.556299079E12</v>
      </c>
      <c r="D656" s="5">
        <v>43581.0</v>
      </c>
      <c r="E656" s="6">
        <v>0.7624884259259259</v>
      </c>
      <c r="F656" s="3" t="s">
        <v>125</v>
      </c>
      <c r="G656" s="3">
        <v>3.137237504E9</v>
      </c>
      <c r="H656" s="3" t="s">
        <v>4034</v>
      </c>
      <c r="I656" s="3" t="s">
        <v>4035</v>
      </c>
      <c r="K656" s="3" t="s">
        <v>4036</v>
      </c>
      <c r="L656" s="3" t="s">
        <v>2620</v>
      </c>
      <c r="M656" s="3" t="s">
        <v>14</v>
      </c>
      <c r="N656" s="3" t="s">
        <v>14</v>
      </c>
      <c r="O656" s="3">
        <v>0.0</v>
      </c>
      <c r="P656" s="3">
        <v>0.0</v>
      </c>
      <c r="Q656" s="3">
        <v>1.0</v>
      </c>
      <c r="S656" s="3" t="s">
        <v>183</v>
      </c>
      <c r="T656" s="7" t="s">
        <v>4037</v>
      </c>
      <c r="W656" s="3">
        <v>0.0</v>
      </c>
    </row>
    <row r="657">
      <c r="A657" s="3" t="s">
        <v>4038</v>
      </c>
      <c r="B657" s="3" t="s">
        <v>4038</v>
      </c>
      <c r="C657" s="3">
        <v>1.556299056E12</v>
      </c>
      <c r="D657" s="5">
        <v>43581.0</v>
      </c>
      <c r="E657" s="6">
        <v>0.7622222222222222</v>
      </c>
      <c r="F657" s="3" t="s">
        <v>125</v>
      </c>
      <c r="G657" s="3" t="s">
        <v>4039</v>
      </c>
      <c r="H657" s="3" t="s">
        <v>4040</v>
      </c>
      <c r="I657" s="3" t="s">
        <v>4041</v>
      </c>
      <c r="K657" s="3" t="s">
        <v>4042</v>
      </c>
      <c r="M657" s="3" t="s">
        <v>14</v>
      </c>
      <c r="N657" s="3" t="s">
        <v>14</v>
      </c>
      <c r="O657" s="3">
        <v>0.0</v>
      </c>
      <c r="P657" s="3">
        <v>0.0</v>
      </c>
      <c r="Q657" s="3">
        <v>1.0</v>
      </c>
      <c r="S657" s="3" t="s">
        <v>4043</v>
      </c>
      <c r="T657" s="7" t="s">
        <v>4044</v>
      </c>
      <c r="W657" s="3">
        <v>0.0</v>
      </c>
    </row>
    <row r="658">
      <c r="A658" s="3" t="s">
        <v>4045</v>
      </c>
      <c r="B658" s="3" t="s">
        <v>4045</v>
      </c>
      <c r="C658" s="3">
        <v>1.55629901E12</v>
      </c>
      <c r="D658" s="5">
        <v>43581.0</v>
      </c>
      <c r="E658" s="6">
        <v>0.7616898148148148</v>
      </c>
      <c r="F658" s="3" t="s">
        <v>125</v>
      </c>
      <c r="G658" s="3" t="s">
        <v>4039</v>
      </c>
      <c r="H658" s="3" t="s">
        <v>4040</v>
      </c>
      <c r="I658" s="3" t="s">
        <v>4041</v>
      </c>
      <c r="K658" s="3" t="s">
        <v>4046</v>
      </c>
      <c r="M658" s="3" t="s">
        <v>14</v>
      </c>
      <c r="N658" s="3" t="s">
        <v>14</v>
      </c>
      <c r="O658" s="3">
        <v>0.0</v>
      </c>
      <c r="P658" s="3">
        <v>0.0</v>
      </c>
      <c r="Q658" s="3">
        <v>1.0</v>
      </c>
      <c r="S658" s="3" t="s">
        <v>144</v>
      </c>
      <c r="T658" s="7" t="s">
        <v>4047</v>
      </c>
      <c r="W658" s="3">
        <v>0.0</v>
      </c>
    </row>
    <row r="659">
      <c r="A659" s="3" t="s">
        <v>4048</v>
      </c>
      <c r="B659" s="3" t="s">
        <v>4048</v>
      </c>
      <c r="C659" s="3">
        <v>1.5562988E12</v>
      </c>
      <c r="D659" s="5">
        <v>43581.0</v>
      </c>
      <c r="E659" s="6">
        <v>0.7592592592592593</v>
      </c>
      <c r="F659" s="3" t="s">
        <v>125</v>
      </c>
      <c r="G659" s="3">
        <v>3.85323993E8</v>
      </c>
      <c r="H659" s="3" t="s">
        <v>4049</v>
      </c>
      <c r="I659" s="3" t="s">
        <v>4050</v>
      </c>
      <c r="K659" s="3" t="s">
        <v>4051</v>
      </c>
      <c r="M659" s="3" t="s">
        <v>14</v>
      </c>
      <c r="N659" s="3" t="s">
        <v>14</v>
      </c>
      <c r="O659" s="3">
        <v>0.0</v>
      </c>
      <c r="P659" s="3">
        <v>0.0</v>
      </c>
      <c r="Q659" s="3">
        <v>1.0</v>
      </c>
      <c r="S659" s="3" t="s">
        <v>126</v>
      </c>
      <c r="T659" s="7" t="s">
        <v>4052</v>
      </c>
      <c r="W659" s="3">
        <v>0.0</v>
      </c>
    </row>
    <row r="660">
      <c r="A660" s="3" t="s">
        <v>4053</v>
      </c>
      <c r="B660" s="3" t="s">
        <v>4053</v>
      </c>
      <c r="C660" s="3">
        <v>1.556298797E12</v>
      </c>
      <c r="D660" s="5">
        <v>43581.0</v>
      </c>
      <c r="E660" s="6">
        <v>0.7592245370370371</v>
      </c>
      <c r="F660" s="3" t="s">
        <v>125</v>
      </c>
      <c r="G660" s="3">
        <v>8.4684037E7</v>
      </c>
      <c r="H660" s="3" t="s">
        <v>4054</v>
      </c>
      <c r="I660" s="3" t="s">
        <v>4055</v>
      </c>
      <c r="K660" s="3" t="s">
        <v>4056</v>
      </c>
      <c r="M660" s="3" t="s">
        <v>14</v>
      </c>
      <c r="N660" s="3" t="s">
        <v>14</v>
      </c>
      <c r="O660" s="3">
        <v>0.0</v>
      </c>
      <c r="P660" s="3">
        <v>0.0</v>
      </c>
      <c r="Q660" s="3">
        <v>1.0</v>
      </c>
      <c r="S660" s="3" t="s">
        <v>183</v>
      </c>
      <c r="T660" s="7" t="s">
        <v>4057</v>
      </c>
      <c r="W660" s="3">
        <v>0.0</v>
      </c>
    </row>
    <row r="661">
      <c r="A661" s="3" t="s">
        <v>4058</v>
      </c>
      <c r="B661" s="3" t="s">
        <v>4058</v>
      </c>
      <c r="C661" s="3">
        <v>1.556298781E12</v>
      </c>
      <c r="D661" s="5">
        <v>43581.0</v>
      </c>
      <c r="E661" s="6">
        <v>0.7590393518518519</v>
      </c>
      <c r="F661" s="3" t="s">
        <v>125</v>
      </c>
      <c r="G661" s="3" t="s">
        <v>4059</v>
      </c>
      <c r="H661" s="3" t="s">
        <v>4060</v>
      </c>
      <c r="I661" s="3" t="s">
        <v>4061</v>
      </c>
      <c r="K661" s="3" t="s">
        <v>4062</v>
      </c>
      <c r="M661" s="3" t="s">
        <v>14</v>
      </c>
      <c r="N661" s="3" t="s">
        <v>4063</v>
      </c>
      <c r="O661" s="3">
        <v>0.0</v>
      </c>
      <c r="P661" s="3">
        <v>0.0</v>
      </c>
      <c r="Q661" s="3">
        <v>1.0</v>
      </c>
      <c r="S661" s="3" t="s">
        <v>4064</v>
      </c>
      <c r="T661" s="7" t="s">
        <v>4065</v>
      </c>
      <c r="W661" s="3">
        <v>0.0</v>
      </c>
    </row>
    <row r="662">
      <c r="A662" s="3" t="s">
        <v>4066</v>
      </c>
      <c r="B662" s="3" t="s">
        <v>4066</v>
      </c>
      <c r="C662" s="3">
        <v>1.556298737E12</v>
      </c>
      <c r="D662" s="5">
        <v>43581.0</v>
      </c>
      <c r="E662" s="6">
        <v>0.7585300925925926</v>
      </c>
      <c r="F662" s="3" t="s">
        <v>125</v>
      </c>
      <c r="G662" s="3">
        <v>3.07598349E8</v>
      </c>
      <c r="H662" s="3" t="s">
        <v>4067</v>
      </c>
      <c r="I662" s="3" t="s">
        <v>4068</v>
      </c>
      <c r="K662" s="3" t="s">
        <v>4069</v>
      </c>
      <c r="M662" s="3" t="s">
        <v>4070</v>
      </c>
      <c r="N662" s="3" t="s">
        <v>14</v>
      </c>
      <c r="O662" s="3">
        <v>0.0</v>
      </c>
      <c r="P662" s="3">
        <v>0.0</v>
      </c>
      <c r="Q662" s="3">
        <v>1.0</v>
      </c>
      <c r="S662" s="3" t="s">
        <v>144</v>
      </c>
      <c r="T662" s="7" t="s">
        <v>4071</v>
      </c>
      <c r="V662" s="7" t="s">
        <v>4072</v>
      </c>
      <c r="W662" s="3">
        <v>0.0</v>
      </c>
    </row>
    <row r="663">
      <c r="A663" s="3" t="s">
        <v>4073</v>
      </c>
      <c r="B663" s="3" t="s">
        <v>4073</v>
      </c>
      <c r="C663" s="3">
        <v>1.556298736E12</v>
      </c>
      <c r="D663" s="5">
        <v>43581.0</v>
      </c>
      <c r="E663" s="6">
        <v>0.7585185185185185</v>
      </c>
      <c r="F663" s="3" t="s">
        <v>125</v>
      </c>
      <c r="G663" s="3" t="s">
        <v>4074</v>
      </c>
      <c r="H663" s="3" t="s">
        <v>4075</v>
      </c>
      <c r="I663" s="3" t="s">
        <v>4076</v>
      </c>
      <c r="K663" s="3" t="s">
        <v>4077</v>
      </c>
      <c r="M663" s="3" t="s">
        <v>14</v>
      </c>
      <c r="N663" s="3" t="s">
        <v>14</v>
      </c>
      <c r="O663" s="3">
        <v>0.0</v>
      </c>
      <c r="P663" s="3">
        <v>0.0</v>
      </c>
      <c r="Q663" s="3">
        <v>1.0</v>
      </c>
      <c r="S663" s="3" t="s">
        <v>126</v>
      </c>
      <c r="T663" s="7" t="s">
        <v>4078</v>
      </c>
      <c r="W663" s="3">
        <v>1.0</v>
      </c>
    </row>
    <row r="664">
      <c r="A664" s="3" t="s">
        <v>4079</v>
      </c>
      <c r="B664" s="3" t="s">
        <v>4080</v>
      </c>
      <c r="C664" s="3">
        <v>1.556298734E12</v>
      </c>
      <c r="D664" s="5">
        <v>43581.0</v>
      </c>
      <c r="E664" s="6">
        <v>0.7584953703703704</v>
      </c>
      <c r="F664" s="3" t="s">
        <v>125</v>
      </c>
      <c r="G664" s="3">
        <v>1.55857E7</v>
      </c>
      <c r="H664" s="3" t="s">
        <v>4081</v>
      </c>
      <c r="I664" s="3" t="s">
        <v>4082</v>
      </c>
      <c r="K664" s="3" t="s">
        <v>4083</v>
      </c>
      <c r="L664" s="3" t="s">
        <v>4084</v>
      </c>
      <c r="M664" s="3" t="s">
        <v>14</v>
      </c>
      <c r="N664" s="3" t="s">
        <v>14</v>
      </c>
      <c r="O664" s="3">
        <v>0.0</v>
      </c>
      <c r="P664" s="3">
        <v>0.0</v>
      </c>
      <c r="Q664" s="3">
        <v>1.0</v>
      </c>
      <c r="S664" s="3" t="s">
        <v>4085</v>
      </c>
      <c r="T664" s="7" t="s">
        <v>4086</v>
      </c>
      <c r="W664" s="3">
        <v>0.0</v>
      </c>
    </row>
    <row r="665">
      <c r="A665" s="3" t="s">
        <v>4087</v>
      </c>
      <c r="B665" s="3" t="s">
        <v>4088</v>
      </c>
      <c r="C665" s="3">
        <v>1.556298709E12</v>
      </c>
      <c r="D665" s="5">
        <v>43581.0</v>
      </c>
      <c r="E665" s="6">
        <v>0.7582060185185185</v>
      </c>
      <c r="F665" s="3" t="s">
        <v>125</v>
      </c>
      <c r="G665" s="3" t="s">
        <v>2240</v>
      </c>
      <c r="H665" s="3" t="s">
        <v>2241</v>
      </c>
      <c r="I665" s="3" t="s">
        <v>2242</v>
      </c>
      <c r="K665" s="3" t="s">
        <v>4089</v>
      </c>
      <c r="L665" s="3" t="s">
        <v>4090</v>
      </c>
      <c r="M665" s="3" t="s">
        <v>14</v>
      </c>
      <c r="N665" s="3" t="s">
        <v>14</v>
      </c>
      <c r="O665" s="3">
        <v>0.0</v>
      </c>
      <c r="P665" s="3">
        <v>0.0</v>
      </c>
      <c r="Q665" s="3">
        <v>1.0</v>
      </c>
      <c r="S665" s="3" t="s">
        <v>14</v>
      </c>
      <c r="T665" s="7" t="s">
        <v>4091</v>
      </c>
      <c r="W665" s="3">
        <v>0.0</v>
      </c>
    </row>
    <row r="666">
      <c r="A666" s="3" t="s">
        <v>4092</v>
      </c>
      <c r="B666" s="3" t="s">
        <v>4092</v>
      </c>
      <c r="C666" s="3">
        <v>1.556298671E12</v>
      </c>
      <c r="D666" s="5">
        <v>43581.0</v>
      </c>
      <c r="E666" s="6">
        <v>0.7577662037037037</v>
      </c>
      <c r="F666" s="3" t="s">
        <v>125</v>
      </c>
      <c r="G666" s="3" t="s">
        <v>4093</v>
      </c>
      <c r="H666" s="3" t="s">
        <v>4094</v>
      </c>
      <c r="I666" s="3" t="s">
        <v>4095</v>
      </c>
      <c r="K666" s="3" t="s">
        <v>4096</v>
      </c>
      <c r="M666" s="3" t="s">
        <v>2908</v>
      </c>
      <c r="N666" s="3" t="s">
        <v>14</v>
      </c>
      <c r="O666" s="3">
        <v>0.0</v>
      </c>
      <c r="P666" s="3">
        <v>0.0</v>
      </c>
      <c r="Q666" s="3">
        <v>1.0</v>
      </c>
      <c r="S666" s="3" t="s">
        <v>144</v>
      </c>
      <c r="T666" s="7" t="s">
        <v>4097</v>
      </c>
      <c r="V666" s="7" t="s">
        <v>2910</v>
      </c>
      <c r="W666" s="3">
        <v>0.0</v>
      </c>
    </row>
    <row r="667">
      <c r="A667" s="3" t="s">
        <v>4098</v>
      </c>
      <c r="B667" s="3" t="s">
        <v>4098</v>
      </c>
      <c r="C667" s="3">
        <v>1.556298631E12</v>
      </c>
      <c r="D667" s="5">
        <v>43581.0</v>
      </c>
      <c r="E667" s="6">
        <v>0.7573032407407407</v>
      </c>
      <c r="F667" s="3" t="s">
        <v>125</v>
      </c>
      <c r="G667" s="3">
        <v>2.271491582E9</v>
      </c>
      <c r="H667" s="3" t="s">
        <v>4099</v>
      </c>
      <c r="I667" s="3" t="s">
        <v>4100</v>
      </c>
      <c r="K667" s="3" t="s">
        <v>4101</v>
      </c>
      <c r="M667" s="3" t="s">
        <v>14</v>
      </c>
      <c r="N667" s="3" t="s">
        <v>14</v>
      </c>
      <c r="O667" s="3">
        <v>0.0</v>
      </c>
      <c r="P667" s="3">
        <v>0.0</v>
      </c>
      <c r="Q667" s="3">
        <v>1.0</v>
      </c>
      <c r="S667" s="3" t="s">
        <v>464</v>
      </c>
      <c r="T667" s="7" t="s">
        <v>4102</v>
      </c>
      <c r="W667" s="3">
        <v>0.0</v>
      </c>
    </row>
    <row r="668">
      <c r="A668" s="3" t="s">
        <v>4103</v>
      </c>
      <c r="B668" s="3" t="s">
        <v>4104</v>
      </c>
      <c r="C668" s="3">
        <v>1.55629857E12</v>
      </c>
      <c r="D668" s="5">
        <v>43581.0</v>
      </c>
      <c r="E668" s="6">
        <v>0.7565972222222223</v>
      </c>
      <c r="F668" s="3" t="s">
        <v>125</v>
      </c>
      <c r="G668" s="3">
        <v>3.1196202E7</v>
      </c>
      <c r="H668" s="3" t="s">
        <v>4105</v>
      </c>
      <c r="I668" s="3" t="s">
        <v>4106</v>
      </c>
      <c r="K668" s="3" t="s">
        <v>362</v>
      </c>
      <c r="L668" s="3" t="s">
        <v>4107</v>
      </c>
      <c r="M668" s="3" t="s">
        <v>14</v>
      </c>
      <c r="N668" s="3" t="s">
        <v>14</v>
      </c>
      <c r="O668" s="3">
        <v>0.0</v>
      </c>
      <c r="P668" s="3">
        <v>0.0</v>
      </c>
      <c r="Q668" s="3">
        <v>1.0</v>
      </c>
      <c r="S668" s="3" t="s">
        <v>144</v>
      </c>
      <c r="T668" s="7" t="s">
        <v>4108</v>
      </c>
      <c r="W668" s="3">
        <v>0.0</v>
      </c>
    </row>
    <row r="669">
      <c r="A669" s="3" t="s">
        <v>4109</v>
      </c>
      <c r="B669" s="3" t="s">
        <v>4109</v>
      </c>
      <c r="C669" s="3">
        <v>1.556298559E12</v>
      </c>
      <c r="D669" s="5">
        <v>43581.0</v>
      </c>
      <c r="E669" s="6">
        <v>0.7564699074074074</v>
      </c>
      <c r="F669" s="3" t="s">
        <v>125</v>
      </c>
      <c r="G669" s="3">
        <v>9.91439671E8</v>
      </c>
      <c r="H669" s="3" t="s">
        <v>4110</v>
      </c>
      <c r="I669" s="3" t="s">
        <v>4111</v>
      </c>
      <c r="K669" s="3" t="s">
        <v>4112</v>
      </c>
      <c r="M669" s="3" t="s">
        <v>14</v>
      </c>
      <c r="N669" s="3" t="s">
        <v>14</v>
      </c>
      <c r="O669" s="3">
        <v>0.0</v>
      </c>
      <c r="P669" s="3">
        <v>0.0</v>
      </c>
      <c r="Q669" s="3">
        <v>1.0</v>
      </c>
      <c r="S669" s="3" t="s">
        <v>144</v>
      </c>
      <c r="T669" s="7" t="s">
        <v>4113</v>
      </c>
      <c r="W669" s="3">
        <v>0.0</v>
      </c>
    </row>
    <row r="670">
      <c r="A670" s="3" t="s">
        <v>4114</v>
      </c>
      <c r="B670" s="3" t="s">
        <v>4114</v>
      </c>
      <c r="C670" s="3">
        <v>1.556298542E12</v>
      </c>
      <c r="D670" s="5">
        <v>43581.0</v>
      </c>
      <c r="E670" s="6">
        <v>0.7562731481481482</v>
      </c>
      <c r="F670" s="3" t="s">
        <v>125</v>
      </c>
      <c r="G670" s="3">
        <v>3.51951407E8</v>
      </c>
      <c r="H670" s="3" t="s">
        <v>4115</v>
      </c>
      <c r="I670" s="3" t="s">
        <v>4116</v>
      </c>
      <c r="K670" s="3" t="s">
        <v>4117</v>
      </c>
      <c r="M670" s="3" t="s">
        <v>14</v>
      </c>
      <c r="N670" s="3" t="s">
        <v>14</v>
      </c>
      <c r="O670" s="3">
        <v>0.0</v>
      </c>
      <c r="P670" s="3">
        <v>0.0</v>
      </c>
      <c r="Q670" s="3">
        <v>1.0</v>
      </c>
      <c r="S670" s="3" t="s">
        <v>144</v>
      </c>
      <c r="T670" s="7" t="s">
        <v>4118</v>
      </c>
      <c r="W670" s="3">
        <v>0.0</v>
      </c>
    </row>
    <row r="671">
      <c r="A671" s="3" t="s">
        <v>4119</v>
      </c>
      <c r="B671" s="3" t="s">
        <v>4120</v>
      </c>
      <c r="C671" s="3">
        <v>1.556298539E12</v>
      </c>
      <c r="D671" s="5">
        <v>43581.0</v>
      </c>
      <c r="E671" s="6">
        <v>0.7562384259259259</v>
      </c>
      <c r="F671" s="3" t="s">
        <v>125</v>
      </c>
      <c r="G671" s="3">
        <v>3.55228013E8</v>
      </c>
      <c r="H671" s="3" t="s">
        <v>4121</v>
      </c>
      <c r="I671" s="3" t="s">
        <v>4122</v>
      </c>
      <c r="K671" s="3" t="s">
        <v>4123</v>
      </c>
      <c r="L671" s="3" t="s">
        <v>4124</v>
      </c>
      <c r="M671" s="3" t="s">
        <v>14</v>
      </c>
      <c r="N671" s="3" t="s">
        <v>14</v>
      </c>
      <c r="O671" s="3">
        <v>0.0</v>
      </c>
      <c r="P671" s="3">
        <v>0.0</v>
      </c>
      <c r="Q671" s="3">
        <v>1.0</v>
      </c>
      <c r="S671" s="3" t="s">
        <v>144</v>
      </c>
      <c r="T671" s="7" t="s">
        <v>4125</v>
      </c>
      <c r="W671" s="3">
        <v>0.0</v>
      </c>
    </row>
    <row r="672">
      <c r="A672" s="3" t="s">
        <v>4126</v>
      </c>
      <c r="B672" s="3" t="s">
        <v>4126</v>
      </c>
      <c r="C672" s="3">
        <v>1.556298484E12</v>
      </c>
      <c r="D672" s="5">
        <v>43581.0</v>
      </c>
      <c r="E672" s="6">
        <v>0.7556018518518518</v>
      </c>
      <c r="F672" s="3" t="s">
        <v>125</v>
      </c>
      <c r="G672" s="3">
        <v>1.659253952E9</v>
      </c>
      <c r="H672" s="3" t="s">
        <v>4127</v>
      </c>
      <c r="I672" s="3" t="s">
        <v>4128</v>
      </c>
      <c r="K672" s="3" t="s">
        <v>4129</v>
      </c>
      <c r="M672" s="3" t="s">
        <v>14</v>
      </c>
      <c r="N672" s="3" t="s">
        <v>14</v>
      </c>
      <c r="O672" s="3">
        <v>0.0</v>
      </c>
      <c r="P672" s="3">
        <v>0.0</v>
      </c>
      <c r="Q672" s="3">
        <v>1.0</v>
      </c>
      <c r="S672" s="3" t="s">
        <v>126</v>
      </c>
      <c r="T672" s="7" t="s">
        <v>4130</v>
      </c>
      <c r="W672" s="3">
        <v>0.0</v>
      </c>
    </row>
    <row r="673">
      <c r="A673" s="3" t="s">
        <v>4131</v>
      </c>
      <c r="B673" s="3" t="s">
        <v>4131</v>
      </c>
      <c r="C673" s="3">
        <v>1.556298438E12</v>
      </c>
      <c r="D673" s="5">
        <v>43581.0</v>
      </c>
      <c r="E673" s="6">
        <v>0.7550694444444445</v>
      </c>
      <c r="F673" s="3" t="s">
        <v>125</v>
      </c>
      <c r="G673" s="3">
        <v>3.676083437E9</v>
      </c>
      <c r="H673" s="3" t="s">
        <v>4132</v>
      </c>
      <c r="I673" s="3" t="s">
        <v>4133</v>
      </c>
      <c r="K673" s="3" t="s">
        <v>4134</v>
      </c>
      <c r="M673" s="3" t="s">
        <v>14</v>
      </c>
      <c r="N673" s="3" t="s">
        <v>4135</v>
      </c>
      <c r="O673" s="3">
        <v>0.0</v>
      </c>
      <c r="P673" s="3">
        <v>0.0</v>
      </c>
      <c r="Q673" s="3">
        <v>1.0</v>
      </c>
      <c r="S673" s="3" t="s">
        <v>4136</v>
      </c>
      <c r="T673" s="7" t="s">
        <v>4137</v>
      </c>
      <c r="W673" s="3">
        <v>0.0</v>
      </c>
    </row>
    <row r="674">
      <c r="A674" s="3" t="s">
        <v>4138</v>
      </c>
      <c r="B674" s="3" t="s">
        <v>4138</v>
      </c>
      <c r="C674" s="3">
        <v>1.556298417E12</v>
      </c>
      <c r="D674" s="5">
        <v>43581.0</v>
      </c>
      <c r="E674" s="6">
        <v>0.7548263888888889</v>
      </c>
      <c r="F674" s="3" t="s">
        <v>125</v>
      </c>
      <c r="G674" s="3">
        <v>7.74342145E8</v>
      </c>
      <c r="H674" s="3" t="s">
        <v>4139</v>
      </c>
      <c r="I674" s="3" t="s">
        <v>4140</v>
      </c>
      <c r="K674" s="3" t="s">
        <v>4141</v>
      </c>
      <c r="L674" s="3" t="s">
        <v>4142</v>
      </c>
      <c r="M674" s="3" t="s">
        <v>14</v>
      </c>
      <c r="N674" s="3" t="s">
        <v>14</v>
      </c>
      <c r="O674" s="3">
        <v>0.0</v>
      </c>
      <c r="P674" s="3">
        <v>0.0</v>
      </c>
      <c r="Q674" s="3">
        <v>1.0</v>
      </c>
      <c r="S674" s="3" t="s">
        <v>4143</v>
      </c>
      <c r="T674" s="7" t="s">
        <v>4144</v>
      </c>
      <c r="W674" s="3">
        <v>0.0</v>
      </c>
    </row>
    <row r="675">
      <c r="A675" s="3" t="s">
        <v>4145</v>
      </c>
      <c r="B675" s="3" t="s">
        <v>4145</v>
      </c>
      <c r="C675" s="3">
        <v>1.556298393E12</v>
      </c>
      <c r="D675" s="5">
        <v>43581.0</v>
      </c>
      <c r="E675" s="6">
        <v>0.7545486111111112</v>
      </c>
      <c r="F675" s="3" t="s">
        <v>125</v>
      </c>
      <c r="G675" s="3">
        <v>4.21448186E8</v>
      </c>
      <c r="H675" s="3" t="s">
        <v>4146</v>
      </c>
      <c r="I675" s="3" t="s">
        <v>4147</v>
      </c>
      <c r="K675" s="3" t="s">
        <v>4148</v>
      </c>
      <c r="L675" s="3" t="s">
        <v>4149</v>
      </c>
      <c r="M675" s="3" t="s">
        <v>4150</v>
      </c>
      <c r="N675" s="3" t="s">
        <v>14</v>
      </c>
      <c r="O675" s="3">
        <v>0.0</v>
      </c>
      <c r="P675" s="3">
        <v>0.0</v>
      </c>
      <c r="Q675" s="3">
        <v>1.0</v>
      </c>
      <c r="S675" s="3" t="s">
        <v>144</v>
      </c>
      <c r="T675" s="7" t="s">
        <v>4151</v>
      </c>
      <c r="W675" s="3">
        <v>0.0</v>
      </c>
    </row>
    <row r="676">
      <c r="A676" s="3" t="s">
        <v>4152</v>
      </c>
      <c r="B676" s="3" t="s">
        <v>4152</v>
      </c>
      <c r="C676" s="3">
        <v>1.556298383E12</v>
      </c>
      <c r="D676" s="5">
        <v>43581.0</v>
      </c>
      <c r="E676" s="6">
        <v>0.7544328703703703</v>
      </c>
      <c r="F676" s="3" t="s">
        <v>125</v>
      </c>
      <c r="G676" s="3" t="s">
        <v>4153</v>
      </c>
      <c r="H676" s="3" t="s">
        <v>4154</v>
      </c>
      <c r="I676" s="3" t="s">
        <v>4155</v>
      </c>
      <c r="K676" s="3" t="s">
        <v>4156</v>
      </c>
      <c r="M676" s="3" t="s">
        <v>14</v>
      </c>
      <c r="N676" s="3" t="s">
        <v>14</v>
      </c>
      <c r="O676" s="3">
        <v>0.0</v>
      </c>
      <c r="P676" s="3">
        <v>0.0</v>
      </c>
      <c r="Q676" s="3">
        <v>1.0</v>
      </c>
      <c r="S676" s="3" t="s">
        <v>126</v>
      </c>
      <c r="T676" s="7" t="s">
        <v>4157</v>
      </c>
      <c r="W676" s="3">
        <v>1.0</v>
      </c>
    </row>
    <row r="677">
      <c r="A677" s="3" t="s">
        <v>4158</v>
      </c>
      <c r="B677" s="3" t="s">
        <v>4158</v>
      </c>
      <c r="C677" s="3">
        <v>1.556298343E12</v>
      </c>
      <c r="D677" s="5">
        <v>43581.0</v>
      </c>
      <c r="E677" s="6">
        <v>0.7539699074074074</v>
      </c>
      <c r="F677" s="3" t="s">
        <v>125</v>
      </c>
      <c r="G677" s="3">
        <v>3.415327813E9</v>
      </c>
      <c r="H677" s="3" t="s">
        <v>4159</v>
      </c>
      <c r="I677" s="3" t="s">
        <v>4160</v>
      </c>
      <c r="K677" s="3" t="s">
        <v>4161</v>
      </c>
      <c r="M677" s="3" t="s">
        <v>4162</v>
      </c>
      <c r="N677" s="3" t="s">
        <v>4163</v>
      </c>
      <c r="O677" s="3">
        <v>0.0</v>
      </c>
      <c r="P677" s="3">
        <v>0.0</v>
      </c>
      <c r="Q677" s="3">
        <v>1.0</v>
      </c>
      <c r="S677" s="3" t="s">
        <v>408</v>
      </c>
      <c r="T677" s="7" t="s">
        <v>4164</v>
      </c>
      <c r="W677" s="3">
        <v>0.0</v>
      </c>
    </row>
    <row r="678">
      <c r="A678" s="3" t="s">
        <v>4165</v>
      </c>
      <c r="B678" s="3" t="s">
        <v>4166</v>
      </c>
      <c r="C678" s="3">
        <v>1.556298252E12</v>
      </c>
      <c r="D678" s="5">
        <v>43581.0</v>
      </c>
      <c r="E678" s="6">
        <v>0.7529166666666667</v>
      </c>
      <c r="F678" s="3" t="s">
        <v>125</v>
      </c>
      <c r="G678" s="3">
        <v>3.38509867E8</v>
      </c>
      <c r="H678" s="3" t="s">
        <v>4167</v>
      </c>
      <c r="I678" s="3" t="s">
        <v>4168</v>
      </c>
      <c r="K678" s="3" t="s">
        <v>4169</v>
      </c>
      <c r="L678" s="3" t="s">
        <v>4170</v>
      </c>
      <c r="M678" s="3" t="s">
        <v>14</v>
      </c>
      <c r="N678" s="3" t="s">
        <v>14</v>
      </c>
      <c r="O678" s="3">
        <v>0.0</v>
      </c>
      <c r="P678" s="3">
        <v>0.0</v>
      </c>
      <c r="Q678" s="3">
        <v>1.0</v>
      </c>
      <c r="S678" s="3" t="s">
        <v>144</v>
      </c>
      <c r="T678" s="7" t="s">
        <v>4171</v>
      </c>
      <c r="W678" s="3">
        <v>0.0</v>
      </c>
    </row>
    <row r="679">
      <c r="A679" s="3" t="s">
        <v>4172</v>
      </c>
      <c r="B679" s="3" t="s">
        <v>4173</v>
      </c>
      <c r="C679" s="3">
        <v>1.556298252E12</v>
      </c>
      <c r="D679" s="5">
        <v>43581.0</v>
      </c>
      <c r="E679" s="6">
        <v>0.7529166666666667</v>
      </c>
      <c r="F679" s="3" t="s">
        <v>125</v>
      </c>
      <c r="G679" s="3">
        <v>5.07766514E8</v>
      </c>
      <c r="H679" s="3" t="s">
        <v>4174</v>
      </c>
      <c r="I679" s="3" t="s">
        <v>4175</v>
      </c>
      <c r="K679" s="3" t="s">
        <v>4176</v>
      </c>
      <c r="L679" s="3" t="s">
        <v>4177</v>
      </c>
      <c r="M679" s="3" t="s">
        <v>14</v>
      </c>
      <c r="N679" s="3" t="s">
        <v>14</v>
      </c>
      <c r="O679" s="3">
        <v>0.0</v>
      </c>
      <c r="P679" s="3">
        <v>0.0</v>
      </c>
      <c r="Q679" s="3">
        <v>1.0</v>
      </c>
      <c r="S679" s="3" t="s">
        <v>144</v>
      </c>
      <c r="T679" s="7" t="s">
        <v>4178</v>
      </c>
      <c r="W679" s="3">
        <v>0.0</v>
      </c>
    </row>
    <row r="680">
      <c r="A680" s="3" t="s">
        <v>4179</v>
      </c>
      <c r="B680" s="3" t="s">
        <v>4179</v>
      </c>
      <c r="C680" s="3">
        <v>1.556298222E12</v>
      </c>
      <c r="D680" s="5">
        <v>43581.0</v>
      </c>
      <c r="E680" s="6">
        <v>0.7525694444444444</v>
      </c>
      <c r="F680" s="3" t="s">
        <v>125</v>
      </c>
      <c r="G680" s="3" t="s">
        <v>4180</v>
      </c>
      <c r="H680" s="3" t="s">
        <v>4181</v>
      </c>
      <c r="I680" s="3" t="s">
        <v>4182</v>
      </c>
      <c r="K680" s="3" t="s">
        <v>4183</v>
      </c>
      <c r="M680" s="3" t="s">
        <v>14</v>
      </c>
      <c r="N680" s="3" t="s">
        <v>14</v>
      </c>
      <c r="O680" s="3">
        <v>0.0</v>
      </c>
      <c r="P680" s="3">
        <v>0.0</v>
      </c>
      <c r="Q680" s="3">
        <v>1.0</v>
      </c>
      <c r="S680" s="3" t="s">
        <v>4184</v>
      </c>
      <c r="T680" s="7" t="s">
        <v>4185</v>
      </c>
      <c r="W680" s="3">
        <v>0.0</v>
      </c>
    </row>
    <row r="681">
      <c r="A681" s="3" t="s">
        <v>4186</v>
      </c>
      <c r="B681" s="3" t="s">
        <v>4186</v>
      </c>
      <c r="C681" s="3">
        <v>1.556298162E12</v>
      </c>
      <c r="D681" s="5">
        <v>43581.0</v>
      </c>
      <c r="E681" s="6">
        <v>0.751875</v>
      </c>
      <c r="F681" s="3" t="s">
        <v>125</v>
      </c>
      <c r="G681" s="3" t="s">
        <v>4187</v>
      </c>
      <c r="H681" s="3" t="s">
        <v>4188</v>
      </c>
      <c r="I681" s="3" t="s">
        <v>4189</v>
      </c>
      <c r="K681" s="3" t="s">
        <v>4190</v>
      </c>
      <c r="M681" s="3" t="s">
        <v>14</v>
      </c>
      <c r="N681" s="3" t="s">
        <v>14</v>
      </c>
      <c r="O681" s="3">
        <v>0.0</v>
      </c>
      <c r="P681" s="3">
        <v>0.0</v>
      </c>
      <c r="Q681" s="3">
        <v>1.0</v>
      </c>
      <c r="S681" s="3" t="s">
        <v>4191</v>
      </c>
      <c r="T681" s="7" t="s">
        <v>4192</v>
      </c>
      <c r="W681" s="3">
        <v>0.0</v>
      </c>
    </row>
    <row r="682">
      <c r="A682" s="3" t="s">
        <v>4193</v>
      </c>
      <c r="B682" s="3" t="s">
        <v>4193</v>
      </c>
      <c r="C682" s="3">
        <v>1.556298157E12</v>
      </c>
      <c r="D682" s="5">
        <v>43581.0</v>
      </c>
      <c r="E682" s="6">
        <v>0.7518171296296297</v>
      </c>
      <c r="F682" s="3" t="s">
        <v>125</v>
      </c>
      <c r="G682" s="3">
        <v>2.51047297E8</v>
      </c>
      <c r="H682" s="3" t="s">
        <v>4194</v>
      </c>
      <c r="I682" s="7" t="s">
        <v>4195</v>
      </c>
      <c r="K682" s="3" t="s">
        <v>4196</v>
      </c>
      <c r="M682" s="3" t="s">
        <v>4197</v>
      </c>
      <c r="N682" s="3" t="s">
        <v>4198</v>
      </c>
      <c r="O682" s="3">
        <v>0.0</v>
      </c>
      <c r="P682" s="3">
        <v>0.0</v>
      </c>
      <c r="Q682" s="3">
        <v>1.0</v>
      </c>
      <c r="S682" s="3" t="s">
        <v>4199</v>
      </c>
      <c r="T682" s="7" t="s">
        <v>4200</v>
      </c>
      <c r="W682" s="3">
        <v>0.0</v>
      </c>
    </row>
    <row r="683">
      <c r="A683" s="3" t="s">
        <v>4201</v>
      </c>
      <c r="B683" s="3" t="s">
        <v>2616</v>
      </c>
      <c r="C683" s="3">
        <v>1.556298143E12</v>
      </c>
      <c r="D683" s="5">
        <v>43581.0</v>
      </c>
      <c r="E683" s="6">
        <v>0.7516550925925926</v>
      </c>
      <c r="F683" s="3" t="s">
        <v>125</v>
      </c>
      <c r="G683" s="3">
        <v>6.2341941E8</v>
      </c>
      <c r="H683" s="3" t="s">
        <v>4202</v>
      </c>
      <c r="I683" s="3" t="s">
        <v>4203</v>
      </c>
      <c r="K683" s="3" t="s">
        <v>4204</v>
      </c>
      <c r="L683" s="3" t="s">
        <v>2620</v>
      </c>
      <c r="M683" s="3" t="s">
        <v>14</v>
      </c>
      <c r="N683" s="3" t="s">
        <v>14</v>
      </c>
      <c r="O683" s="3">
        <v>0.0</v>
      </c>
      <c r="P683" s="3">
        <v>0.0</v>
      </c>
      <c r="Q683" s="3">
        <v>1.0</v>
      </c>
      <c r="S683" s="3" t="s">
        <v>183</v>
      </c>
      <c r="T683" s="7" t="s">
        <v>4205</v>
      </c>
      <c r="W683" s="3">
        <v>0.0</v>
      </c>
    </row>
    <row r="684">
      <c r="A684" s="3" t="s">
        <v>4206</v>
      </c>
      <c r="B684" s="3" t="s">
        <v>4206</v>
      </c>
      <c r="C684" s="3">
        <v>1.556298101E12</v>
      </c>
      <c r="D684" s="5">
        <v>43581.0</v>
      </c>
      <c r="E684" s="6">
        <v>0.7511689814814815</v>
      </c>
      <c r="F684" s="3" t="s">
        <v>125</v>
      </c>
      <c r="G684" s="3">
        <v>3.364878259E9</v>
      </c>
      <c r="H684" s="3" t="s">
        <v>4207</v>
      </c>
      <c r="I684" s="3" t="s">
        <v>4208</v>
      </c>
      <c r="K684" s="3" t="s">
        <v>4209</v>
      </c>
      <c r="M684" s="3" t="s">
        <v>14</v>
      </c>
      <c r="N684" s="3" t="s">
        <v>14</v>
      </c>
      <c r="O684" s="3">
        <v>0.0</v>
      </c>
      <c r="P684" s="3">
        <v>0.0</v>
      </c>
      <c r="Q684" s="3">
        <v>1.0</v>
      </c>
      <c r="S684" s="3" t="s">
        <v>144</v>
      </c>
      <c r="T684" s="7" t="s">
        <v>4210</v>
      </c>
      <c r="W684" s="3">
        <v>0.0</v>
      </c>
    </row>
    <row r="685">
      <c r="A685" s="3" t="s">
        <v>4211</v>
      </c>
      <c r="B685" s="3" t="s">
        <v>4211</v>
      </c>
      <c r="C685" s="3">
        <v>1.556298064E12</v>
      </c>
      <c r="D685" s="5">
        <v>43581.0</v>
      </c>
      <c r="E685" s="6">
        <v>0.7507407407407407</v>
      </c>
      <c r="F685" s="3" t="s">
        <v>125</v>
      </c>
      <c r="G685" s="3" t="s">
        <v>4212</v>
      </c>
      <c r="H685" s="3" t="s">
        <v>4213</v>
      </c>
      <c r="I685" s="3" t="s">
        <v>4214</v>
      </c>
      <c r="K685" s="3" t="s">
        <v>4215</v>
      </c>
      <c r="M685" s="3" t="s">
        <v>14</v>
      </c>
      <c r="N685" s="3" t="s">
        <v>14</v>
      </c>
      <c r="O685" s="3">
        <v>0.0</v>
      </c>
      <c r="P685" s="3">
        <v>0.0</v>
      </c>
      <c r="Q685" s="3">
        <v>1.0</v>
      </c>
      <c r="S685" s="3" t="s">
        <v>4216</v>
      </c>
      <c r="T685" s="7" t="s">
        <v>4217</v>
      </c>
      <c r="W685" s="3">
        <v>0.0</v>
      </c>
    </row>
    <row r="686">
      <c r="A686" s="3" t="s">
        <v>4218</v>
      </c>
      <c r="B686" s="3" t="s">
        <v>4218</v>
      </c>
      <c r="C686" s="3">
        <v>1.556298045E12</v>
      </c>
      <c r="D686" s="5">
        <v>43581.0</v>
      </c>
      <c r="E686" s="6">
        <v>0.7505208333333333</v>
      </c>
      <c r="F686" s="3" t="s">
        <v>125</v>
      </c>
      <c r="G686" s="3">
        <v>1.140680743E9</v>
      </c>
      <c r="H686" s="3" t="s">
        <v>4219</v>
      </c>
      <c r="I686" s="3" t="s">
        <v>4220</v>
      </c>
      <c r="K686" s="3" t="s">
        <v>4221</v>
      </c>
      <c r="M686" s="3" t="s">
        <v>14</v>
      </c>
      <c r="N686" s="3" t="s">
        <v>14</v>
      </c>
      <c r="O686" s="3">
        <v>0.0</v>
      </c>
      <c r="P686" s="3">
        <v>0.0</v>
      </c>
      <c r="Q686" s="3">
        <v>1.0</v>
      </c>
      <c r="S686" s="3" t="s">
        <v>144</v>
      </c>
      <c r="T686" s="7" t="s">
        <v>4222</v>
      </c>
      <c r="W686" s="3">
        <v>0.0</v>
      </c>
    </row>
    <row r="687">
      <c r="A687" s="3" t="s">
        <v>4223</v>
      </c>
      <c r="B687" s="3" t="s">
        <v>4223</v>
      </c>
      <c r="C687" s="3">
        <v>1.556298042E12</v>
      </c>
      <c r="D687" s="5">
        <v>43581.0</v>
      </c>
      <c r="E687" s="6">
        <v>0.7504861111111111</v>
      </c>
      <c r="F687" s="3" t="s">
        <v>125</v>
      </c>
      <c r="G687" s="3">
        <v>1.2459145E8</v>
      </c>
      <c r="H687" s="3" t="s">
        <v>4224</v>
      </c>
      <c r="I687" s="3" t="s">
        <v>4225</v>
      </c>
      <c r="K687" s="3" t="s">
        <v>4226</v>
      </c>
      <c r="M687" s="3" t="s">
        <v>14</v>
      </c>
      <c r="N687" s="3" t="s">
        <v>4227</v>
      </c>
      <c r="O687" s="3">
        <v>0.0</v>
      </c>
      <c r="P687" s="3">
        <v>0.0</v>
      </c>
      <c r="Q687" s="3">
        <v>1.0</v>
      </c>
      <c r="S687" s="3" t="s">
        <v>144</v>
      </c>
      <c r="T687" s="7" t="s">
        <v>4228</v>
      </c>
      <c r="W687" s="3">
        <v>0.0</v>
      </c>
    </row>
    <row r="688">
      <c r="A688" s="3" t="s">
        <v>4229</v>
      </c>
      <c r="B688" s="3" t="s">
        <v>4229</v>
      </c>
      <c r="C688" s="3">
        <v>1.55629802E12</v>
      </c>
      <c r="D688" s="5">
        <v>43581.0</v>
      </c>
      <c r="E688" s="6">
        <v>0.7502314814814814</v>
      </c>
      <c r="F688" s="3" t="s">
        <v>125</v>
      </c>
      <c r="G688" s="3" t="s">
        <v>4230</v>
      </c>
      <c r="H688" s="3" t="s">
        <v>4231</v>
      </c>
      <c r="I688" s="3" t="s">
        <v>4232</v>
      </c>
      <c r="K688" s="3" t="s">
        <v>4233</v>
      </c>
      <c r="M688" s="3" t="s">
        <v>14</v>
      </c>
      <c r="N688" s="3" t="s">
        <v>4234</v>
      </c>
      <c r="O688" s="3">
        <v>0.0</v>
      </c>
      <c r="P688" s="3">
        <v>0.0</v>
      </c>
      <c r="Q688" s="3">
        <v>1.0</v>
      </c>
      <c r="S688" s="3" t="s">
        <v>126</v>
      </c>
      <c r="T688" s="7" t="s">
        <v>4235</v>
      </c>
      <c r="W688" s="3">
        <v>0.0</v>
      </c>
    </row>
    <row r="689">
      <c r="A689" s="3" t="s">
        <v>4236</v>
      </c>
      <c r="B689" s="3" t="s">
        <v>4236</v>
      </c>
      <c r="C689" s="3">
        <v>1.556298012E12</v>
      </c>
      <c r="D689" s="5">
        <v>43581.0</v>
      </c>
      <c r="E689" s="6">
        <v>0.7501388888888889</v>
      </c>
      <c r="F689" s="3" t="s">
        <v>125</v>
      </c>
      <c r="G689" s="3">
        <v>1.290523837E9</v>
      </c>
      <c r="H689" s="3" t="s">
        <v>4237</v>
      </c>
      <c r="I689" s="3" t="s">
        <v>4238</v>
      </c>
      <c r="K689" s="3" t="s">
        <v>4239</v>
      </c>
      <c r="M689" s="3" t="s">
        <v>14</v>
      </c>
      <c r="N689" s="3" t="s">
        <v>14</v>
      </c>
      <c r="O689" s="3">
        <v>0.0</v>
      </c>
      <c r="P689" s="3">
        <v>0.0</v>
      </c>
      <c r="Q689" s="3">
        <v>1.0</v>
      </c>
      <c r="S689" s="3" t="s">
        <v>2279</v>
      </c>
      <c r="T689" s="7" t="s">
        <v>4240</v>
      </c>
      <c r="W689" s="3">
        <v>0.0</v>
      </c>
    </row>
    <row r="690">
      <c r="A690" s="3" t="s">
        <v>4241</v>
      </c>
      <c r="B690" s="3" t="s">
        <v>4241</v>
      </c>
      <c r="C690" s="3">
        <v>1.556297997E12</v>
      </c>
      <c r="D690" s="5">
        <v>43581.0</v>
      </c>
      <c r="E690" s="6">
        <v>0.7499652777777778</v>
      </c>
      <c r="F690" s="3" t="s">
        <v>125</v>
      </c>
      <c r="G690" s="3" t="s">
        <v>4242</v>
      </c>
      <c r="H690" s="3" t="s">
        <v>4243</v>
      </c>
      <c r="I690" s="3" t="s">
        <v>4244</v>
      </c>
      <c r="K690" s="3" t="s">
        <v>4245</v>
      </c>
      <c r="M690" s="3" t="s">
        <v>14</v>
      </c>
      <c r="N690" s="3" t="s">
        <v>14</v>
      </c>
      <c r="O690" s="3">
        <v>0.0</v>
      </c>
      <c r="P690" s="3">
        <v>0.0</v>
      </c>
      <c r="Q690" s="3">
        <v>1.0</v>
      </c>
      <c r="S690" s="3" t="s">
        <v>144</v>
      </c>
      <c r="T690" s="7" t="s">
        <v>4246</v>
      </c>
      <c r="W690" s="3">
        <v>0.0</v>
      </c>
    </row>
    <row r="691">
      <c r="A691" s="3" t="s">
        <v>4247</v>
      </c>
      <c r="B691" s="3" t="s">
        <v>4247</v>
      </c>
      <c r="C691" s="3">
        <v>1.556297991E12</v>
      </c>
      <c r="D691" s="5">
        <v>43581.0</v>
      </c>
      <c r="E691" s="6">
        <v>0.7498958333333333</v>
      </c>
      <c r="F691" s="3" t="s">
        <v>125</v>
      </c>
      <c r="G691" s="3" t="s">
        <v>4248</v>
      </c>
      <c r="H691" s="3" t="s">
        <v>4249</v>
      </c>
      <c r="I691" s="3" t="s">
        <v>4250</v>
      </c>
      <c r="K691" s="3" t="s">
        <v>4251</v>
      </c>
      <c r="M691" s="3" t="s">
        <v>14</v>
      </c>
      <c r="N691" s="3" t="s">
        <v>14</v>
      </c>
      <c r="O691" s="3">
        <v>0.0</v>
      </c>
      <c r="P691" s="3">
        <v>0.0</v>
      </c>
      <c r="Q691" s="3">
        <v>1.0</v>
      </c>
      <c r="S691" s="3" t="s">
        <v>144</v>
      </c>
      <c r="T691" s="7" t="s">
        <v>4252</v>
      </c>
      <c r="W691" s="3">
        <v>0.0</v>
      </c>
    </row>
    <row r="692">
      <c r="A692" s="3" t="s">
        <v>4253</v>
      </c>
      <c r="B692" s="3" t="s">
        <v>4253</v>
      </c>
      <c r="C692" s="3">
        <v>1.556297973E12</v>
      </c>
      <c r="D692" s="5">
        <v>43581.0</v>
      </c>
      <c r="E692" s="6">
        <v>0.7496875</v>
      </c>
      <c r="F692" s="3" t="s">
        <v>125</v>
      </c>
      <c r="G692" s="3">
        <v>2.99712631E8</v>
      </c>
      <c r="H692" s="3" t="s">
        <v>4254</v>
      </c>
      <c r="I692" s="3" t="s">
        <v>4255</v>
      </c>
      <c r="K692" s="3" t="s">
        <v>4256</v>
      </c>
      <c r="M692" s="3" t="s">
        <v>14</v>
      </c>
      <c r="N692" s="3" t="s">
        <v>14</v>
      </c>
      <c r="O692" s="3">
        <v>0.0</v>
      </c>
      <c r="P692" s="3">
        <v>0.0</v>
      </c>
      <c r="Q692" s="3">
        <v>1.0</v>
      </c>
      <c r="S692" s="3" t="s">
        <v>126</v>
      </c>
      <c r="T692" s="7" t="s">
        <v>4257</v>
      </c>
      <c r="W692" s="3">
        <v>1.0</v>
      </c>
    </row>
    <row r="693">
      <c r="A693" s="3" t="s">
        <v>4258</v>
      </c>
      <c r="B693" s="3" t="s">
        <v>4258</v>
      </c>
      <c r="C693" s="3">
        <v>1.556297952E12</v>
      </c>
      <c r="D693" s="5">
        <v>43581.0</v>
      </c>
      <c r="E693" s="6">
        <v>0.7494444444444445</v>
      </c>
      <c r="F693" s="3" t="s">
        <v>125</v>
      </c>
      <c r="G693" s="3">
        <v>4.10618144E8</v>
      </c>
      <c r="H693" s="3" t="s">
        <v>4259</v>
      </c>
      <c r="I693" s="3" t="s">
        <v>4260</v>
      </c>
      <c r="K693" s="3" t="s">
        <v>4261</v>
      </c>
      <c r="M693" s="3" t="s">
        <v>14</v>
      </c>
      <c r="N693" s="3" t="s">
        <v>14</v>
      </c>
      <c r="O693" s="3">
        <v>0.0</v>
      </c>
      <c r="P693" s="3">
        <v>0.0</v>
      </c>
      <c r="Q693" s="3">
        <v>1.0</v>
      </c>
      <c r="S693" s="3" t="s">
        <v>408</v>
      </c>
      <c r="T693" s="7" t="s">
        <v>4262</v>
      </c>
      <c r="W693" s="3">
        <v>0.0</v>
      </c>
    </row>
    <row r="694">
      <c r="A694" s="3" t="s">
        <v>4263</v>
      </c>
      <c r="B694" s="3" t="s">
        <v>4264</v>
      </c>
      <c r="C694" s="3">
        <v>1.556297938E12</v>
      </c>
      <c r="D694" s="5">
        <v>43581.0</v>
      </c>
      <c r="E694" s="6">
        <v>0.7492824074074074</v>
      </c>
      <c r="F694" s="3" t="s">
        <v>125</v>
      </c>
      <c r="G694" s="3">
        <v>1.180411645E9</v>
      </c>
      <c r="H694" s="3" t="s">
        <v>4265</v>
      </c>
      <c r="I694" s="3" t="s">
        <v>4266</v>
      </c>
      <c r="K694" s="3" t="s">
        <v>362</v>
      </c>
      <c r="L694" s="3" t="s">
        <v>4267</v>
      </c>
      <c r="M694" s="3" t="s">
        <v>14</v>
      </c>
      <c r="N694" s="3" t="s">
        <v>14</v>
      </c>
      <c r="O694" s="3">
        <v>0.0</v>
      </c>
      <c r="P694" s="3">
        <v>0.0</v>
      </c>
      <c r="Q694" s="3">
        <v>1.0</v>
      </c>
      <c r="S694" s="3" t="s">
        <v>144</v>
      </c>
      <c r="T694" s="7" t="s">
        <v>4268</v>
      </c>
      <c r="W694" s="3">
        <v>0.0</v>
      </c>
    </row>
    <row r="695">
      <c r="A695" s="3" t="s">
        <v>4269</v>
      </c>
      <c r="B695" s="3" t="s">
        <v>4269</v>
      </c>
      <c r="C695" s="3">
        <v>1.556297904E12</v>
      </c>
      <c r="D695" s="5">
        <v>43581.0</v>
      </c>
      <c r="E695" s="6">
        <v>0.7488888888888889</v>
      </c>
      <c r="F695" s="3" t="s">
        <v>125</v>
      </c>
      <c r="G695" s="3">
        <v>9.2677101E7</v>
      </c>
      <c r="H695" s="3" t="s">
        <v>4270</v>
      </c>
      <c r="I695" s="3" t="s">
        <v>4271</v>
      </c>
      <c r="K695" s="3" t="s">
        <v>4272</v>
      </c>
      <c r="L695" s="3" t="s">
        <v>4273</v>
      </c>
      <c r="M695" s="3" t="s">
        <v>4274</v>
      </c>
      <c r="N695" s="3" t="s">
        <v>14</v>
      </c>
      <c r="O695" s="3">
        <v>0.0</v>
      </c>
      <c r="P695" s="3">
        <v>0.0</v>
      </c>
      <c r="Q695" s="3">
        <v>1.0</v>
      </c>
      <c r="S695" s="3" t="s">
        <v>4275</v>
      </c>
      <c r="T695" s="7" t="s">
        <v>4276</v>
      </c>
      <c r="W695" s="3">
        <v>0.0</v>
      </c>
    </row>
    <row r="696">
      <c r="A696" s="3" t="s">
        <v>4277</v>
      </c>
      <c r="B696" s="3" t="s">
        <v>4277</v>
      </c>
      <c r="C696" s="3">
        <v>1.556297892E12</v>
      </c>
      <c r="D696" s="5">
        <v>43581.0</v>
      </c>
      <c r="E696" s="6">
        <v>0.74875</v>
      </c>
      <c r="F696" s="3" t="s">
        <v>125</v>
      </c>
      <c r="G696" s="3">
        <v>4.052765358E9</v>
      </c>
      <c r="H696" s="3" t="s">
        <v>4278</v>
      </c>
      <c r="I696" s="3" t="s">
        <v>4279</v>
      </c>
      <c r="K696" s="3" t="s">
        <v>4280</v>
      </c>
      <c r="M696" s="3" t="s">
        <v>4281</v>
      </c>
      <c r="N696" s="3" t="s">
        <v>14</v>
      </c>
      <c r="O696" s="3">
        <v>0.0</v>
      </c>
      <c r="P696" s="3">
        <v>0.0</v>
      </c>
      <c r="Q696" s="3">
        <v>1.0</v>
      </c>
      <c r="S696" s="3" t="s">
        <v>144</v>
      </c>
      <c r="T696" s="7" t="s">
        <v>4282</v>
      </c>
      <c r="V696" s="7" t="s">
        <v>127</v>
      </c>
      <c r="W696" s="3">
        <v>0.0</v>
      </c>
    </row>
    <row r="697">
      <c r="A697" s="3" t="s">
        <v>4283</v>
      </c>
      <c r="B697" s="3" t="s">
        <v>4283</v>
      </c>
      <c r="C697" s="3">
        <v>1.556297866E12</v>
      </c>
      <c r="D697" s="5">
        <v>43581.0</v>
      </c>
      <c r="E697" s="6">
        <v>0.7484490740740741</v>
      </c>
      <c r="F697" s="3" t="s">
        <v>125</v>
      </c>
      <c r="G697" s="3" t="s">
        <v>4284</v>
      </c>
      <c r="H697" s="3" t="s">
        <v>4285</v>
      </c>
      <c r="I697" s="3" t="s">
        <v>4286</v>
      </c>
      <c r="K697" s="3" t="s">
        <v>4287</v>
      </c>
      <c r="M697" s="3" t="s">
        <v>579</v>
      </c>
      <c r="N697" s="3" t="s">
        <v>14</v>
      </c>
      <c r="O697" s="3">
        <v>0.0</v>
      </c>
      <c r="P697" s="3">
        <v>0.0</v>
      </c>
      <c r="Q697" s="3">
        <v>1.0</v>
      </c>
      <c r="S697" s="3" t="s">
        <v>144</v>
      </c>
      <c r="T697" s="7" t="s">
        <v>4288</v>
      </c>
      <c r="V697" s="7" t="s">
        <v>581</v>
      </c>
      <c r="W697" s="3">
        <v>0.0</v>
      </c>
    </row>
    <row r="698">
      <c r="A698" s="3" t="s">
        <v>4289</v>
      </c>
      <c r="B698" s="3" t="s">
        <v>4289</v>
      </c>
      <c r="C698" s="3">
        <v>1.556297864E12</v>
      </c>
      <c r="D698" s="5">
        <v>43581.0</v>
      </c>
      <c r="E698" s="6">
        <v>0.7484259259259259</v>
      </c>
      <c r="F698" s="3" t="s">
        <v>125</v>
      </c>
      <c r="G698" s="3" t="s">
        <v>4290</v>
      </c>
      <c r="H698" s="3" t="s">
        <v>4291</v>
      </c>
      <c r="I698" s="3" t="s">
        <v>4292</v>
      </c>
      <c r="K698" s="3" t="s">
        <v>4293</v>
      </c>
      <c r="M698" s="3" t="s">
        <v>14</v>
      </c>
      <c r="N698" s="3" t="s">
        <v>4294</v>
      </c>
      <c r="O698" s="3">
        <v>0.0</v>
      </c>
      <c r="P698" s="3">
        <v>0.0</v>
      </c>
      <c r="Q698" s="3">
        <v>1.0</v>
      </c>
      <c r="S698" s="3" t="s">
        <v>2267</v>
      </c>
      <c r="T698" s="7" t="s">
        <v>4295</v>
      </c>
      <c r="W698" s="3">
        <v>0.0</v>
      </c>
    </row>
    <row r="699">
      <c r="A699" s="3" t="s">
        <v>4296</v>
      </c>
      <c r="B699" s="3" t="s">
        <v>4296</v>
      </c>
      <c r="C699" s="3">
        <v>1.556297854E12</v>
      </c>
      <c r="D699" s="5">
        <v>43581.0</v>
      </c>
      <c r="E699" s="6">
        <v>0.7483101851851852</v>
      </c>
      <c r="F699" s="3" t="s">
        <v>125</v>
      </c>
      <c r="G699" s="3" t="s">
        <v>4297</v>
      </c>
      <c r="H699" s="3" t="s">
        <v>4298</v>
      </c>
      <c r="I699" s="3" t="s">
        <v>4299</v>
      </c>
      <c r="K699" s="3" t="s">
        <v>4300</v>
      </c>
      <c r="M699" s="3" t="s">
        <v>4301</v>
      </c>
      <c r="N699" s="3" t="s">
        <v>14</v>
      </c>
      <c r="O699" s="3">
        <v>0.0</v>
      </c>
      <c r="P699" s="3">
        <v>0.0</v>
      </c>
      <c r="Q699" s="3">
        <v>1.0</v>
      </c>
      <c r="S699" s="3" t="s">
        <v>144</v>
      </c>
      <c r="T699" s="7" t="s">
        <v>4302</v>
      </c>
      <c r="V699" s="7" t="s">
        <v>129</v>
      </c>
      <c r="W699" s="3">
        <v>0.0</v>
      </c>
    </row>
    <row r="700">
      <c r="A700" s="3" t="s">
        <v>4303</v>
      </c>
      <c r="B700" s="3" t="s">
        <v>4303</v>
      </c>
      <c r="C700" s="3">
        <v>1.556297852E12</v>
      </c>
      <c r="D700" s="5">
        <v>43581.0</v>
      </c>
      <c r="E700" s="6">
        <v>0.748287037037037</v>
      </c>
      <c r="F700" s="3" t="s">
        <v>125</v>
      </c>
      <c r="G700" s="3" t="s">
        <v>4304</v>
      </c>
      <c r="H700" s="3" t="s">
        <v>4305</v>
      </c>
      <c r="I700" s="3" t="s">
        <v>4306</v>
      </c>
      <c r="K700" s="3" t="s">
        <v>4307</v>
      </c>
      <c r="M700" s="3" t="s">
        <v>14</v>
      </c>
      <c r="N700" s="3" t="s">
        <v>14</v>
      </c>
      <c r="O700" s="3">
        <v>0.0</v>
      </c>
      <c r="P700" s="3">
        <v>0.0</v>
      </c>
      <c r="Q700" s="3">
        <v>1.0</v>
      </c>
      <c r="S700" s="3" t="s">
        <v>144</v>
      </c>
      <c r="T700" s="7" t="s">
        <v>4308</v>
      </c>
      <c r="W700" s="3">
        <v>0.0</v>
      </c>
    </row>
    <row r="701">
      <c r="A701" s="3" t="s">
        <v>4309</v>
      </c>
      <c r="B701" s="3" t="s">
        <v>4309</v>
      </c>
      <c r="C701" s="3">
        <v>1.556297849E12</v>
      </c>
      <c r="D701" s="5">
        <v>43581.0</v>
      </c>
      <c r="E701" s="6">
        <v>0.7482523148148148</v>
      </c>
      <c r="F701" s="3" t="s">
        <v>125</v>
      </c>
      <c r="G701" s="3">
        <v>5.75678591E8</v>
      </c>
      <c r="H701" s="3" t="s">
        <v>4310</v>
      </c>
      <c r="I701" s="3" t="s">
        <v>4311</v>
      </c>
      <c r="K701" s="3" t="s">
        <v>4312</v>
      </c>
      <c r="L701" s="3" t="s">
        <v>4313</v>
      </c>
      <c r="M701" s="3" t="s">
        <v>14</v>
      </c>
      <c r="N701" s="3" t="s">
        <v>4314</v>
      </c>
      <c r="O701" s="3">
        <v>0.0</v>
      </c>
      <c r="P701" s="3">
        <v>0.0</v>
      </c>
      <c r="Q701" s="3">
        <v>1.0</v>
      </c>
      <c r="S701" s="3" t="s">
        <v>4315</v>
      </c>
      <c r="T701" s="7" t="s">
        <v>4316</v>
      </c>
      <c r="W701" s="3">
        <v>0.0</v>
      </c>
    </row>
    <row r="702">
      <c r="A702" s="3" t="s">
        <v>4317</v>
      </c>
      <c r="B702" s="3" t="s">
        <v>4317</v>
      </c>
      <c r="C702" s="3">
        <v>1.556297842E12</v>
      </c>
      <c r="D702" s="5">
        <v>43581.0</v>
      </c>
      <c r="E702" s="6">
        <v>0.7481712962962963</v>
      </c>
      <c r="F702" s="3" t="s">
        <v>125</v>
      </c>
      <c r="G702" s="3">
        <v>2.254714063E9</v>
      </c>
      <c r="H702" s="3" t="s">
        <v>4318</v>
      </c>
      <c r="I702" s="3" t="s">
        <v>4319</v>
      </c>
      <c r="K702" s="3" t="s">
        <v>4320</v>
      </c>
      <c r="L702" s="3" t="s">
        <v>4321</v>
      </c>
      <c r="M702" s="3" t="s">
        <v>14</v>
      </c>
      <c r="N702" s="3" t="s">
        <v>4322</v>
      </c>
      <c r="O702" s="3">
        <v>0.0</v>
      </c>
      <c r="P702" s="3">
        <v>0.0</v>
      </c>
      <c r="Q702" s="3">
        <v>1.0</v>
      </c>
      <c r="S702" s="3" t="s">
        <v>269</v>
      </c>
      <c r="T702" s="7" t="s">
        <v>4323</v>
      </c>
      <c r="W702" s="3">
        <v>0.0</v>
      </c>
    </row>
    <row r="703">
      <c r="A703" s="3" t="s">
        <v>4324</v>
      </c>
      <c r="B703" s="3" t="s">
        <v>4324</v>
      </c>
      <c r="C703" s="3">
        <v>1.556297813E12</v>
      </c>
      <c r="D703" s="5">
        <v>43581.0</v>
      </c>
      <c r="E703" s="6">
        <v>0.7478356481481482</v>
      </c>
      <c r="F703" s="3" t="s">
        <v>125</v>
      </c>
      <c r="G703" s="3" t="s">
        <v>4325</v>
      </c>
      <c r="H703" s="3" t="s">
        <v>4326</v>
      </c>
      <c r="I703" s="3" t="s">
        <v>4327</v>
      </c>
      <c r="K703" s="3" t="s">
        <v>4328</v>
      </c>
      <c r="M703" s="3" t="s">
        <v>14</v>
      </c>
      <c r="N703" s="3" t="s">
        <v>14</v>
      </c>
      <c r="O703" s="3">
        <v>0.0</v>
      </c>
      <c r="P703" s="3">
        <v>0.0</v>
      </c>
      <c r="Q703" s="3">
        <v>1.0</v>
      </c>
      <c r="S703" s="3" t="s">
        <v>144</v>
      </c>
      <c r="T703" s="7" t="s">
        <v>4329</v>
      </c>
      <c r="W703" s="3">
        <v>0.0</v>
      </c>
    </row>
    <row r="704">
      <c r="A704" s="3" t="s">
        <v>4330</v>
      </c>
      <c r="B704" s="3" t="s">
        <v>4330</v>
      </c>
      <c r="C704" s="3">
        <v>1.556297811E12</v>
      </c>
      <c r="D704" s="5">
        <v>43581.0</v>
      </c>
      <c r="E704" s="6">
        <v>0.7478125</v>
      </c>
      <c r="F704" s="3" t="s">
        <v>125</v>
      </c>
      <c r="G704" s="3">
        <v>1.12263194E8</v>
      </c>
      <c r="H704" s="3" t="s">
        <v>4331</v>
      </c>
      <c r="I704" s="3" t="s">
        <v>4332</v>
      </c>
      <c r="K704" s="3" t="s">
        <v>4333</v>
      </c>
      <c r="M704" s="3" t="s">
        <v>14</v>
      </c>
      <c r="N704" s="3" t="s">
        <v>14</v>
      </c>
      <c r="O704" s="3">
        <v>0.0</v>
      </c>
      <c r="P704" s="3">
        <v>0.0</v>
      </c>
      <c r="Q704" s="3">
        <v>1.0</v>
      </c>
      <c r="S704" s="3" t="s">
        <v>144</v>
      </c>
      <c r="T704" s="7" t="s">
        <v>4334</v>
      </c>
      <c r="W704" s="3">
        <v>0.0</v>
      </c>
    </row>
    <row r="705">
      <c r="A705" s="3" t="s">
        <v>4335</v>
      </c>
      <c r="B705" s="3" t="s">
        <v>4335</v>
      </c>
      <c r="C705" s="3">
        <v>1.556297799E12</v>
      </c>
      <c r="D705" s="5">
        <v>43581.0</v>
      </c>
      <c r="E705" s="6">
        <v>0.7476736111111111</v>
      </c>
      <c r="F705" s="3" t="s">
        <v>125</v>
      </c>
      <c r="G705" s="3">
        <v>3.328502072E9</v>
      </c>
      <c r="H705" s="3" t="s">
        <v>4336</v>
      </c>
      <c r="I705" s="3" t="s">
        <v>4337</v>
      </c>
      <c r="K705" s="3" t="s">
        <v>4338</v>
      </c>
      <c r="M705" s="3" t="s">
        <v>4339</v>
      </c>
      <c r="N705" s="3" t="s">
        <v>14</v>
      </c>
      <c r="O705" s="3">
        <v>0.0</v>
      </c>
      <c r="P705" s="3">
        <v>0.0</v>
      </c>
      <c r="Q705" s="3">
        <v>1.0</v>
      </c>
      <c r="S705" s="3" t="s">
        <v>4340</v>
      </c>
      <c r="T705" s="7" t="s">
        <v>4341</v>
      </c>
      <c r="W705" s="3">
        <v>0.0</v>
      </c>
    </row>
    <row r="706">
      <c r="A706" s="3" t="s">
        <v>4342</v>
      </c>
      <c r="B706" s="3" t="s">
        <v>4342</v>
      </c>
      <c r="C706" s="3">
        <v>1.55629778E12</v>
      </c>
      <c r="D706" s="5">
        <v>43581.0</v>
      </c>
      <c r="E706" s="6">
        <v>0.7474537037037037</v>
      </c>
      <c r="F706" s="3" t="s">
        <v>125</v>
      </c>
      <c r="G706" s="3">
        <v>7.15649743E8</v>
      </c>
      <c r="H706" s="3" t="s">
        <v>4343</v>
      </c>
      <c r="I706" s="3" t="s">
        <v>4344</v>
      </c>
      <c r="K706" s="3" t="s">
        <v>4345</v>
      </c>
      <c r="M706" s="3" t="s">
        <v>14</v>
      </c>
      <c r="N706" s="3" t="s">
        <v>14</v>
      </c>
      <c r="O706" s="3">
        <v>0.0</v>
      </c>
      <c r="P706" s="3">
        <v>0.0</v>
      </c>
      <c r="Q706" s="3">
        <v>1.0</v>
      </c>
      <c r="S706" s="3" t="s">
        <v>183</v>
      </c>
      <c r="T706" s="7" t="s">
        <v>4346</v>
      </c>
      <c r="W706" s="3">
        <v>0.0</v>
      </c>
    </row>
    <row r="707">
      <c r="A707" s="3" t="s">
        <v>4347</v>
      </c>
      <c r="B707" s="3" t="s">
        <v>4347</v>
      </c>
      <c r="C707" s="3">
        <v>1.55629775E12</v>
      </c>
      <c r="D707" s="5">
        <v>43581.0</v>
      </c>
      <c r="E707" s="6">
        <v>0.7471064814814815</v>
      </c>
      <c r="F707" s="3" t="s">
        <v>125</v>
      </c>
      <c r="G707" s="3">
        <v>2.5705382E7</v>
      </c>
      <c r="H707" s="3" t="s">
        <v>4348</v>
      </c>
      <c r="I707" s="3" t="s">
        <v>4349</v>
      </c>
      <c r="K707" s="3" t="s">
        <v>4350</v>
      </c>
      <c r="M707" s="3" t="s">
        <v>4351</v>
      </c>
      <c r="N707" s="3" t="s">
        <v>4352</v>
      </c>
      <c r="O707" s="3">
        <v>0.0</v>
      </c>
      <c r="P707" s="3">
        <v>0.0</v>
      </c>
      <c r="Q707" s="3">
        <v>1.0</v>
      </c>
      <c r="S707" s="3" t="s">
        <v>126</v>
      </c>
      <c r="T707" s="7" t="s">
        <v>4353</v>
      </c>
      <c r="W707" s="3">
        <v>0.0</v>
      </c>
    </row>
    <row r="708">
      <c r="A708" s="3" t="s">
        <v>4354</v>
      </c>
      <c r="B708" s="3" t="s">
        <v>4354</v>
      </c>
      <c r="C708" s="3">
        <v>1.556297741E12</v>
      </c>
      <c r="D708" s="5">
        <v>43581.0</v>
      </c>
      <c r="E708" s="6">
        <v>0.7470023148148148</v>
      </c>
      <c r="F708" s="3" t="s">
        <v>125</v>
      </c>
      <c r="G708" s="3" t="s">
        <v>4355</v>
      </c>
      <c r="H708" s="3" t="s">
        <v>4356</v>
      </c>
      <c r="I708" s="3" t="s">
        <v>4357</v>
      </c>
      <c r="K708" s="3" t="s">
        <v>4358</v>
      </c>
      <c r="M708" s="3" t="s">
        <v>14</v>
      </c>
      <c r="N708" s="3" t="s">
        <v>14</v>
      </c>
      <c r="O708" s="3">
        <v>0.0</v>
      </c>
      <c r="P708" s="3">
        <v>0.0</v>
      </c>
      <c r="Q708" s="3">
        <v>1.0</v>
      </c>
      <c r="S708" s="3" t="s">
        <v>144</v>
      </c>
      <c r="T708" s="7" t="s">
        <v>4359</v>
      </c>
      <c r="W708" s="3">
        <v>1.0</v>
      </c>
    </row>
    <row r="709">
      <c r="A709" s="3" t="s">
        <v>4360</v>
      </c>
      <c r="B709" s="3" t="s">
        <v>4360</v>
      </c>
      <c r="C709" s="3">
        <v>1.556297738E12</v>
      </c>
      <c r="D709" s="5">
        <v>43581.0</v>
      </c>
      <c r="E709" s="6">
        <v>0.7469675925925926</v>
      </c>
      <c r="F709" s="3" t="s">
        <v>125</v>
      </c>
      <c r="G709" s="3" t="s">
        <v>4361</v>
      </c>
      <c r="H709" s="3" t="s">
        <v>4362</v>
      </c>
      <c r="I709" s="3" t="s">
        <v>4363</v>
      </c>
      <c r="K709" s="3" t="s">
        <v>4364</v>
      </c>
      <c r="M709" s="3" t="s">
        <v>14</v>
      </c>
      <c r="N709" s="3" t="s">
        <v>4365</v>
      </c>
      <c r="O709" s="3">
        <v>0.0</v>
      </c>
      <c r="P709" s="3">
        <v>0.0</v>
      </c>
      <c r="Q709" s="3">
        <v>1.0</v>
      </c>
      <c r="S709" s="3" t="s">
        <v>144</v>
      </c>
      <c r="T709" s="7" t="s">
        <v>4366</v>
      </c>
      <c r="W709" s="3">
        <v>0.0</v>
      </c>
    </row>
    <row r="710">
      <c r="A710" s="3" t="s">
        <v>4367</v>
      </c>
      <c r="B710" s="3" t="s">
        <v>4367</v>
      </c>
      <c r="C710" s="3">
        <v>1.556297726E12</v>
      </c>
      <c r="D710" s="5">
        <v>43581.0</v>
      </c>
      <c r="E710" s="6">
        <v>0.7468287037037037</v>
      </c>
      <c r="F710" s="3" t="s">
        <v>125</v>
      </c>
      <c r="G710" s="3">
        <v>2.78818782E8</v>
      </c>
      <c r="H710" s="3" t="s">
        <v>4368</v>
      </c>
      <c r="I710" s="3" t="s">
        <v>4369</v>
      </c>
      <c r="K710" s="3" t="s">
        <v>4370</v>
      </c>
      <c r="L710" s="3" t="s">
        <v>4371</v>
      </c>
      <c r="M710" s="3" t="s">
        <v>14</v>
      </c>
      <c r="N710" s="3" t="s">
        <v>14</v>
      </c>
      <c r="O710" s="3">
        <v>0.0</v>
      </c>
      <c r="P710" s="3">
        <v>0.0</v>
      </c>
      <c r="Q710" s="3">
        <v>1.0</v>
      </c>
      <c r="S710" s="3" t="s">
        <v>408</v>
      </c>
      <c r="T710" s="7" t="s">
        <v>4372</v>
      </c>
      <c r="W710" s="3">
        <v>0.0</v>
      </c>
    </row>
    <row r="711">
      <c r="A711" s="3" t="s">
        <v>4373</v>
      </c>
      <c r="B711" s="3" t="s">
        <v>4373</v>
      </c>
      <c r="C711" s="3">
        <v>1.556297725E12</v>
      </c>
      <c r="D711" s="5">
        <v>43581.0</v>
      </c>
      <c r="E711" s="6">
        <v>0.7468171296296297</v>
      </c>
      <c r="F711" s="3" t="s">
        <v>125</v>
      </c>
      <c r="G711" s="3" t="s">
        <v>4374</v>
      </c>
      <c r="H711" s="3" t="s">
        <v>4375</v>
      </c>
      <c r="I711" s="3" t="s">
        <v>4376</v>
      </c>
      <c r="K711" s="3" t="s">
        <v>4377</v>
      </c>
      <c r="L711" s="3" t="s">
        <v>755</v>
      </c>
      <c r="M711" s="3" t="s">
        <v>14</v>
      </c>
      <c r="N711" s="3" t="s">
        <v>14</v>
      </c>
      <c r="O711" s="3">
        <v>0.0</v>
      </c>
      <c r="P711" s="3">
        <v>0.0</v>
      </c>
      <c r="Q711" s="3">
        <v>1.0</v>
      </c>
      <c r="S711" s="3" t="s">
        <v>126</v>
      </c>
      <c r="T711" s="7" t="s">
        <v>4378</v>
      </c>
      <c r="W711" s="3">
        <v>0.0</v>
      </c>
    </row>
    <row r="712">
      <c r="A712" s="3" t="s">
        <v>4379</v>
      </c>
      <c r="B712" s="3" t="s">
        <v>4379</v>
      </c>
      <c r="C712" s="3">
        <v>1.556297718E12</v>
      </c>
      <c r="D712" s="5">
        <v>43581.0</v>
      </c>
      <c r="E712" s="6">
        <v>0.7467361111111112</v>
      </c>
      <c r="F712" s="3" t="s">
        <v>125</v>
      </c>
      <c r="G712" s="3">
        <v>3.9822711E7</v>
      </c>
      <c r="H712" s="3" t="s">
        <v>4380</v>
      </c>
      <c r="I712" s="3" t="s">
        <v>4381</v>
      </c>
      <c r="K712" s="3" t="s">
        <v>4382</v>
      </c>
      <c r="M712" s="3" t="s">
        <v>4383</v>
      </c>
      <c r="N712" s="3" t="s">
        <v>14</v>
      </c>
      <c r="O712" s="3">
        <v>0.0</v>
      </c>
      <c r="P712" s="3">
        <v>0.0</v>
      </c>
      <c r="Q712" s="3">
        <v>1.0</v>
      </c>
      <c r="S712" s="3" t="s">
        <v>144</v>
      </c>
      <c r="T712" s="7" t="s">
        <v>4384</v>
      </c>
      <c r="W712" s="3">
        <v>0.0</v>
      </c>
    </row>
    <row r="713">
      <c r="A713" s="3" t="s">
        <v>4385</v>
      </c>
      <c r="B713" s="3" t="s">
        <v>4386</v>
      </c>
      <c r="C713" s="3">
        <v>1.556297704E12</v>
      </c>
      <c r="D713" s="5">
        <v>43581.0</v>
      </c>
      <c r="E713" s="6">
        <v>0.7465740740740741</v>
      </c>
      <c r="F713" s="3" t="s">
        <v>125</v>
      </c>
      <c r="G713" s="3">
        <v>4.831924317E9</v>
      </c>
      <c r="H713" s="3" t="s">
        <v>4387</v>
      </c>
      <c r="I713" s="3" t="s">
        <v>4388</v>
      </c>
      <c r="K713" s="3" t="s">
        <v>4389</v>
      </c>
      <c r="L713" s="3" t="s">
        <v>4390</v>
      </c>
      <c r="M713" s="3" t="s">
        <v>14</v>
      </c>
      <c r="N713" s="3" t="s">
        <v>14</v>
      </c>
      <c r="O713" s="3">
        <v>0.0</v>
      </c>
      <c r="P713" s="3">
        <v>0.0</v>
      </c>
      <c r="Q713" s="3">
        <v>1.0</v>
      </c>
      <c r="S713" s="3" t="s">
        <v>144</v>
      </c>
      <c r="T713" s="7" t="s">
        <v>4391</v>
      </c>
      <c r="W713" s="3">
        <v>0.0</v>
      </c>
    </row>
    <row r="714">
      <c r="A714" s="3" t="s">
        <v>4392</v>
      </c>
      <c r="B714" s="3" t="s">
        <v>4393</v>
      </c>
      <c r="C714" s="3">
        <v>1.556297699E12</v>
      </c>
      <c r="D714" s="5">
        <v>43581.0</v>
      </c>
      <c r="E714" s="6">
        <v>0.7465162037037038</v>
      </c>
      <c r="F714" s="3" t="s">
        <v>125</v>
      </c>
      <c r="G714" s="3">
        <v>1.11084842E8</v>
      </c>
      <c r="H714" s="3" t="s">
        <v>4394</v>
      </c>
      <c r="I714" s="3" t="s">
        <v>4395</v>
      </c>
      <c r="K714" s="3" t="s">
        <v>4396</v>
      </c>
      <c r="L714" s="3" t="s">
        <v>4397</v>
      </c>
      <c r="M714" s="3" t="s">
        <v>14</v>
      </c>
      <c r="N714" s="3" t="s">
        <v>14</v>
      </c>
      <c r="O714" s="3">
        <v>0.0</v>
      </c>
      <c r="P714" s="3">
        <v>0.0</v>
      </c>
      <c r="Q714" s="3">
        <v>1.0</v>
      </c>
      <c r="S714" s="3" t="s">
        <v>408</v>
      </c>
      <c r="T714" s="7" t="s">
        <v>4398</v>
      </c>
      <c r="W714" s="3">
        <v>1.0</v>
      </c>
    </row>
    <row r="715">
      <c r="A715" s="3" t="s">
        <v>4399</v>
      </c>
      <c r="B715" s="3" t="s">
        <v>4399</v>
      </c>
      <c r="C715" s="3">
        <v>1.55629769E12</v>
      </c>
      <c r="D715" s="5">
        <v>43581.0</v>
      </c>
      <c r="E715" s="6">
        <v>0.7464120370370371</v>
      </c>
      <c r="F715" s="3" t="s">
        <v>125</v>
      </c>
      <c r="G715" s="3">
        <v>4.74264813E9</v>
      </c>
      <c r="H715" s="3" t="s">
        <v>4400</v>
      </c>
      <c r="I715" s="3" t="s">
        <v>4401</v>
      </c>
      <c r="K715" s="3" t="s">
        <v>4402</v>
      </c>
      <c r="M715" s="3" t="s">
        <v>14</v>
      </c>
      <c r="N715" s="3" t="s">
        <v>14</v>
      </c>
      <c r="O715" s="3">
        <v>0.0</v>
      </c>
      <c r="P715" s="3">
        <v>0.0</v>
      </c>
      <c r="Q715" s="3">
        <v>1.0</v>
      </c>
      <c r="S715" s="3" t="s">
        <v>144</v>
      </c>
      <c r="T715" s="7" t="s">
        <v>4403</v>
      </c>
      <c r="W715" s="3">
        <v>0.0</v>
      </c>
    </row>
    <row r="716">
      <c r="A716" s="3" t="s">
        <v>4404</v>
      </c>
      <c r="B716" s="3" t="s">
        <v>4404</v>
      </c>
      <c r="C716" s="3">
        <v>1.556297686E12</v>
      </c>
      <c r="D716" s="5">
        <v>43581.0</v>
      </c>
      <c r="E716" s="6">
        <v>0.7463657407407407</v>
      </c>
      <c r="F716" s="3" t="s">
        <v>125</v>
      </c>
      <c r="G716" s="3">
        <v>3.25452595E8</v>
      </c>
      <c r="H716" s="3" t="s">
        <v>4405</v>
      </c>
      <c r="I716" s="3" t="s">
        <v>4406</v>
      </c>
      <c r="K716" s="3" t="s">
        <v>4407</v>
      </c>
      <c r="M716" s="3" t="s">
        <v>14</v>
      </c>
      <c r="N716" s="3" t="s">
        <v>14</v>
      </c>
      <c r="O716" s="3">
        <v>0.0</v>
      </c>
      <c r="P716" s="3">
        <v>0.0</v>
      </c>
      <c r="Q716" s="3">
        <v>1.0</v>
      </c>
      <c r="S716" s="3" t="s">
        <v>144</v>
      </c>
      <c r="T716" s="7" t="s">
        <v>4408</v>
      </c>
      <c r="W716" s="3">
        <v>0.0</v>
      </c>
    </row>
    <row r="717">
      <c r="A717" s="3" t="s">
        <v>4409</v>
      </c>
      <c r="B717" s="3" t="s">
        <v>4409</v>
      </c>
      <c r="C717" s="3">
        <v>1.556297685E12</v>
      </c>
      <c r="D717" s="5">
        <v>43581.0</v>
      </c>
      <c r="E717" s="6">
        <v>0.7463541666666667</v>
      </c>
      <c r="F717" s="3" t="s">
        <v>125</v>
      </c>
      <c r="G717" s="3">
        <v>9.22322094E8</v>
      </c>
      <c r="H717" s="3" t="s">
        <v>4410</v>
      </c>
      <c r="I717" s="3" t="s">
        <v>4411</v>
      </c>
      <c r="K717" s="3" t="s">
        <v>4412</v>
      </c>
      <c r="M717" s="3" t="s">
        <v>14</v>
      </c>
      <c r="N717" s="3" t="s">
        <v>14</v>
      </c>
      <c r="O717" s="3">
        <v>0.0</v>
      </c>
      <c r="P717" s="3">
        <v>0.0</v>
      </c>
      <c r="Q717" s="3">
        <v>1.0</v>
      </c>
      <c r="S717" s="3" t="s">
        <v>126</v>
      </c>
      <c r="T717" s="7" t="s">
        <v>4413</v>
      </c>
      <c r="W717" s="3">
        <v>0.0</v>
      </c>
    </row>
    <row r="718">
      <c r="A718" s="3" t="s">
        <v>4414</v>
      </c>
      <c r="B718" s="3" t="s">
        <v>4414</v>
      </c>
      <c r="C718" s="3">
        <v>1.556297662E12</v>
      </c>
      <c r="D718" s="5">
        <v>43581.0</v>
      </c>
      <c r="E718" s="6">
        <v>0.746087962962963</v>
      </c>
      <c r="F718" s="3" t="s">
        <v>125</v>
      </c>
      <c r="G718" s="3">
        <v>6.22229593E8</v>
      </c>
      <c r="H718" s="3" t="s">
        <v>4415</v>
      </c>
      <c r="I718" s="3" t="s">
        <v>4416</v>
      </c>
      <c r="K718" s="3" t="s">
        <v>4417</v>
      </c>
      <c r="L718" s="3" t="s">
        <v>4418</v>
      </c>
      <c r="M718" s="3" t="s">
        <v>14</v>
      </c>
      <c r="N718" s="3" t="s">
        <v>14</v>
      </c>
      <c r="O718" s="3">
        <v>0.0</v>
      </c>
      <c r="P718" s="3">
        <v>0.0</v>
      </c>
      <c r="Q718" s="3">
        <v>1.0</v>
      </c>
      <c r="S718" s="3" t="s">
        <v>126</v>
      </c>
      <c r="T718" s="7" t="s">
        <v>4419</v>
      </c>
      <c r="W718" s="3">
        <v>0.0</v>
      </c>
    </row>
    <row r="719">
      <c r="A719" s="3" t="s">
        <v>4420</v>
      </c>
      <c r="B719" s="3" t="s">
        <v>4420</v>
      </c>
      <c r="C719" s="3">
        <v>1.55629765E12</v>
      </c>
      <c r="D719" s="5">
        <v>43581.0</v>
      </c>
      <c r="E719" s="6">
        <v>0.7459490740740741</v>
      </c>
      <c r="F719" s="3" t="s">
        <v>125</v>
      </c>
      <c r="G719" s="3" t="s">
        <v>4421</v>
      </c>
      <c r="H719" s="3" t="s">
        <v>4422</v>
      </c>
      <c r="I719" s="3" t="s">
        <v>4423</v>
      </c>
      <c r="K719" s="3" t="s">
        <v>4424</v>
      </c>
      <c r="L719" s="3" t="s">
        <v>4425</v>
      </c>
      <c r="M719" s="3" t="s">
        <v>4426</v>
      </c>
      <c r="N719" s="3" t="s">
        <v>14</v>
      </c>
      <c r="O719" s="3">
        <v>0.0</v>
      </c>
      <c r="P719" s="3">
        <v>0.0</v>
      </c>
      <c r="Q719" s="3">
        <v>1.0</v>
      </c>
      <c r="S719" s="3" t="s">
        <v>4427</v>
      </c>
      <c r="T719" s="7" t="s">
        <v>4428</v>
      </c>
      <c r="W719" s="3">
        <v>0.0</v>
      </c>
    </row>
    <row r="720">
      <c r="A720" s="3" t="s">
        <v>4429</v>
      </c>
      <c r="B720" s="3" t="s">
        <v>4429</v>
      </c>
      <c r="C720" s="3">
        <v>1.556297649E12</v>
      </c>
      <c r="D720" s="5">
        <v>43581.0</v>
      </c>
      <c r="E720" s="6">
        <v>0.7459375</v>
      </c>
      <c r="F720" s="3" t="s">
        <v>125</v>
      </c>
      <c r="G720" s="3" t="s">
        <v>4430</v>
      </c>
      <c r="H720" s="3" t="s">
        <v>4431</v>
      </c>
      <c r="I720" s="3" t="s">
        <v>4432</v>
      </c>
      <c r="K720" s="3" t="s">
        <v>4433</v>
      </c>
      <c r="M720" s="3" t="s">
        <v>14</v>
      </c>
      <c r="N720" s="3" t="s">
        <v>14</v>
      </c>
      <c r="O720" s="3">
        <v>0.0</v>
      </c>
      <c r="P720" s="3">
        <v>0.0</v>
      </c>
      <c r="Q720" s="3">
        <v>1.0</v>
      </c>
      <c r="S720" s="3" t="s">
        <v>269</v>
      </c>
      <c r="T720" s="7" t="s">
        <v>4434</v>
      </c>
      <c r="W720" s="3">
        <v>0.0</v>
      </c>
    </row>
    <row r="721">
      <c r="A721" s="3" t="s">
        <v>4435</v>
      </c>
      <c r="B721" s="3" t="s">
        <v>4435</v>
      </c>
      <c r="C721" s="3">
        <v>1.556297623E12</v>
      </c>
      <c r="D721" s="5">
        <v>43581.0</v>
      </c>
      <c r="E721" s="6">
        <v>0.745636574074074</v>
      </c>
      <c r="F721" s="3" t="s">
        <v>125</v>
      </c>
      <c r="G721" s="3">
        <v>1.69341376E8</v>
      </c>
      <c r="H721" s="3" t="s">
        <v>4436</v>
      </c>
      <c r="I721" s="3" t="s">
        <v>4437</v>
      </c>
      <c r="K721" s="3" t="s">
        <v>4438</v>
      </c>
      <c r="M721" s="3" t="s">
        <v>14</v>
      </c>
      <c r="N721" s="3" t="s">
        <v>14</v>
      </c>
      <c r="O721" s="3">
        <v>0.0</v>
      </c>
      <c r="P721" s="3">
        <v>0.0</v>
      </c>
      <c r="Q721" s="3">
        <v>1.0</v>
      </c>
      <c r="S721" s="3" t="s">
        <v>144</v>
      </c>
      <c r="T721" s="7" t="s">
        <v>4439</v>
      </c>
      <c r="W721" s="3">
        <v>0.0</v>
      </c>
    </row>
    <row r="722">
      <c r="A722" s="3" t="s">
        <v>4440</v>
      </c>
      <c r="B722" s="3" t="s">
        <v>4441</v>
      </c>
      <c r="C722" s="3">
        <v>1.55629755E12</v>
      </c>
      <c r="D722" s="5">
        <v>43581.0</v>
      </c>
      <c r="E722" s="6">
        <v>0.7447916666666666</v>
      </c>
      <c r="F722" s="3" t="s">
        <v>125</v>
      </c>
      <c r="G722" s="3">
        <v>3.08271737E8</v>
      </c>
      <c r="H722" s="3" t="s">
        <v>4442</v>
      </c>
      <c r="I722" s="3" t="s">
        <v>4443</v>
      </c>
      <c r="K722" s="3" t="s">
        <v>362</v>
      </c>
      <c r="L722" s="3" t="s">
        <v>4444</v>
      </c>
      <c r="M722" s="3" t="s">
        <v>14</v>
      </c>
      <c r="N722" s="3" t="s">
        <v>14</v>
      </c>
      <c r="O722" s="3">
        <v>0.0</v>
      </c>
      <c r="P722" s="3">
        <v>0.0</v>
      </c>
      <c r="Q722" s="3">
        <v>1.0</v>
      </c>
      <c r="S722" s="3" t="s">
        <v>144</v>
      </c>
      <c r="T722" s="7" t="s">
        <v>4445</v>
      </c>
      <c r="W722" s="3">
        <v>0.0</v>
      </c>
    </row>
    <row r="723">
      <c r="A723" s="3" t="s">
        <v>4446</v>
      </c>
      <c r="B723" s="3" t="s">
        <v>4446</v>
      </c>
      <c r="C723" s="3">
        <v>1.556297497E12</v>
      </c>
      <c r="D723" s="5">
        <v>43581.0</v>
      </c>
      <c r="E723" s="6">
        <v>0.7441782407407408</v>
      </c>
      <c r="F723" s="3" t="s">
        <v>125</v>
      </c>
      <c r="G723" s="3">
        <v>4.0719312E7</v>
      </c>
      <c r="H723" s="3" t="s">
        <v>4447</v>
      </c>
      <c r="I723" s="3" t="s">
        <v>4448</v>
      </c>
      <c r="K723" s="3" t="s">
        <v>4449</v>
      </c>
      <c r="L723" s="3" t="s">
        <v>4450</v>
      </c>
      <c r="M723" s="3" t="s">
        <v>14</v>
      </c>
      <c r="N723" s="3" t="s">
        <v>14</v>
      </c>
      <c r="O723" s="3">
        <v>0.0</v>
      </c>
      <c r="P723" s="3">
        <v>0.0</v>
      </c>
      <c r="Q723" s="3">
        <v>1.0</v>
      </c>
      <c r="S723" s="3" t="s">
        <v>801</v>
      </c>
      <c r="T723" s="7" t="s">
        <v>4451</v>
      </c>
      <c r="W723" s="3">
        <v>0.0</v>
      </c>
    </row>
    <row r="724">
      <c r="A724" s="3" t="s">
        <v>4452</v>
      </c>
      <c r="B724" s="3" t="s">
        <v>4452</v>
      </c>
      <c r="C724" s="3">
        <v>1.556297495E12</v>
      </c>
      <c r="D724" s="5">
        <v>43581.0</v>
      </c>
      <c r="E724" s="6">
        <v>0.7441550925925926</v>
      </c>
      <c r="F724" s="3" t="s">
        <v>125</v>
      </c>
      <c r="G724" s="3" t="s">
        <v>4453</v>
      </c>
      <c r="H724" s="3" t="s">
        <v>4454</v>
      </c>
      <c r="I724" s="3" t="s">
        <v>4455</v>
      </c>
      <c r="K724" s="3" t="s">
        <v>4456</v>
      </c>
      <c r="M724" s="3" t="s">
        <v>14</v>
      </c>
      <c r="N724" s="3" t="s">
        <v>14</v>
      </c>
      <c r="O724" s="3">
        <v>0.0</v>
      </c>
      <c r="P724" s="3">
        <v>0.0</v>
      </c>
      <c r="Q724" s="3">
        <v>1.0</v>
      </c>
      <c r="S724" s="3" t="s">
        <v>126</v>
      </c>
      <c r="T724" s="7" t="s">
        <v>4457</v>
      </c>
      <c r="W724" s="3">
        <v>0.0</v>
      </c>
    </row>
    <row r="725">
      <c r="A725" s="3" t="s">
        <v>4458</v>
      </c>
      <c r="B725" s="3" t="s">
        <v>4458</v>
      </c>
      <c r="C725" s="3">
        <v>1.556297491E12</v>
      </c>
      <c r="D725" s="5">
        <v>43581.0</v>
      </c>
      <c r="E725" s="6">
        <v>0.7441087962962963</v>
      </c>
      <c r="F725" s="3" t="s">
        <v>125</v>
      </c>
      <c r="G725" s="3">
        <v>9.3371E7</v>
      </c>
      <c r="H725" s="3" t="s">
        <v>4459</v>
      </c>
      <c r="I725" s="3" t="s">
        <v>4460</v>
      </c>
      <c r="K725" s="3" t="s">
        <v>4461</v>
      </c>
      <c r="M725" s="3" t="s">
        <v>14</v>
      </c>
      <c r="N725" s="3" t="s">
        <v>4462</v>
      </c>
      <c r="O725" s="3">
        <v>0.0</v>
      </c>
      <c r="P725" s="3">
        <v>0.0</v>
      </c>
      <c r="Q725" s="3">
        <v>1.0</v>
      </c>
      <c r="S725" s="3" t="s">
        <v>144</v>
      </c>
      <c r="T725" s="7" t="s">
        <v>4463</v>
      </c>
      <c r="W725" s="3">
        <v>0.0</v>
      </c>
    </row>
    <row r="726">
      <c r="A726" s="3" t="s">
        <v>4464</v>
      </c>
      <c r="B726" s="3" t="s">
        <v>4464</v>
      </c>
      <c r="C726" s="3">
        <v>1.556297482E12</v>
      </c>
      <c r="D726" s="5">
        <v>43581.0</v>
      </c>
      <c r="E726" s="6">
        <v>0.7440046296296297</v>
      </c>
      <c r="F726" s="3" t="s">
        <v>125</v>
      </c>
      <c r="G726" s="3">
        <v>2.17942813E9</v>
      </c>
      <c r="H726" s="3" t="s">
        <v>4465</v>
      </c>
      <c r="I726" s="3" t="s">
        <v>4466</v>
      </c>
      <c r="K726" s="3" t="s">
        <v>4467</v>
      </c>
      <c r="M726" s="3" t="s">
        <v>4468</v>
      </c>
      <c r="N726" s="3" t="s">
        <v>14</v>
      </c>
      <c r="O726" s="3">
        <v>0.0</v>
      </c>
      <c r="P726" s="3">
        <v>0.0</v>
      </c>
      <c r="Q726" s="3">
        <v>1.0</v>
      </c>
      <c r="S726" s="3" t="s">
        <v>4469</v>
      </c>
      <c r="T726" s="7" t="s">
        <v>4470</v>
      </c>
      <c r="W726" s="3">
        <v>0.0</v>
      </c>
    </row>
    <row r="727">
      <c r="A727" s="3" t="s">
        <v>4471</v>
      </c>
      <c r="B727" s="3" t="s">
        <v>128</v>
      </c>
      <c r="C727" s="3">
        <v>1.55629748E12</v>
      </c>
      <c r="D727" s="5">
        <v>43581.0</v>
      </c>
      <c r="E727" s="6">
        <v>0.7439814814814815</v>
      </c>
      <c r="F727" s="3" t="s">
        <v>125</v>
      </c>
      <c r="G727" s="3" t="s">
        <v>4472</v>
      </c>
      <c r="H727" s="3" t="s">
        <v>4473</v>
      </c>
      <c r="I727" s="3" t="s">
        <v>4474</v>
      </c>
      <c r="K727" s="3" t="s">
        <v>4475</v>
      </c>
      <c r="L727" s="3" t="s">
        <v>4476</v>
      </c>
      <c r="M727" s="3" t="s">
        <v>14</v>
      </c>
      <c r="N727" s="3" t="s">
        <v>14</v>
      </c>
      <c r="O727" s="3">
        <v>0.0</v>
      </c>
      <c r="P727" s="3">
        <v>0.0</v>
      </c>
      <c r="Q727" s="3">
        <v>1.0</v>
      </c>
      <c r="S727" s="3" t="s">
        <v>144</v>
      </c>
      <c r="T727" s="7" t="s">
        <v>4477</v>
      </c>
      <c r="W727" s="3">
        <v>0.0</v>
      </c>
    </row>
    <row r="728">
      <c r="A728" s="3" t="s">
        <v>4478</v>
      </c>
      <c r="B728" s="3" t="s">
        <v>4478</v>
      </c>
      <c r="C728" s="3">
        <v>1.556297469E12</v>
      </c>
      <c r="D728" s="5">
        <v>43581.0</v>
      </c>
      <c r="E728" s="6">
        <v>0.7438541666666667</v>
      </c>
      <c r="F728" s="3" t="s">
        <v>125</v>
      </c>
      <c r="G728" s="3">
        <v>4.890043899E9</v>
      </c>
      <c r="H728" s="3" t="s">
        <v>4479</v>
      </c>
      <c r="I728" s="3" t="s">
        <v>4480</v>
      </c>
      <c r="K728" s="3" t="s">
        <v>4481</v>
      </c>
      <c r="M728" s="3" t="s">
        <v>14</v>
      </c>
      <c r="N728" s="3" t="s">
        <v>14</v>
      </c>
      <c r="O728" s="3">
        <v>0.0</v>
      </c>
      <c r="P728" s="3">
        <v>0.0</v>
      </c>
      <c r="Q728" s="3">
        <v>1.0</v>
      </c>
      <c r="S728" s="3" t="s">
        <v>144</v>
      </c>
      <c r="T728" s="7" t="s">
        <v>4482</v>
      </c>
      <c r="W728" s="3">
        <v>0.0</v>
      </c>
    </row>
    <row r="729">
      <c r="A729" s="3" t="s">
        <v>4483</v>
      </c>
      <c r="B729" s="3" t="s">
        <v>4483</v>
      </c>
      <c r="C729" s="3">
        <v>1.556297449E12</v>
      </c>
      <c r="D729" s="5">
        <v>43581.0</v>
      </c>
      <c r="E729" s="6">
        <v>0.7436226851851852</v>
      </c>
      <c r="F729" s="3" t="s">
        <v>125</v>
      </c>
      <c r="G729" s="3">
        <v>5.6930421E8</v>
      </c>
      <c r="H729" s="3" t="s">
        <v>4484</v>
      </c>
      <c r="I729" s="3" t="s">
        <v>4485</v>
      </c>
      <c r="K729" s="3" t="s">
        <v>4486</v>
      </c>
      <c r="M729" s="3" t="s">
        <v>14</v>
      </c>
      <c r="N729" s="3" t="s">
        <v>14</v>
      </c>
      <c r="O729" s="3">
        <v>0.0</v>
      </c>
      <c r="P729" s="3">
        <v>0.0</v>
      </c>
      <c r="Q729" s="3">
        <v>1.0</v>
      </c>
      <c r="S729" s="3" t="s">
        <v>4487</v>
      </c>
      <c r="T729" s="7" t="s">
        <v>4488</v>
      </c>
      <c r="W729" s="3">
        <v>0.0</v>
      </c>
    </row>
    <row r="730">
      <c r="A730" s="3" t="s">
        <v>4489</v>
      </c>
      <c r="B730" s="3" t="s">
        <v>4489</v>
      </c>
      <c r="C730" s="3">
        <v>1.556297436E12</v>
      </c>
      <c r="D730" s="5">
        <v>43581.0</v>
      </c>
      <c r="E730" s="6">
        <v>0.7434722222222222</v>
      </c>
      <c r="F730" s="3" t="s">
        <v>125</v>
      </c>
      <c r="G730" s="3">
        <v>7.68623796E8</v>
      </c>
      <c r="H730" s="3" t="s">
        <v>4490</v>
      </c>
      <c r="I730" s="3" t="s">
        <v>4491</v>
      </c>
      <c r="K730" s="3" t="s">
        <v>4492</v>
      </c>
      <c r="M730" s="3" t="s">
        <v>14</v>
      </c>
      <c r="N730" s="3" t="s">
        <v>14</v>
      </c>
      <c r="O730" s="3">
        <v>0.0</v>
      </c>
      <c r="P730" s="3">
        <v>0.0</v>
      </c>
      <c r="Q730" s="3">
        <v>1.0</v>
      </c>
      <c r="S730" s="3" t="s">
        <v>144</v>
      </c>
      <c r="T730" s="7" t="s">
        <v>4493</v>
      </c>
      <c r="W730" s="3">
        <v>0.0</v>
      </c>
    </row>
    <row r="731">
      <c r="A731" s="3" t="s">
        <v>4494</v>
      </c>
      <c r="B731" s="3" t="s">
        <v>4494</v>
      </c>
      <c r="C731" s="3">
        <v>1.556297432E12</v>
      </c>
      <c r="D731" s="5">
        <v>43581.0</v>
      </c>
      <c r="E731" s="6">
        <v>0.7434259259259259</v>
      </c>
      <c r="F731" s="3" t="s">
        <v>125</v>
      </c>
      <c r="G731" s="3" t="s">
        <v>4495</v>
      </c>
      <c r="H731" s="3" t="s">
        <v>4496</v>
      </c>
      <c r="I731" s="3" t="s">
        <v>4497</v>
      </c>
      <c r="K731" s="3" t="s">
        <v>4498</v>
      </c>
      <c r="M731" s="3" t="s">
        <v>14</v>
      </c>
      <c r="N731" s="3" t="s">
        <v>14</v>
      </c>
      <c r="O731" s="3">
        <v>0.0</v>
      </c>
      <c r="P731" s="3">
        <v>0.0</v>
      </c>
      <c r="Q731" s="3">
        <v>1.0</v>
      </c>
      <c r="S731" s="3" t="s">
        <v>144</v>
      </c>
      <c r="T731" s="7" t="s">
        <v>4499</v>
      </c>
      <c r="W731" s="3">
        <v>0.0</v>
      </c>
    </row>
    <row r="732">
      <c r="A732" s="3" t="s">
        <v>4500</v>
      </c>
      <c r="B732" s="3" t="s">
        <v>4500</v>
      </c>
      <c r="C732" s="3">
        <v>1.556297404E12</v>
      </c>
      <c r="D732" s="5">
        <v>43581.0</v>
      </c>
      <c r="E732" s="6">
        <v>0.7431018518518518</v>
      </c>
      <c r="F732" s="3" t="s">
        <v>125</v>
      </c>
      <c r="G732" s="3">
        <v>2.216299843E9</v>
      </c>
      <c r="H732" s="3" t="s">
        <v>4501</v>
      </c>
      <c r="I732" s="3" t="s">
        <v>4502</v>
      </c>
      <c r="K732" s="3" t="s">
        <v>4503</v>
      </c>
      <c r="L732" s="3" t="s">
        <v>4504</v>
      </c>
      <c r="M732" s="3" t="s">
        <v>14</v>
      </c>
      <c r="N732" s="3" t="s">
        <v>14</v>
      </c>
      <c r="O732" s="3">
        <v>0.0</v>
      </c>
      <c r="P732" s="3">
        <v>0.0</v>
      </c>
      <c r="Q732" s="3">
        <v>1.0</v>
      </c>
      <c r="S732" s="3" t="s">
        <v>144</v>
      </c>
      <c r="T732" s="7" t="s">
        <v>4505</v>
      </c>
      <c r="W732" s="3">
        <v>0.0</v>
      </c>
    </row>
    <row r="733">
      <c r="A733" s="3" t="s">
        <v>4506</v>
      </c>
      <c r="B733" s="3" t="s">
        <v>4506</v>
      </c>
      <c r="C733" s="3">
        <v>1.556297398E12</v>
      </c>
      <c r="D733" s="5">
        <v>43581.0</v>
      </c>
      <c r="E733" s="6">
        <v>0.7430324074074074</v>
      </c>
      <c r="F733" s="3" t="s">
        <v>125</v>
      </c>
      <c r="G733" s="3" t="s">
        <v>4507</v>
      </c>
      <c r="H733" s="3" t="s">
        <v>4508</v>
      </c>
      <c r="I733" s="3" t="s">
        <v>4509</v>
      </c>
      <c r="K733" s="3" t="s">
        <v>4510</v>
      </c>
      <c r="M733" s="3" t="s">
        <v>14</v>
      </c>
      <c r="N733" s="3" t="s">
        <v>14</v>
      </c>
      <c r="O733" s="3">
        <v>0.0</v>
      </c>
      <c r="P733" s="3">
        <v>0.0</v>
      </c>
      <c r="Q733" s="3">
        <v>1.0</v>
      </c>
      <c r="S733" s="3" t="s">
        <v>144</v>
      </c>
      <c r="T733" s="7" t="s">
        <v>4511</v>
      </c>
      <c r="W733" s="3">
        <v>0.0</v>
      </c>
    </row>
    <row r="734">
      <c r="A734" s="3" t="s">
        <v>4512</v>
      </c>
      <c r="B734" s="3" t="s">
        <v>4512</v>
      </c>
      <c r="C734" s="3">
        <v>1.556297368E12</v>
      </c>
      <c r="D734" s="5">
        <v>43581.0</v>
      </c>
      <c r="E734" s="6">
        <v>0.7426851851851852</v>
      </c>
      <c r="F734" s="3" t="s">
        <v>125</v>
      </c>
      <c r="G734" s="3" t="s">
        <v>4513</v>
      </c>
      <c r="H734" s="3" t="s">
        <v>4514</v>
      </c>
      <c r="I734" s="3" t="s">
        <v>4515</v>
      </c>
      <c r="K734" s="3" t="s">
        <v>4516</v>
      </c>
      <c r="M734" s="3" t="s">
        <v>14</v>
      </c>
      <c r="N734" s="3" t="s">
        <v>4517</v>
      </c>
      <c r="O734" s="3">
        <v>0.0</v>
      </c>
      <c r="P734" s="3">
        <v>0.0</v>
      </c>
      <c r="Q734" s="3">
        <v>1.0</v>
      </c>
      <c r="S734" s="3" t="s">
        <v>4518</v>
      </c>
      <c r="T734" s="7" t="s">
        <v>4519</v>
      </c>
      <c r="W734" s="3">
        <v>0.0</v>
      </c>
    </row>
    <row r="735">
      <c r="A735" s="3" t="s">
        <v>4520</v>
      </c>
      <c r="B735" s="3" t="s">
        <v>4520</v>
      </c>
      <c r="C735" s="3">
        <v>1.556297348E12</v>
      </c>
      <c r="D735" s="5">
        <v>43581.0</v>
      </c>
      <c r="E735" s="6">
        <v>0.7424537037037037</v>
      </c>
      <c r="F735" s="3" t="s">
        <v>125</v>
      </c>
      <c r="G735" s="3">
        <v>4.28008867E8</v>
      </c>
      <c r="H735" s="3" t="s">
        <v>4521</v>
      </c>
      <c r="I735" s="3" t="s">
        <v>4522</v>
      </c>
      <c r="K735" s="3" t="s">
        <v>4523</v>
      </c>
      <c r="M735" s="3" t="s">
        <v>14</v>
      </c>
      <c r="N735" s="3" t="s">
        <v>14</v>
      </c>
      <c r="O735" s="3">
        <v>0.0</v>
      </c>
      <c r="P735" s="3">
        <v>0.0</v>
      </c>
      <c r="Q735" s="3">
        <v>1.0</v>
      </c>
      <c r="S735" s="3" t="s">
        <v>144</v>
      </c>
      <c r="T735" s="7" t="s">
        <v>4524</v>
      </c>
      <c r="W735" s="3">
        <v>1.0</v>
      </c>
    </row>
    <row r="736">
      <c r="A736" s="3" t="s">
        <v>4525</v>
      </c>
      <c r="B736" s="3" t="s">
        <v>4525</v>
      </c>
      <c r="C736" s="3">
        <v>1.556297342E12</v>
      </c>
      <c r="D736" s="5">
        <v>43581.0</v>
      </c>
      <c r="E736" s="6">
        <v>0.7423842592592592</v>
      </c>
      <c r="F736" s="3" t="s">
        <v>125</v>
      </c>
      <c r="G736" s="3">
        <v>1.85065097E8</v>
      </c>
      <c r="H736" s="3" t="s">
        <v>4526</v>
      </c>
      <c r="I736" s="3" t="s">
        <v>4527</v>
      </c>
      <c r="K736" s="3" t="s">
        <v>4528</v>
      </c>
      <c r="M736" s="3" t="s">
        <v>14</v>
      </c>
      <c r="N736" s="3" t="s">
        <v>14</v>
      </c>
      <c r="O736" s="3">
        <v>0.0</v>
      </c>
      <c r="P736" s="3">
        <v>0.0</v>
      </c>
      <c r="Q736" s="3">
        <v>1.0</v>
      </c>
      <c r="S736" s="3" t="s">
        <v>126</v>
      </c>
      <c r="T736" s="7" t="s">
        <v>4529</v>
      </c>
      <c r="W736" s="3">
        <v>0.0</v>
      </c>
    </row>
    <row r="737">
      <c r="A737" s="3" t="s">
        <v>4530</v>
      </c>
      <c r="B737" s="3" t="s">
        <v>4530</v>
      </c>
      <c r="C737" s="3">
        <v>1.55629734E12</v>
      </c>
      <c r="D737" s="5">
        <v>43581.0</v>
      </c>
      <c r="E737" s="6">
        <v>0.7423611111111111</v>
      </c>
      <c r="F737" s="3" t="s">
        <v>125</v>
      </c>
      <c r="G737" s="3" t="s">
        <v>4513</v>
      </c>
      <c r="H737" s="3" t="s">
        <v>4514</v>
      </c>
      <c r="I737" s="3" t="s">
        <v>4515</v>
      </c>
      <c r="K737" s="3" t="s">
        <v>4531</v>
      </c>
      <c r="M737" s="3" t="s">
        <v>14</v>
      </c>
      <c r="N737" s="3" t="s">
        <v>4532</v>
      </c>
      <c r="O737" s="3">
        <v>0.0</v>
      </c>
      <c r="P737" s="3">
        <v>0.0</v>
      </c>
      <c r="Q737" s="3">
        <v>1.0</v>
      </c>
      <c r="S737" s="3" t="s">
        <v>4518</v>
      </c>
      <c r="T737" s="7" t="s">
        <v>4533</v>
      </c>
      <c r="W737" s="3">
        <v>0.0</v>
      </c>
    </row>
    <row r="738">
      <c r="A738" s="3" t="s">
        <v>4534</v>
      </c>
      <c r="B738" s="3" t="s">
        <v>4534</v>
      </c>
      <c r="C738" s="3">
        <v>1.556297321E12</v>
      </c>
      <c r="D738" s="5">
        <v>43581.0</v>
      </c>
      <c r="E738" s="6">
        <v>0.7421412037037037</v>
      </c>
      <c r="F738" s="3" t="s">
        <v>125</v>
      </c>
      <c r="G738" s="3">
        <v>4.678954E7</v>
      </c>
      <c r="H738" s="3" t="s">
        <v>4535</v>
      </c>
      <c r="I738" s="3" t="s">
        <v>4536</v>
      </c>
      <c r="K738" s="3" t="s">
        <v>4537</v>
      </c>
      <c r="M738" s="3" t="s">
        <v>14</v>
      </c>
      <c r="N738" s="3" t="s">
        <v>14</v>
      </c>
      <c r="O738" s="3">
        <v>0.0</v>
      </c>
      <c r="P738" s="3">
        <v>0.0</v>
      </c>
      <c r="Q738" s="3">
        <v>1.0</v>
      </c>
      <c r="S738" s="3" t="s">
        <v>126</v>
      </c>
      <c r="T738" s="7" t="s">
        <v>4538</v>
      </c>
      <c r="W738" s="3">
        <v>0.0</v>
      </c>
    </row>
    <row r="739">
      <c r="A739" s="3" t="s">
        <v>4539</v>
      </c>
      <c r="B739" s="3" t="s">
        <v>4539</v>
      </c>
      <c r="C739" s="3">
        <v>1.556297319E12</v>
      </c>
      <c r="D739" s="5">
        <v>43581.0</v>
      </c>
      <c r="E739" s="6">
        <v>0.7421180555555555</v>
      </c>
      <c r="F739" s="3" t="s">
        <v>125</v>
      </c>
      <c r="G739" s="3" t="s">
        <v>4540</v>
      </c>
      <c r="H739" s="3" t="s">
        <v>4541</v>
      </c>
      <c r="I739" s="3" t="s">
        <v>4542</v>
      </c>
      <c r="K739" s="3" t="s">
        <v>4543</v>
      </c>
      <c r="M739" s="3" t="s">
        <v>4544</v>
      </c>
      <c r="N739" s="3" t="s">
        <v>14</v>
      </c>
      <c r="O739" s="3">
        <v>0.0</v>
      </c>
      <c r="P739" s="3">
        <v>0.0</v>
      </c>
      <c r="Q739" s="3">
        <v>1.0</v>
      </c>
      <c r="S739" s="3" t="s">
        <v>144</v>
      </c>
      <c r="T739" s="7" t="s">
        <v>4545</v>
      </c>
      <c r="V739" s="7" t="s">
        <v>4546</v>
      </c>
      <c r="W739" s="3">
        <v>0.0</v>
      </c>
    </row>
    <row r="740">
      <c r="A740" s="3" t="s">
        <v>4547</v>
      </c>
      <c r="B740" s="3" t="s">
        <v>4547</v>
      </c>
      <c r="C740" s="3">
        <v>1.556297315E12</v>
      </c>
      <c r="D740" s="5">
        <v>43581.0</v>
      </c>
      <c r="E740" s="6">
        <v>0.7420717592592593</v>
      </c>
      <c r="F740" s="3" t="s">
        <v>125</v>
      </c>
      <c r="G740" s="3">
        <v>1.55857E7</v>
      </c>
      <c r="H740" s="3" t="s">
        <v>4081</v>
      </c>
      <c r="I740" s="3" t="s">
        <v>4082</v>
      </c>
      <c r="K740" s="3" t="s">
        <v>4548</v>
      </c>
      <c r="M740" s="3" t="s">
        <v>4549</v>
      </c>
      <c r="N740" s="3" t="s">
        <v>14</v>
      </c>
      <c r="O740" s="3">
        <v>0.0</v>
      </c>
      <c r="P740" s="3">
        <v>0.0</v>
      </c>
      <c r="Q740" s="3">
        <v>1.0</v>
      </c>
      <c r="S740" s="3" t="s">
        <v>4085</v>
      </c>
      <c r="T740" s="7" t="s">
        <v>4550</v>
      </c>
      <c r="V740" s="7" t="s">
        <v>4551</v>
      </c>
      <c r="W740" s="3">
        <v>0.0</v>
      </c>
    </row>
    <row r="741">
      <c r="A741" s="3" t="s">
        <v>4552</v>
      </c>
      <c r="B741" s="3" t="s">
        <v>4552</v>
      </c>
      <c r="C741" s="3">
        <v>1.556297277E12</v>
      </c>
      <c r="D741" s="5">
        <v>43581.0</v>
      </c>
      <c r="E741" s="6">
        <v>0.7416319444444445</v>
      </c>
      <c r="F741" s="3" t="s">
        <v>125</v>
      </c>
      <c r="G741" s="3" t="s">
        <v>4553</v>
      </c>
      <c r="H741" s="3" t="s">
        <v>4554</v>
      </c>
      <c r="I741" s="3" t="s">
        <v>4555</v>
      </c>
      <c r="K741" s="3" t="s">
        <v>4556</v>
      </c>
      <c r="M741" s="3" t="s">
        <v>14</v>
      </c>
      <c r="N741" s="3" t="s">
        <v>14</v>
      </c>
      <c r="O741" s="3">
        <v>0.0</v>
      </c>
      <c r="P741" s="3">
        <v>0.0</v>
      </c>
      <c r="Q741" s="3">
        <v>1.0</v>
      </c>
      <c r="S741" s="3" t="s">
        <v>144</v>
      </c>
      <c r="T741" s="7" t="s">
        <v>4557</v>
      </c>
      <c r="W741" s="3">
        <v>1.0</v>
      </c>
    </row>
    <row r="742">
      <c r="A742" s="3" t="s">
        <v>4558</v>
      </c>
      <c r="B742" s="3" t="s">
        <v>4558</v>
      </c>
      <c r="C742" s="3">
        <v>1.556297257E12</v>
      </c>
      <c r="D742" s="5">
        <v>43581.0</v>
      </c>
      <c r="E742" s="6">
        <v>0.7414004629629629</v>
      </c>
      <c r="F742" s="3" t="s">
        <v>125</v>
      </c>
      <c r="G742" s="3">
        <v>4.348127472E9</v>
      </c>
      <c r="H742" s="3" t="s">
        <v>4559</v>
      </c>
      <c r="I742" s="3" t="s">
        <v>4560</v>
      </c>
      <c r="K742" s="3" t="s">
        <v>4561</v>
      </c>
      <c r="M742" s="3" t="s">
        <v>14</v>
      </c>
      <c r="N742" s="3" t="s">
        <v>14</v>
      </c>
      <c r="O742" s="3">
        <v>0.0</v>
      </c>
      <c r="P742" s="3">
        <v>0.0</v>
      </c>
      <c r="Q742" s="3">
        <v>1.0</v>
      </c>
      <c r="S742" s="3" t="s">
        <v>126</v>
      </c>
      <c r="T742" s="7" t="s">
        <v>4562</v>
      </c>
      <c r="W742" s="3">
        <v>0.0</v>
      </c>
    </row>
    <row r="743">
      <c r="A743" s="3" t="s">
        <v>4563</v>
      </c>
      <c r="B743" s="3" t="s">
        <v>2616</v>
      </c>
      <c r="C743" s="3">
        <v>1.556297243E12</v>
      </c>
      <c r="D743" s="5">
        <v>43581.0</v>
      </c>
      <c r="E743" s="6">
        <v>0.7412384259259259</v>
      </c>
      <c r="F743" s="3" t="s">
        <v>125</v>
      </c>
      <c r="G743" s="3" t="s">
        <v>4564</v>
      </c>
      <c r="H743" s="3" t="s">
        <v>4565</v>
      </c>
      <c r="I743" s="3" t="s">
        <v>4566</v>
      </c>
      <c r="K743" s="3" t="s">
        <v>4567</v>
      </c>
      <c r="L743" s="3" t="s">
        <v>2620</v>
      </c>
      <c r="M743" s="3" t="s">
        <v>14</v>
      </c>
      <c r="N743" s="3" t="s">
        <v>14</v>
      </c>
      <c r="O743" s="3">
        <v>0.0</v>
      </c>
      <c r="P743" s="3">
        <v>0.0</v>
      </c>
      <c r="Q743" s="3">
        <v>1.0</v>
      </c>
      <c r="S743" s="3" t="s">
        <v>183</v>
      </c>
      <c r="T743" s="7" t="s">
        <v>4568</v>
      </c>
      <c r="W743" s="3">
        <v>0.0</v>
      </c>
    </row>
    <row r="744">
      <c r="A744" s="3" t="s">
        <v>4569</v>
      </c>
      <c r="B744" s="3" t="s">
        <v>4569</v>
      </c>
      <c r="C744" s="3">
        <v>1.55629719E12</v>
      </c>
      <c r="D744" s="5">
        <v>43581.0</v>
      </c>
      <c r="E744" s="6">
        <v>0.740625</v>
      </c>
      <c r="F744" s="3" t="s">
        <v>125</v>
      </c>
      <c r="G744" s="3" t="s">
        <v>4570</v>
      </c>
      <c r="H744" s="3" t="s">
        <v>4571</v>
      </c>
      <c r="I744" s="3" t="s">
        <v>4572</v>
      </c>
      <c r="K744" s="3" t="s">
        <v>4573</v>
      </c>
      <c r="M744" s="3" t="s">
        <v>14</v>
      </c>
      <c r="N744" s="3" t="s">
        <v>14</v>
      </c>
      <c r="O744" s="3">
        <v>0.0</v>
      </c>
      <c r="P744" s="3">
        <v>0.0</v>
      </c>
      <c r="Q744" s="3">
        <v>1.0</v>
      </c>
      <c r="S744" s="3" t="s">
        <v>144</v>
      </c>
      <c r="T744" s="7" t="s">
        <v>4574</v>
      </c>
      <c r="W744" s="3">
        <v>0.0</v>
      </c>
    </row>
    <row r="745">
      <c r="A745" s="3" t="s">
        <v>4575</v>
      </c>
      <c r="B745" s="3" t="s">
        <v>2616</v>
      </c>
      <c r="C745" s="3">
        <v>1.556297188E12</v>
      </c>
      <c r="D745" s="5">
        <v>43581.0</v>
      </c>
      <c r="E745" s="6">
        <v>0.7406018518518519</v>
      </c>
      <c r="F745" s="3" t="s">
        <v>125</v>
      </c>
      <c r="G745" s="3" t="s">
        <v>4564</v>
      </c>
      <c r="H745" s="3" t="s">
        <v>4565</v>
      </c>
      <c r="I745" s="3" t="s">
        <v>4566</v>
      </c>
      <c r="K745" s="3" t="s">
        <v>4576</v>
      </c>
      <c r="L745" s="3" t="s">
        <v>2620</v>
      </c>
      <c r="M745" s="3" t="s">
        <v>14</v>
      </c>
      <c r="N745" s="3" t="s">
        <v>14</v>
      </c>
      <c r="O745" s="3">
        <v>0.0</v>
      </c>
      <c r="P745" s="3">
        <v>0.0</v>
      </c>
      <c r="Q745" s="3">
        <v>1.0</v>
      </c>
      <c r="S745" s="3" t="s">
        <v>144</v>
      </c>
      <c r="T745" s="7" t="s">
        <v>4577</v>
      </c>
      <c r="W745" s="3">
        <v>0.0</v>
      </c>
    </row>
    <row r="746">
      <c r="A746" s="3" t="s">
        <v>4578</v>
      </c>
      <c r="B746" s="3" t="s">
        <v>4578</v>
      </c>
      <c r="C746" s="3">
        <v>1.556297188E12</v>
      </c>
      <c r="D746" s="5">
        <v>43581.0</v>
      </c>
      <c r="E746" s="6">
        <v>0.7406018518518519</v>
      </c>
      <c r="F746" s="3" t="s">
        <v>125</v>
      </c>
      <c r="G746" s="3">
        <v>2.3387073E7</v>
      </c>
      <c r="H746" s="3" t="s">
        <v>4579</v>
      </c>
      <c r="I746" s="3" t="s">
        <v>4580</v>
      </c>
      <c r="K746" s="3" t="s">
        <v>4581</v>
      </c>
      <c r="M746" s="3" t="s">
        <v>14</v>
      </c>
      <c r="N746" s="3" t="s">
        <v>14</v>
      </c>
      <c r="O746" s="3">
        <v>0.0</v>
      </c>
      <c r="P746" s="3">
        <v>0.0</v>
      </c>
      <c r="Q746" s="3">
        <v>1.0</v>
      </c>
      <c r="S746" s="3" t="s">
        <v>144</v>
      </c>
      <c r="T746" s="7" t="s">
        <v>4582</v>
      </c>
      <c r="W746" s="3">
        <v>0.0</v>
      </c>
    </row>
    <row r="747">
      <c r="A747" s="3" t="s">
        <v>4583</v>
      </c>
      <c r="B747" s="3" t="s">
        <v>4583</v>
      </c>
      <c r="C747" s="3">
        <v>1.556297183E12</v>
      </c>
      <c r="D747" s="5">
        <v>43581.0</v>
      </c>
      <c r="E747" s="6">
        <v>0.7405439814814815</v>
      </c>
      <c r="F747" s="3" t="s">
        <v>125</v>
      </c>
      <c r="G747" s="3" t="s">
        <v>4584</v>
      </c>
      <c r="H747" s="3" t="s">
        <v>4585</v>
      </c>
      <c r="I747" s="3" t="s">
        <v>4586</v>
      </c>
      <c r="K747" s="3" t="s">
        <v>4587</v>
      </c>
      <c r="M747" s="3" t="s">
        <v>14</v>
      </c>
      <c r="N747" s="3" t="s">
        <v>14</v>
      </c>
      <c r="O747" s="3">
        <v>0.0</v>
      </c>
      <c r="P747" s="3">
        <v>0.0</v>
      </c>
      <c r="Q747" s="3">
        <v>1.0</v>
      </c>
      <c r="S747" s="3" t="s">
        <v>144</v>
      </c>
      <c r="T747" s="7" t="s">
        <v>4588</v>
      </c>
      <c r="W747" s="3">
        <v>0.0</v>
      </c>
    </row>
    <row r="748">
      <c r="A748" s="3" t="s">
        <v>4589</v>
      </c>
      <c r="B748" s="3" t="s">
        <v>4590</v>
      </c>
      <c r="C748" s="3">
        <v>1.55629718E12</v>
      </c>
      <c r="D748" s="5">
        <v>43581.0</v>
      </c>
      <c r="E748" s="6">
        <v>0.7405092592592593</v>
      </c>
      <c r="F748" s="3" t="s">
        <v>125</v>
      </c>
      <c r="G748" s="3" t="s">
        <v>4591</v>
      </c>
      <c r="H748" s="3" t="s">
        <v>4592</v>
      </c>
      <c r="I748" s="3">
        <v>118.0</v>
      </c>
      <c r="K748" s="3" t="s">
        <v>4593</v>
      </c>
      <c r="L748" s="3" t="s">
        <v>4594</v>
      </c>
      <c r="M748" s="3" t="s">
        <v>14</v>
      </c>
      <c r="N748" s="3" t="s">
        <v>14</v>
      </c>
      <c r="O748" s="3">
        <v>0.0</v>
      </c>
      <c r="P748" s="3">
        <v>0.0</v>
      </c>
      <c r="Q748" s="3">
        <v>1.0</v>
      </c>
      <c r="S748" s="3" t="s">
        <v>144</v>
      </c>
      <c r="T748" s="7" t="s">
        <v>4595</v>
      </c>
      <c r="W748" s="3">
        <v>0.0</v>
      </c>
    </row>
    <row r="749">
      <c r="A749" s="3" t="s">
        <v>4596</v>
      </c>
      <c r="B749" s="3" t="s">
        <v>4596</v>
      </c>
      <c r="C749" s="3">
        <v>1.556297142E12</v>
      </c>
      <c r="D749" s="5">
        <v>43581.0</v>
      </c>
      <c r="E749" s="6">
        <v>0.7400694444444444</v>
      </c>
      <c r="F749" s="3" t="s">
        <v>125</v>
      </c>
      <c r="G749" s="3">
        <v>2.485412415E9</v>
      </c>
      <c r="H749" s="3" t="s">
        <v>4597</v>
      </c>
      <c r="I749" s="3" t="s">
        <v>4598</v>
      </c>
      <c r="K749" s="3" t="s">
        <v>4599</v>
      </c>
      <c r="M749" s="3" t="s">
        <v>14</v>
      </c>
      <c r="N749" s="3" t="s">
        <v>14</v>
      </c>
      <c r="O749" s="3">
        <v>0.0</v>
      </c>
      <c r="P749" s="3">
        <v>0.0</v>
      </c>
      <c r="Q749" s="3">
        <v>1.0</v>
      </c>
      <c r="S749" s="3" t="s">
        <v>126</v>
      </c>
      <c r="T749" s="7" t="s">
        <v>4600</v>
      </c>
      <c r="W749" s="3">
        <v>0.0</v>
      </c>
    </row>
    <row r="750">
      <c r="A750" s="3" t="s">
        <v>4601</v>
      </c>
      <c r="B750" s="3" t="s">
        <v>4601</v>
      </c>
      <c r="C750" s="3">
        <v>1.55629712E12</v>
      </c>
      <c r="D750" s="5">
        <v>43581.0</v>
      </c>
      <c r="E750" s="6">
        <v>0.7398148148148148</v>
      </c>
      <c r="F750" s="3" t="s">
        <v>125</v>
      </c>
      <c r="G750" s="3" t="s">
        <v>4602</v>
      </c>
      <c r="H750" s="3" t="s">
        <v>4603</v>
      </c>
      <c r="I750" s="3" t="s">
        <v>4604</v>
      </c>
      <c r="K750" s="3" t="s">
        <v>4605</v>
      </c>
      <c r="L750" s="3" t="s">
        <v>4606</v>
      </c>
      <c r="M750" s="3" t="s">
        <v>4607</v>
      </c>
      <c r="N750" s="3" t="s">
        <v>14</v>
      </c>
      <c r="O750" s="3">
        <v>0.0</v>
      </c>
      <c r="P750" s="3">
        <v>0.0</v>
      </c>
      <c r="Q750" s="3">
        <v>1.0</v>
      </c>
      <c r="S750" s="3" t="s">
        <v>126</v>
      </c>
      <c r="T750" s="7" t="s">
        <v>4608</v>
      </c>
      <c r="V750" s="7" t="s">
        <v>4609</v>
      </c>
      <c r="W750" s="3">
        <v>0.0</v>
      </c>
    </row>
    <row r="751">
      <c r="A751" s="3" t="s">
        <v>4610</v>
      </c>
      <c r="B751" s="3" t="s">
        <v>4610</v>
      </c>
      <c r="C751" s="3">
        <v>1.556297111E12</v>
      </c>
      <c r="D751" s="5">
        <v>43581.0</v>
      </c>
      <c r="E751" s="6">
        <v>0.7397106481481481</v>
      </c>
      <c r="F751" s="3" t="s">
        <v>125</v>
      </c>
      <c r="G751" s="3">
        <v>5.4632124E8</v>
      </c>
      <c r="H751" s="3" t="s">
        <v>4611</v>
      </c>
      <c r="I751" s="3" t="s">
        <v>4612</v>
      </c>
      <c r="K751" s="3" t="s">
        <v>4613</v>
      </c>
      <c r="M751" s="3" t="s">
        <v>14</v>
      </c>
      <c r="N751" s="3" t="s">
        <v>14</v>
      </c>
      <c r="O751" s="3">
        <v>0.0</v>
      </c>
      <c r="P751" s="3">
        <v>0.0</v>
      </c>
      <c r="Q751" s="3">
        <v>1.0</v>
      </c>
      <c r="S751" s="3" t="s">
        <v>4614</v>
      </c>
      <c r="T751" s="7" t="s">
        <v>4615</v>
      </c>
      <c r="W751" s="3">
        <v>0.0</v>
      </c>
    </row>
    <row r="752">
      <c r="A752" s="3" t="s">
        <v>4616</v>
      </c>
      <c r="B752" s="3" t="s">
        <v>4616</v>
      </c>
      <c r="C752" s="3">
        <v>1.556297097E12</v>
      </c>
      <c r="D752" s="5">
        <v>43581.0</v>
      </c>
      <c r="E752" s="6">
        <v>0.7395486111111111</v>
      </c>
      <c r="F752" s="3" t="s">
        <v>125</v>
      </c>
      <c r="G752" s="3">
        <v>5.0139838E7</v>
      </c>
      <c r="H752" s="3" t="s">
        <v>4617</v>
      </c>
      <c r="I752" s="3" t="s">
        <v>4618</v>
      </c>
      <c r="K752" s="3" t="s">
        <v>4619</v>
      </c>
      <c r="M752" s="3" t="s">
        <v>4620</v>
      </c>
      <c r="N752" s="3" t="s">
        <v>4621</v>
      </c>
      <c r="O752" s="3">
        <v>0.0</v>
      </c>
      <c r="P752" s="3">
        <v>0.0</v>
      </c>
      <c r="Q752" s="3">
        <v>1.0</v>
      </c>
      <c r="S752" s="3" t="s">
        <v>4622</v>
      </c>
      <c r="T752" s="7" t="s">
        <v>4623</v>
      </c>
      <c r="W752" s="3">
        <v>0.0</v>
      </c>
    </row>
    <row r="753">
      <c r="A753" s="3" t="s">
        <v>4624</v>
      </c>
      <c r="B753" s="3" t="s">
        <v>4624</v>
      </c>
      <c r="C753" s="3">
        <v>1.556297061E12</v>
      </c>
      <c r="D753" s="5">
        <v>43581.0</v>
      </c>
      <c r="E753" s="6">
        <v>0.7391319444444444</v>
      </c>
      <c r="F753" s="3" t="s">
        <v>125</v>
      </c>
      <c r="G753" s="3">
        <v>4.860569398E9</v>
      </c>
      <c r="H753" s="3" t="s">
        <v>4625</v>
      </c>
      <c r="I753" s="3" t="s">
        <v>3152</v>
      </c>
      <c r="K753" s="3" t="s">
        <v>4626</v>
      </c>
      <c r="M753" s="3" t="s">
        <v>14</v>
      </c>
      <c r="N753" s="3" t="s">
        <v>14</v>
      </c>
      <c r="O753" s="3">
        <v>0.0</v>
      </c>
      <c r="P753" s="3">
        <v>0.0</v>
      </c>
      <c r="Q753" s="3">
        <v>1.0</v>
      </c>
      <c r="S753" s="3" t="s">
        <v>4627</v>
      </c>
      <c r="T753" s="7" t="s">
        <v>4628</v>
      </c>
      <c r="W753" s="3">
        <v>0.0</v>
      </c>
    </row>
    <row r="754">
      <c r="A754" s="3" t="s">
        <v>4629</v>
      </c>
      <c r="B754" s="3" t="s">
        <v>4629</v>
      </c>
      <c r="C754" s="3">
        <v>1.556297021E12</v>
      </c>
      <c r="D754" s="5">
        <v>43581.0</v>
      </c>
      <c r="E754" s="6">
        <v>0.7386689814814815</v>
      </c>
      <c r="F754" s="3" t="s">
        <v>125</v>
      </c>
      <c r="G754" s="3">
        <v>2.5624422E7</v>
      </c>
      <c r="H754" s="3" t="s">
        <v>4630</v>
      </c>
      <c r="I754" s="3" t="s">
        <v>4631</v>
      </c>
      <c r="K754" s="3" t="s">
        <v>4632</v>
      </c>
      <c r="M754" s="3" t="s">
        <v>14</v>
      </c>
      <c r="N754" s="3" t="s">
        <v>14</v>
      </c>
      <c r="O754" s="3">
        <v>0.0</v>
      </c>
      <c r="P754" s="3">
        <v>0.0</v>
      </c>
      <c r="Q754" s="3">
        <v>1.0</v>
      </c>
      <c r="S754" s="3" t="s">
        <v>144</v>
      </c>
      <c r="T754" s="7" t="s">
        <v>4633</v>
      </c>
      <c r="W754" s="3">
        <v>0.0</v>
      </c>
    </row>
    <row r="755">
      <c r="A755" s="3" t="s">
        <v>4634</v>
      </c>
      <c r="B755" s="3" t="s">
        <v>4634</v>
      </c>
      <c r="C755" s="3">
        <v>1.556296988E12</v>
      </c>
      <c r="D755" s="5">
        <v>43581.0</v>
      </c>
      <c r="E755" s="6">
        <v>0.738287037037037</v>
      </c>
      <c r="F755" s="3" t="s">
        <v>125</v>
      </c>
      <c r="G755" s="3" t="s">
        <v>4635</v>
      </c>
      <c r="H755" s="3" t="s">
        <v>4636</v>
      </c>
      <c r="I755" s="3" t="s">
        <v>4637</v>
      </c>
      <c r="K755" s="3" t="s">
        <v>4638</v>
      </c>
      <c r="M755" s="3" t="s">
        <v>14</v>
      </c>
      <c r="N755" s="3" t="s">
        <v>14</v>
      </c>
      <c r="O755" s="3">
        <v>0.0</v>
      </c>
      <c r="P755" s="3">
        <v>0.0</v>
      </c>
      <c r="Q755" s="3">
        <v>1.0</v>
      </c>
      <c r="S755" s="3" t="s">
        <v>4639</v>
      </c>
      <c r="T755" s="7" t="s">
        <v>4640</v>
      </c>
      <c r="W755" s="3">
        <v>0.0</v>
      </c>
    </row>
    <row r="756">
      <c r="A756" s="3" t="s">
        <v>4641</v>
      </c>
      <c r="B756" s="3" t="s">
        <v>4641</v>
      </c>
      <c r="C756" s="3">
        <v>1.556296936E12</v>
      </c>
      <c r="D756" s="5">
        <v>43581.0</v>
      </c>
      <c r="E756" s="6">
        <v>0.7376851851851852</v>
      </c>
      <c r="F756" s="3" t="s">
        <v>125</v>
      </c>
      <c r="G756" s="3">
        <v>2.71638657E8</v>
      </c>
      <c r="H756" s="3" t="s">
        <v>4642</v>
      </c>
      <c r="I756" s="3" t="s">
        <v>1304</v>
      </c>
      <c r="K756" s="3" t="s">
        <v>4643</v>
      </c>
      <c r="M756" s="3" t="s">
        <v>14</v>
      </c>
      <c r="N756" s="3" t="s">
        <v>14</v>
      </c>
      <c r="O756" s="3">
        <v>0.0</v>
      </c>
      <c r="P756" s="3">
        <v>0.0</v>
      </c>
      <c r="Q756" s="3">
        <v>1.0</v>
      </c>
      <c r="S756" s="3" t="s">
        <v>144</v>
      </c>
      <c r="T756" s="7" t="s">
        <v>4644</v>
      </c>
      <c r="W756" s="3">
        <v>0.0</v>
      </c>
    </row>
    <row r="757">
      <c r="A757" s="3" t="s">
        <v>4645</v>
      </c>
      <c r="B757" s="3" t="s">
        <v>4645</v>
      </c>
      <c r="C757" s="3">
        <v>1.55629692E12</v>
      </c>
      <c r="D757" s="5">
        <v>43581.0</v>
      </c>
      <c r="E757" s="6">
        <v>0.7375</v>
      </c>
      <c r="F757" s="3" t="s">
        <v>125</v>
      </c>
      <c r="G757" s="3">
        <v>1.97433007E8</v>
      </c>
      <c r="H757" s="3" t="s">
        <v>4646</v>
      </c>
      <c r="I757" s="7" t="s">
        <v>4647</v>
      </c>
      <c r="K757" s="3" t="s">
        <v>4648</v>
      </c>
      <c r="M757" s="3" t="s">
        <v>4649</v>
      </c>
      <c r="N757" s="3" t="s">
        <v>14</v>
      </c>
      <c r="O757" s="3">
        <v>0.0</v>
      </c>
      <c r="P757" s="3">
        <v>0.0</v>
      </c>
      <c r="Q757" s="3">
        <v>1.0</v>
      </c>
      <c r="S757" s="3" t="s">
        <v>4650</v>
      </c>
      <c r="T757" s="7" t="s">
        <v>4651</v>
      </c>
      <c r="W757" s="3">
        <v>0.0</v>
      </c>
    </row>
    <row r="758">
      <c r="A758" s="3" t="s">
        <v>4652</v>
      </c>
      <c r="B758" s="3" t="s">
        <v>4652</v>
      </c>
      <c r="C758" s="3">
        <v>1.556296917E12</v>
      </c>
      <c r="D758" s="5">
        <v>43581.0</v>
      </c>
      <c r="E758" s="6">
        <v>0.7374652777777778</v>
      </c>
      <c r="F758" s="3" t="s">
        <v>125</v>
      </c>
      <c r="G758" s="3" t="s">
        <v>4653</v>
      </c>
      <c r="H758" s="3" t="s">
        <v>4654</v>
      </c>
      <c r="I758" s="3" t="s">
        <v>4655</v>
      </c>
      <c r="K758" s="3" t="s">
        <v>4656</v>
      </c>
      <c r="M758" s="3" t="s">
        <v>14</v>
      </c>
      <c r="N758" s="3" t="s">
        <v>14</v>
      </c>
      <c r="O758" s="3">
        <v>0.0</v>
      </c>
      <c r="P758" s="3">
        <v>0.0</v>
      </c>
      <c r="Q758" s="3">
        <v>1.0</v>
      </c>
      <c r="S758" s="3" t="s">
        <v>183</v>
      </c>
      <c r="T758" s="7" t="s">
        <v>4657</v>
      </c>
      <c r="W758" s="3">
        <v>0.0</v>
      </c>
    </row>
    <row r="759">
      <c r="A759" s="3" t="s">
        <v>4658</v>
      </c>
      <c r="B759" s="3" t="s">
        <v>459</v>
      </c>
      <c r="C759" s="3">
        <v>1.556296824E12</v>
      </c>
      <c r="D759" s="5">
        <v>43581.0</v>
      </c>
      <c r="E759" s="6">
        <v>0.7363888888888889</v>
      </c>
      <c r="F759" s="3" t="s">
        <v>125</v>
      </c>
      <c r="G759" s="3">
        <v>4.51435242E8</v>
      </c>
      <c r="H759" s="3" t="s">
        <v>4659</v>
      </c>
      <c r="I759" s="3" t="s">
        <v>4660</v>
      </c>
      <c r="K759" s="3" t="s">
        <v>4661</v>
      </c>
      <c r="L759" s="3" t="s">
        <v>4662</v>
      </c>
      <c r="M759" s="3" t="s">
        <v>14</v>
      </c>
      <c r="N759" s="3" t="s">
        <v>14</v>
      </c>
      <c r="O759" s="3">
        <v>0.0</v>
      </c>
      <c r="P759" s="3">
        <v>0.0</v>
      </c>
      <c r="Q759" s="3">
        <v>1.0</v>
      </c>
      <c r="S759" s="3" t="s">
        <v>464</v>
      </c>
      <c r="T759" s="7" t="s">
        <v>4663</v>
      </c>
      <c r="W759" s="3">
        <v>1.0</v>
      </c>
    </row>
    <row r="760">
      <c r="A760" s="3" t="s">
        <v>4664</v>
      </c>
      <c r="B760" s="3" t="s">
        <v>4664</v>
      </c>
      <c r="C760" s="3">
        <v>1.556296792E12</v>
      </c>
      <c r="D760" s="5">
        <v>43581.0</v>
      </c>
      <c r="E760" s="6">
        <v>0.7360185185185185</v>
      </c>
      <c r="F760" s="3" t="s">
        <v>125</v>
      </c>
      <c r="G760" s="3">
        <v>2.573518092E9</v>
      </c>
      <c r="H760" s="3" t="s">
        <v>4665</v>
      </c>
      <c r="I760" s="3" t="s">
        <v>4666</v>
      </c>
      <c r="K760" s="3" t="s">
        <v>4667</v>
      </c>
      <c r="M760" s="3" t="s">
        <v>4668</v>
      </c>
      <c r="N760" s="3" t="s">
        <v>14</v>
      </c>
      <c r="O760" s="3">
        <v>0.0</v>
      </c>
      <c r="P760" s="3">
        <v>0.0</v>
      </c>
      <c r="Q760" s="3">
        <v>1.0</v>
      </c>
      <c r="S760" s="3" t="s">
        <v>4669</v>
      </c>
      <c r="T760" s="7" t="s">
        <v>4670</v>
      </c>
      <c r="W760" s="3">
        <v>0.0</v>
      </c>
    </row>
    <row r="761">
      <c r="A761" s="3" t="s">
        <v>4671</v>
      </c>
      <c r="B761" s="3" t="s">
        <v>4671</v>
      </c>
      <c r="C761" s="3">
        <v>1.556296749E12</v>
      </c>
      <c r="D761" s="5">
        <v>43581.0</v>
      </c>
      <c r="E761" s="6">
        <v>0.7355208333333333</v>
      </c>
      <c r="F761" s="3" t="s">
        <v>125</v>
      </c>
      <c r="G761" s="3">
        <v>3.398977199E9</v>
      </c>
      <c r="H761" s="3" t="s">
        <v>4672</v>
      </c>
      <c r="I761" s="3" t="s">
        <v>4673</v>
      </c>
      <c r="K761" s="3" t="s">
        <v>4674</v>
      </c>
      <c r="M761" s="3" t="s">
        <v>14</v>
      </c>
      <c r="N761" s="3" t="s">
        <v>14</v>
      </c>
      <c r="O761" s="3">
        <v>0.0</v>
      </c>
      <c r="P761" s="3">
        <v>0.0</v>
      </c>
      <c r="Q761" s="3">
        <v>1.0</v>
      </c>
      <c r="S761" s="3" t="s">
        <v>126</v>
      </c>
      <c r="T761" s="7" t="s">
        <v>4675</v>
      </c>
      <c r="W761" s="3">
        <v>0.0</v>
      </c>
    </row>
    <row r="762">
      <c r="A762" s="3" t="s">
        <v>4676</v>
      </c>
      <c r="B762" s="3" t="s">
        <v>4677</v>
      </c>
      <c r="C762" s="3">
        <v>1.556296691E12</v>
      </c>
      <c r="D762" s="5">
        <v>43581.0</v>
      </c>
      <c r="E762" s="6">
        <v>0.734849537037037</v>
      </c>
      <c r="F762" s="3" t="s">
        <v>125</v>
      </c>
      <c r="G762" s="3">
        <v>5.4290881E7</v>
      </c>
      <c r="H762" s="3" t="s">
        <v>4678</v>
      </c>
      <c r="I762" s="3" t="s">
        <v>4679</v>
      </c>
      <c r="K762" s="3" t="s">
        <v>4680</v>
      </c>
      <c r="M762" s="3" t="s">
        <v>14</v>
      </c>
      <c r="N762" s="3" t="s">
        <v>4681</v>
      </c>
      <c r="O762" s="3">
        <v>0.0</v>
      </c>
      <c r="P762" s="3">
        <v>0.0</v>
      </c>
      <c r="Q762" s="3">
        <v>1.0</v>
      </c>
      <c r="S762" s="3" t="s">
        <v>144</v>
      </c>
      <c r="T762" s="7" t="s">
        <v>4682</v>
      </c>
      <c r="W762" s="3">
        <v>0.0</v>
      </c>
    </row>
    <row r="763">
      <c r="A763" s="3" t="s">
        <v>4683</v>
      </c>
      <c r="B763" s="3" t="s">
        <v>4683</v>
      </c>
      <c r="C763" s="3">
        <v>1.556296688E12</v>
      </c>
      <c r="D763" s="5">
        <v>43581.0</v>
      </c>
      <c r="E763" s="6">
        <v>0.7348148148148148</v>
      </c>
      <c r="F763" s="3" t="s">
        <v>125</v>
      </c>
      <c r="G763" s="3">
        <v>3.093407008E9</v>
      </c>
      <c r="H763" s="3" t="s">
        <v>4684</v>
      </c>
      <c r="I763" s="3" t="s">
        <v>4685</v>
      </c>
      <c r="K763" s="3" t="s">
        <v>4686</v>
      </c>
      <c r="M763" s="3" t="s">
        <v>14</v>
      </c>
      <c r="N763" s="3" t="s">
        <v>4687</v>
      </c>
      <c r="O763" s="3">
        <v>0.0</v>
      </c>
      <c r="P763" s="3">
        <v>0.0</v>
      </c>
      <c r="Q763" s="3">
        <v>1.0</v>
      </c>
      <c r="S763" s="3" t="s">
        <v>144</v>
      </c>
      <c r="T763" s="7" t="s">
        <v>4688</v>
      </c>
      <c r="W763" s="3">
        <v>0.0</v>
      </c>
    </row>
    <row r="764">
      <c r="A764" s="3" t="s">
        <v>4689</v>
      </c>
      <c r="B764" s="3" t="s">
        <v>4689</v>
      </c>
      <c r="C764" s="3">
        <v>1.556296674E12</v>
      </c>
      <c r="D764" s="5">
        <v>43581.0</v>
      </c>
      <c r="E764" s="6">
        <v>0.7346527777777778</v>
      </c>
      <c r="F764" s="3" t="s">
        <v>125</v>
      </c>
      <c r="G764" s="3">
        <v>2.746375143E9</v>
      </c>
      <c r="H764" s="3" t="s">
        <v>4690</v>
      </c>
      <c r="I764" s="3" t="s">
        <v>4691</v>
      </c>
      <c r="K764" s="3" t="s">
        <v>4692</v>
      </c>
      <c r="M764" s="3" t="s">
        <v>14</v>
      </c>
      <c r="N764" s="3" t="s">
        <v>14</v>
      </c>
      <c r="O764" s="3">
        <v>0.0</v>
      </c>
      <c r="P764" s="3">
        <v>0.0</v>
      </c>
      <c r="Q764" s="3">
        <v>1.0</v>
      </c>
      <c r="S764" s="3" t="s">
        <v>144</v>
      </c>
      <c r="T764" s="7" t="s">
        <v>4693</v>
      </c>
      <c r="W764" s="3">
        <v>0.0</v>
      </c>
    </row>
    <row r="765">
      <c r="A765" s="3" t="s">
        <v>4694</v>
      </c>
      <c r="B765" s="3" t="s">
        <v>4694</v>
      </c>
      <c r="C765" s="3">
        <v>1.556296629E12</v>
      </c>
      <c r="D765" s="5">
        <v>43581.0</v>
      </c>
      <c r="E765" s="6">
        <v>0.7341319444444444</v>
      </c>
      <c r="F765" s="3" t="s">
        <v>125</v>
      </c>
      <c r="G765" s="3">
        <v>3.15875108E8</v>
      </c>
      <c r="H765" s="3" t="s">
        <v>4695</v>
      </c>
      <c r="I765" s="3" t="s">
        <v>4696</v>
      </c>
      <c r="K765" s="3" t="s">
        <v>4697</v>
      </c>
      <c r="M765" s="3" t="s">
        <v>14</v>
      </c>
      <c r="N765" s="3" t="s">
        <v>14</v>
      </c>
      <c r="O765" s="3">
        <v>0.0</v>
      </c>
      <c r="P765" s="3">
        <v>0.0</v>
      </c>
      <c r="Q765" s="3">
        <v>1.0</v>
      </c>
      <c r="S765" s="3" t="s">
        <v>126</v>
      </c>
      <c r="T765" s="7" t="s">
        <v>4698</v>
      </c>
      <c r="W765" s="3">
        <v>1.0</v>
      </c>
    </row>
    <row r="766">
      <c r="A766" s="3" t="s">
        <v>4699</v>
      </c>
      <c r="B766" s="3" t="s">
        <v>4699</v>
      </c>
      <c r="C766" s="3">
        <v>1.556296625E12</v>
      </c>
      <c r="D766" s="5">
        <v>43581.0</v>
      </c>
      <c r="E766" s="6">
        <v>0.7340856481481481</v>
      </c>
      <c r="F766" s="3" t="s">
        <v>125</v>
      </c>
      <c r="G766" s="3" t="s">
        <v>4700</v>
      </c>
      <c r="H766" s="3" t="s">
        <v>4701</v>
      </c>
      <c r="I766" s="3" t="s">
        <v>4702</v>
      </c>
      <c r="K766" s="3" t="s">
        <v>4703</v>
      </c>
      <c r="M766" s="3" t="s">
        <v>14</v>
      </c>
      <c r="N766" s="3" t="s">
        <v>14</v>
      </c>
      <c r="O766" s="3">
        <v>0.0</v>
      </c>
      <c r="P766" s="3">
        <v>0.0</v>
      </c>
      <c r="Q766" s="3">
        <v>1.0</v>
      </c>
      <c r="S766" s="3" t="s">
        <v>144</v>
      </c>
      <c r="T766" s="7" t="s">
        <v>4704</v>
      </c>
      <c r="W766" s="3">
        <v>0.0</v>
      </c>
    </row>
    <row r="767">
      <c r="A767" s="3" t="s">
        <v>4705</v>
      </c>
      <c r="B767" s="3" t="s">
        <v>4706</v>
      </c>
      <c r="C767" s="3">
        <v>1.556296604E12</v>
      </c>
      <c r="D767" s="5">
        <v>43581.0</v>
      </c>
      <c r="E767" s="6">
        <v>0.7338425925925925</v>
      </c>
      <c r="F767" s="3" t="s">
        <v>125</v>
      </c>
      <c r="G767" s="3">
        <v>3.85474458E8</v>
      </c>
      <c r="H767" s="3" t="s">
        <v>4707</v>
      </c>
      <c r="I767" s="3" t="s">
        <v>4708</v>
      </c>
      <c r="K767" s="3" t="s">
        <v>362</v>
      </c>
      <c r="L767" s="3" t="s">
        <v>4709</v>
      </c>
      <c r="M767" s="3" t="s">
        <v>14</v>
      </c>
      <c r="N767" s="3" t="s">
        <v>14</v>
      </c>
      <c r="O767" s="3">
        <v>0.0</v>
      </c>
      <c r="P767" s="3">
        <v>0.0</v>
      </c>
      <c r="Q767" s="3">
        <v>1.0</v>
      </c>
      <c r="S767" s="3" t="s">
        <v>144</v>
      </c>
      <c r="T767" s="7" t="s">
        <v>4710</v>
      </c>
      <c r="W767" s="3">
        <v>0.0</v>
      </c>
    </row>
    <row r="768">
      <c r="A768" s="3" t="s">
        <v>4711</v>
      </c>
      <c r="B768" s="3" t="s">
        <v>4711</v>
      </c>
      <c r="C768" s="3">
        <v>1.556296588E12</v>
      </c>
      <c r="D768" s="5">
        <v>43581.0</v>
      </c>
      <c r="E768" s="6">
        <v>0.7336574074074074</v>
      </c>
      <c r="F768" s="3" t="s">
        <v>125</v>
      </c>
      <c r="G768" s="3">
        <v>2.894655434E9</v>
      </c>
      <c r="H768" s="3" t="s">
        <v>4712</v>
      </c>
      <c r="I768" s="3" t="s">
        <v>4713</v>
      </c>
      <c r="K768" s="3" t="s">
        <v>4714</v>
      </c>
      <c r="M768" s="3" t="s">
        <v>14</v>
      </c>
      <c r="N768" s="3" t="s">
        <v>4715</v>
      </c>
      <c r="O768" s="3">
        <v>0.0</v>
      </c>
      <c r="P768" s="3">
        <v>0.0</v>
      </c>
      <c r="Q768" s="3">
        <v>1.0</v>
      </c>
      <c r="S768" s="3" t="s">
        <v>126</v>
      </c>
      <c r="T768" s="7" t="s">
        <v>4716</v>
      </c>
      <c r="W768" s="3">
        <v>0.0</v>
      </c>
    </row>
    <row r="769">
      <c r="A769" s="3" t="s">
        <v>4717</v>
      </c>
      <c r="B769" s="3" t="s">
        <v>4717</v>
      </c>
      <c r="C769" s="3">
        <v>1.556296526E12</v>
      </c>
      <c r="D769" s="5">
        <v>43581.0</v>
      </c>
      <c r="E769" s="6">
        <v>0.7329398148148148</v>
      </c>
      <c r="F769" s="3" t="s">
        <v>125</v>
      </c>
      <c r="G769" s="3">
        <v>4.494429479E9</v>
      </c>
      <c r="H769" s="3" t="s">
        <v>4718</v>
      </c>
      <c r="I769" s="3" t="s">
        <v>4719</v>
      </c>
      <c r="K769" s="3" t="s">
        <v>4720</v>
      </c>
      <c r="M769" s="3" t="s">
        <v>14</v>
      </c>
      <c r="N769" s="3" t="s">
        <v>14</v>
      </c>
      <c r="O769" s="3">
        <v>0.0</v>
      </c>
      <c r="P769" s="3">
        <v>0.0</v>
      </c>
      <c r="Q769" s="3">
        <v>1.0</v>
      </c>
      <c r="S769" s="3" t="s">
        <v>126</v>
      </c>
      <c r="T769" s="7" t="s">
        <v>4721</v>
      </c>
      <c r="W769" s="3">
        <v>0.0</v>
      </c>
    </row>
    <row r="770">
      <c r="A770" s="3" t="s">
        <v>4722</v>
      </c>
      <c r="B770" s="3" t="s">
        <v>4722</v>
      </c>
      <c r="C770" s="3">
        <v>1.556296481E12</v>
      </c>
      <c r="D770" s="5">
        <v>43581.0</v>
      </c>
      <c r="E770" s="6">
        <v>0.7324189814814814</v>
      </c>
      <c r="F770" s="3" t="s">
        <v>125</v>
      </c>
      <c r="G770" s="3">
        <v>4.224394479E9</v>
      </c>
      <c r="H770" s="3" t="s">
        <v>4723</v>
      </c>
      <c r="I770" s="3" t="s">
        <v>4724</v>
      </c>
      <c r="K770" s="3" t="s">
        <v>4725</v>
      </c>
      <c r="M770" s="3" t="s">
        <v>14</v>
      </c>
      <c r="N770" s="3" t="s">
        <v>14</v>
      </c>
      <c r="O770" s="3">
        <v>0.0</v>
      </c>
      <c r="P770" s="3">
        <v>0.0</v>
      </c>
      <c r="Q770" s="3">
        <v>1.0</v>
      </c>
      <c r="S770" s="3" t="s">
        <v>4726</v>
      </c>
      <c r="T770" s="7" t="s">
        <v>4727</v>
      </c>
      <c r="W770" s="3">
        <v>0.0</v>
      </c>
    </row>
    <row r="771">
      <c r="A771" s="3" t="s">
        <v>4728</v>
      </c>
      <c r="B771" s="3" t="s">
        <v>4728</v>
      </c>
      <c r="C771" s="3">
        <v>1.556296454E12</v>
      </c>
      <c r="D771" s="5">
        <v>43581.0</v>
      </c>
      <c r="E771" s="6">
        <v>0.7321064814814815</v>
      </c>
      <c r="F771" s="3" t="s">
        <v>125</v>
      </c>
      <c r="G771" s="3">
        <v>4.8796199E7</v>
      </c>
      <c r="H771" s="3" t="s">
        <v>4729</v>
      </c>
      <c r="I771" s="3" t="s">
        <v>4730</v>
      </c>
      <c r="K771" s="3" t="s">
        <v>4731</v>
      </c>
      <c r="M771" s="3" t="s">
        <v>14</v>
      </c>
      <c r="N771" s="3" t="s">
        <v>4732</v>
      </c>
      <c r="O771" s="3">
        <v>0.0</v>
      </c>
      <c r="P771" s="3">
        <v>0.0</v>
      </c>
      <c r="Q771" s="3">
        <v>1.0</v>
      </c>
      <c r="S771" s="3" t="s">
        <v>126</v>
      </c>
      <c r="T771" s="7" t="s">
        <v>4733</v>
      </c>
      <c r="W771" s="3">
        <v>0.0</v>
      </c>
    </row>
    <row r="772">
      <c r="A772" s="3" t="s">
        <v>4734</v>
      </c>
      <c r="B772" s="3" t="s">
        <v>4734</v>
      </c>
      <c r="C772" s="3">
        <v>1.556296433E12</v>
      </c>
      <c r="D772" s="5">
        <v>43581.0</v>
      </c>
      <c r="E772" s="6">
        <v>0.7318634259259259</v>
      </c>
      <c r="F772" s="3" t="s">
        <v>125</v>
      </c>
      <c r="G772" s="3">
        <v>2.990255923E9</v>
      </c>
      <c r="H772" s="3" t="s">
        <v>4735</v>
      </c>
      <c r="I772" s="3" t="s">
        <v>4736</v>
      </c>
      <c r="K772" s="3" t="s">
        <v>4737</v>
      </c>
      <c r="M772" s="3" t="s">
        <v>14</v>
      </c>
      <c r="N772" s="3" t="s">
        <v>14</v>
      </c>
      <c r="O772" s="3">
        <v>0.0</v>
      </c>
      <c r="P772" s="3">
        <v>0.0</v>
      </c>
      <c r="Q772" s="3">
        <v>1.0</v>
      </c>
      <c r="S772" s="3" t="s">
        <v>144</v>
      </c>
      <c r="T772" s="7" t="s">
        <v>4738</v>
      </c>
      <c r="W772" s="3">
        <v>0.0</v>
      </c>
    </row>
    <row r="773">
      <c r="A773" s="3" t="s">
        <v>4739</v>
      </c>
      <c r="B773" s="3" t="s">
        <v>4739</v>
      </c>
      <c r="C773" s="3">
        <v>1.556296421E12</v>
      </c>
      <c r="D773" s="5">
        <v>43581.0</v>
      </c>
      <c r="E773" s="6">
        <v>0.731724537037037</v>
      </c>
      <c r="F773" s="3" t="s">
        <v>125</v>
      </c>
      <c r="G773" s="3">
        <v>2.4285455E7</v>
      </c>
      <c r="H773" s="3" t="s">
        <v>4740</v>
      </c>
      <c r="I773" s="3" t="s">
        <v>4741</v>
      </c>
      <c r="K773" s="3" t="s">
        <v>4742</v>
      </c>
      <c r="M773" s="3" t="s">
        <v>14</v>
      </c>
      <c r="N773" s="3" t="s">
        <v>14</v>
      </c>
      <c r="O773" s="3">
        <v>0.0</v>
      </c>
      <c r="P773" s="3">
        <v>0.0</v>
      </c>
      <c r="Q773" s="3">
        <v>1.0</v>
      </c>
      <c r="S773" s="3" t="s">
        <v>144</v>
      </c>
      <c r="T773" s="7" t="s">
        <v>4743</v>
      </c>
      <c r="W773" s="3">
        <v>0.0</v>
      </c>
    </row>
    <row r="774">
      <c r="A774" s="3" t="s">
        <v>4744</v>
      </c>
      <c r="B774" s="3" t="s">
        <v>4744</v>
      </c>
      <c r="C774" s="3">
        <v>1.556296414E12</v>
      </c>
      <c r="D774" s="5">
        <v>43581.0</v>
      </c>
      <c r="E774" s="6">
        <v>0.7316435185185185</v>
      </c>
      <c r="F774" s="3" t="s">
        <v>125</v>
      </c>
      <c r="G774" s="3" t="s">
        <v>4745</v>
      </c>
      <c r="H774" s="3" t="s">
        <v>4746</v>
      </c>
      <c r="I774" s="3" t="s">
        <v>4747</v>
      </c>
      <c r="K774" s="3" t="s">
        <v>4748</v>
      </c>
      <c r="M774" s="3" t="s">
        <v>14</v>
      </c>
      <c r="N774" s="3" t="s">
        <v>4749</v>
      </c>
      <c r="O774" s="3">
        <v>0.0</v>
      </c>
      <c r="P774" s="3">
        <v>0.0</v>
      </c>
      <c r="Q774" s="3">
        <v>1.0</v>
      </c>
      <c r="S774" s="3" t="s">
        <v>144</v>
      </c>
      <c r="T774" s="7" t="s">
        <v>4750</v>
      </c>
      <c r="W774" s="3">
        <v>0.0</v>
      </c>
    </row>
    <row r="775">
      <c r="A775" s="3" t="s">
        <v>4751</v>
      </c>
      <c r="B775" s="3" t="s">
        <v>4751</v>
      </c>
      <c r="C775" s="3">
        <v>1.556296412E12</v>
      </c>
      <c r="D775" s="5">
        <v>43581.0</v>
      </c>
      <c r="E775" s="6">
        <v>0.7316203703703704</v>
      </c>
      <c r="F775" s="3" t="s">
        <v>125</v>
      </c>
      <c r="G775" s="3">
        <v>2.886169463E9</v>
      </c>
      <c r="H775" s="3" t="s">
        <v>4752</v>
      </c>
      <c r="I775" s="3" t="s">
        <v>4753</v>
      </c>
      <c r="K775" s="3" t="s">
        <v>4754</v>
      </c>
      <c r="M775" s="3" t="s">
        <v>4755</v>
      </c>
      <c r="N775" s="3" t="s">
        <v>14</v>
      </c>
      <c r="O775" s="3">
        <v>0.0</v>
      </c>
      <c r="P775" s="3">
        <v>0.0</v>
      </c>
      <c r="Q775" s="3">
        <v>1.0</v>
      </c>
      <c r="S775" s="3" t="s">
        <v>4756</v>
      </c>
      <c r="T775" s="7" t="s">
        <v>4757</v>
      </c>
      <c r="W775" s="3">
        <v>0.0</v>
      </c>
    </row>
    <row r="776">
      <c r="A776" s="3" t="s">
        <v>4758</v>
      </c>
      <c r="B776" s="3" t="s">
        <v>4759</v>
      </c>
      <c r="C776" s="3">
        <v>1.556296383E12</v>
      </c>
      <c r="D776" s="5">
        <v>43581.0</v>
      </c>
      <c r="E776" s="6">
        <v>0.7312847222222222</v>
      </c>
      <c r="F776" s="3" t="s">
        <v>125</v>
      </c>
      <c r="G776" s="3">
        <v>1.37528524E8</v>
      </c>
      <c r="H776" s="3" t="s">
        <v>4760</v>
      </c>
      <c r="I776" s="3" t="s">
        <v>4761</v>
      </c>
      <c r="K776" s="3" t="s">
        <v>4762</v>
      </c>
      <c r="L776" s="3" t="s">
        <v>4763</v>
      </c>
      <c r="M776" s="3" t="s">
        <v>14</v>
      </c>
      <c r="N776" s="3" t="s">
        <v>14</v>
      </c>
      <c r="O776" s="3">
        <v>0.0</v>
      </c>
      <c r="P776" s="3">
        <v>0.0</v>
      </c>
      <c r="Q776" s="3">
        <v>1.0</v>
      </c>
      <c r="S776" s="3" t="s">
        <v>144</v>
      </c>
      <c r="T776" s="7" t="s">
        <v>4764</v>
      </c>
      <c r="W776" s="3">
        <v>0.0</v>
      </c>
    </row>
    <row r="777">
      <c r="A777" s="3" t="s">
        <v>4765</v>
      </c>
      <c r="B777" s="3" t="s">
        <v>4765</v>
      </c>
      <c r="C777" s="3">
        <v>1.556296373E12</v>
      </c>
      <c r="D777" s="5">
        <v>43581.0</v>
      </c>
      <c r="E777" s="6">
        <v>0.7311689814814815</v>
      </c>
      <c r="F777" s="3" t="s">
        <v>125</v>
      </c>
      <c r="G777" s="3">
        <v>5.2377651E8</v>
      </c>
      <c r="H777" s="3" t="s">
        <v>4766</v>
      </c>
      <c r="I777" s="3" t="s">
        <v>4767</v>
      </c>
      <c r="K777" s="3" t="s">
        <v>4768</v>
      </c>
      <c r="M777" s="3" t="s">
        <v>4301</v>
      </c>
      <c r="N777" s="3" t="s">
        <v>14</v>
      </c>
      <c r="O777" s="3">
        <v>0.0</v>
      </c>
      <c r="P777" s="3">
        <v>0.0</v>
      </c>
      <c r="Q777" s="3">
        <v>1.0</v>
      </c>
      <c r="S777" s="3" t="s">
        <v>144</v>
      </c>
      <c r="T777" s="7" t="s">
        <v>4769</v>
      </c>
      <c r="V777" s="7" t="s">
        <v>129</v>
      </c>
      <c r="W777" s="3">
        <v>0.0</v>
      </c>
    </row>
    <row r="778">
      <c r="A778" s="3" t="s">
        <v>4770</v>
      </c>
      <c r="B778" s="3" t="s">
        <v>4770</v>
      </c>
      <c r="C778" s="3">
        <v>1.556296315E12</v>
      </c>
      <c r="D778" s="5">
        <v>43581.0</v>
      </c>
      <c r="E778" s="6">
        <v>0.7304976851851852</v>
      </c>
      <c r="F778" s="3" t="s">
        <v>125</v>
      </c>
      <c r="G778" s="3">
        <v>1.41689684E9</v>
      </c>
      <c r="H778" s="3" t="s">
        <v>4771</v>
      </c>
      <c r="I778" s="3" t="s">
        <v>4772</v>
      </c>
      <c r="K778" s="3" t="s">
        <v>4773</v>
      </c>
      <c r="M778" s="3" t="s">
        <v>14</v>
      </c>
      <c r="N778" s="3" t="s">
        <v>14</v>
      </c>
      <c r="O778" s="3">
        <v>0.0</v>
      </c>
      <c r="P778" s="3">
        <v>0.0</v>
      </c>
      <c r="Q778" s="3">
        <v>1.0</v>
      </c>
      <c r="S778" s="3" t="s">
        <v>144</v>
      </c>
      <c r="T778" s="7" t="s">
        <v>4774</v>
      </c>
      <c r="W778" s="3">
        <v>0.0</v>
      </c>
    </row>
    <row r="779">
      <c r="A779" s="3" t="s">
        <v>4775</v>
      </c>
      <c r="B779" s="3" t="s">
        <v>4776</v>
      </c>
      <c r="C779" s="3">
        <v>1.55629624E12</v>
      </c>
      <c r="D779" s="5">
        <v>43581.0</v>
      </c>
      <c r="E779" s="6">
        <v>0.7296296296296296</v>
      </c>
      <c r="F779" s="3" t="s">
        <v>125</v>
      </c>
      <c r="G779" s="3">
        <v>3.022051104E9</v>
      </c>
      <c r="H779" s="3" t="s">
        <v>4777</v>
      </c>
      <c r="I779" s="3" t="s">
        <v>4778</v>
      </c>
      <c r="K779" s="3" t="s">
        <v>4779</v>
      </c>
      <c r="L779" s="3" t="s">
        <v>4780</v>
      </c>
      <c r="M779" s="3" t="s">
        <v>14</v>
      </c>
      <c r="N779" s="3" t="s">
        <v>14</v>
      </c>
      <c r="O779" s="3">
        <v>0.0</v>
      </c>
      <c r="P779" s="3">
        <v>0.0</v>
      </c>
      <c r="Q779" s="3">
        <v>1.0</v>
      </c>
      <c r="S779" s="3" t="s">
        <v>2267</v>
      </c>
      <c r="T779" s="7" t="s">
        <v>4781</v>
      </c>
      <c r="W779" s="3">
        <v>0.0</v>
      </c>
    </row>
    <row r="780">
      <c r="A780" s="3" t="s">
        <v>4782</v>
      </c>
      <c r="B780" s="3" t="s">
        <v>4783</v>
      </c>
      <c r="C780" s="3">
        <v>1.55629619E12</v>
      </c>
      <c r="D780" s="5">
        <v>43581.0</v>
      </c>
      <c r="E780" s="6">
        <v>0.7290509259259259</v>
      </c>
      <c r="F780" s="3" t="s">
        <v>125</v>
      </c>
      <c r="G780" s="3">
        <v>4.169987291E9</v>
      </c>
      <c r="H780" s="3" t="s">
        <v>4784</v>
      </c>
      <c r="I780" s="3" t="s">
        <v>4785</v>
      </c>
      <c r="K780" s="3" t="s">
        <v>362</v>
      </c>
      <c r="L780" s="3" t="s">
        <v>4786</v>
      </c>
      <c r="M780" s="3" t="s">
        <v>14</v>
      </c>
      <c r="N780" s="3" t="s">
        <v>14</v>
      </c>
      <c r="O780" s="3">
        <v>0.0</v>
      </c>
      <c r="P780" s="3">
        <v>0.0</v>
      </c>
      <c r="Q780" s="3">
        <v>1.0</v>
      </c>
      <c r="S780" s="3" t="s">
        <v>144</v>
      </c>
      <c r="T780" s="7" t="s">
        <v>4787</v>
      </c>
      <c r="W780" s="3">
        <v>0.0</v>
      </c>
    </row>
    <row r="781">
      <c r="A781" s="3" t="s">
        <v>4788</v>
      </c>
      <c r="B781" s="3" t="s">
        <v>4788</v>
      </c>
      <c r="C781" s="3">
        <v>1.556296158E12</v>
      </c>
      <c r="D781" s="5">
        <v>43581.0</v>
      </c>
      <c r="E781" s="6">
        <v>0.7286805555555556</v>
      </c>
      <c r="F781" s="3" t="s">
        <v>125</v>
      </c>
      <c r="G781" s="3">
        <v>1.06798676E8</v>
      </c>
      <c r="H781" s="3" t="s">
        <v>4789</v>
      </c>
      <c r="I781" s="3" t="s">
        <v>4790</v>
      </c>
      <c r="K781" s="3" t="s">
        <v>4791</v>
      </c>
      <c r="M781" s="3" t="s">
        <v>14</v>
      </c>
      <c r="N781" s="3" t="s">
        <v>14</v>
      </c>
      <c r="O781" s="3">
        <v>0.0</v>
      </c>
      <c r="P781" s="3">
        <v>0.0</v>
      </c>
      <c r="Q781" s="3">
        <v>1.0</v>
      </c>
      <c r="S781" s="3" t="s">
        <v>144</v>
      </c>
      <c r="T781" s="7" t="s">
        <v>4792</v>
      </c>
      <c r="W781" s="3">
        <v>0.0</v>
      </c>
    </row>
    <row r="782">
      <c r="A782" s="3" t="s">
        <v>4793</v>
      </c>
      <c r="B782" s="3" t="s">
        <v>4793</v>
      </c>
      <c r="C782" s="3">
        <v>1.556296143E12</v>
      </c>
      <c r="D782" s="5">
        <v>43581.0</v>
      </c>
      <c r="E782" s="6">
        <v>0.7285069444444444</v>
      </c>
      <c r="F782" s="3" t="s">
        <v>125</v>
      </c>
      <c r="G782" s="3">
        <v>4.99089755E8</v>
      </c>
      <c r="H782" s="3" t="s">
        <v>4794</v>
      </c>
      <c r="I782" s="3" t="s">
        <v>4795</v>
      </c>
      <c r="K782" s="3" t="s">
        <v>4796</v>
      </c>
      <c r="M782" s="3" t="s">
        <v>14</v>
      </c>
      <c r="N782" s="3" t="s">
        <v>14</v>
      </c>
      <c r="O782" s="3">
        <v>0.0</v>
      </c>
      <c r="P782" s="3">
        <v>0.0</v>
      </c>
      <c r="Q782" s="3">
        <v>1.0</v>
      </c>
      <c r="S782" s="3" t="s">
        <v>269</v>
      </c>
      <c r="T782" s="7" t="s">
        <v>4797</v>
      </c>
      <c r="W782" s="3">
        <v>0.0</v>
      </c>
    </row>
    <row r="783">
      <c r="A783" s="3" t="s">
        <v>4798</v>
      </c>
      <c r="B783" s="3" t="s">
        <v>4798</v>
      </c>
      <c r="C783" s="3">
        <v>1.556296128E12</v>
      </c>
      <c r="D783" s="5">
        <v>43581.0</v>
      </c>
      <c r="E783" s="6">
        <v>0.7283333333333334</v>
      </c>
      <c r="F783" s="3" t="s">
        <v>125</v>
      </c>
      <c r="G783" s="3">
        <v>2.977801641E9</v>
      </c>
      <c r="H783" s="3" t="s">
        <v>4799</v>
      </c>
      <c r="I783" s="3" t="s">
        <v>4800</v>
      </c>
      <c r="K783" s="3" t="s">
        <v>4801</v>
      </c>
      <c r="M783" s="3" t="s">
        <v>4802</v>
      </c>
      <c r="N783" s="3" t="s">
        <v>14</v>
      </c>
      <c r="O783" s="3">
        <v>0.0</v>
      </c>
      <c r="P783" s="3">
        <v>0.0</v>
      </c>
      <c r="Q783" s="3">
        <v>1.0</v>
      </c>
      <c r="S783" s="3" t="s">
        <v>144</v>
      </c>
      <c r="T783" s="7" t="s">
        <v>4803</v>
      </c>
      <c r="V783" s="7" t="s">
        <v>4804</v>
      </c>
      <c r="W783" s="3">
        <v>0.0</v>
      </c>
    </row>
    <row r="784">
      <c r="A784" s="3" t="s">
        <v>4805</v>
      </c>
      <c r="B784" s="3" t="s">
        <v>4805</v>
      </c>
      <c r="C784" s="3">
        <v>1.556296114E12</v>
      </c>
      <c r="D784" s="5">
        <v>43581.0</v>
      </c>
      <c r="E784" s="6">
        <v>0.7281712962962963</v>
      </c>
      <c r="F784" s="3" t="s">
        <v>125</v>
      </c>
      <c r="G784" s="3" t="s">
        <v>4806</v>
      </c>
      <c r="H784" s="3" t="s">
        <v>4807</v>
      </c>
      <c r="I784" s="3" t="s">
        <v>4808</v>
      </c>
      <c r="K784" s="3" t="s">
        <v>4809</v>
      </c>
      <c r="M784" s="3" t="s">
        <v>14</v>
      </c>
      <c r="N784" s="3" t="s">
        <v>4810</v>
      </c>
      <c r="O784" s="3">
        <v>0.0</v>
      </c>
      <c r="P784" s="3">
        <v>0.0</v>
      </c>
      <c r="Q784" s="3">
        <v>1.0</v>
      </c>
      <c r="S784" s="3" t="s">
        <v>4811</v>
      </c>
      <c r="T784" s="7" t="s">
        <v>4812</v>
      </c>
      <c r="W784" s="3">
        <v>0.0</v>
      </c>
    </row>
    <row r="785">
      <c r="A785" s="3" t="s">
        <v>4813</v>
      </c>
      <c r="B785" s="3" t="s">
        <v>4813</v>
      </c>
      <c r="C785" s="3">
        <v>1.556296105E12</v>
      </c>
      <c r="D785" s="5">
        <v>43581.0</v>
      </c>
      <c r="E785" s="6">
        <v>0.7280671296296296</v>
      </c>
      <c r="F785" s="3" t="s">
        <v>125</v>
      </c>
      <c r="G785" s="3" t="s">
        <v>4814</v>
      </c>
      <c r="H785" s="3" t="s">
        <v>4815</v>
      </c>
      <c r="I785" s="3" t="s">
        <v>4816</v>
      </c>
      <c r="K785" s="3" t="s">
        <v>4817</v>
      </c>
      <c r="L785" s="3" t="s">
        <v>317</v>
      </c>
      <c r="M785" s="3" t="s">
        <v>14</v>
      </c>
      <c r="N785" s="3" t="s">
        <v>14</v>
      </c>
      <c r="O785" s="3">
        <v>0.0</v>
      </c>
      <c r="P785" s="3">
        <v>0.0</v>
      </c>
      <c r="Q785" s="3">
        <v>1.0</v>
      </c>
      <c r="S785" s="3" t="s">
        <v>4818</v>
      </c>
      <c r="T785" s="7" t="s">
        <v>4819</v>
      </c>
      <c r="W785" s="3">
        <v>0.0</v>
      </c>
    </row>
    <row r="786">
      <c r="A786" s="3" t="s">
        <v>4820</v>
      </c>
      <c r="B786" s="3" t="s">
        <v>4820</v>
      </c>
      <c r="C786" s="3">
        <v>1.556296095E12</v>
      </c>
      <c r="D786" s="5">
        <v>43581.0</v>
      </c>
      <c r="E786" s="6">
        <v>0.7279513888888889</v>
      </c>
      <c r="F786" s="3" t="s">
        <v>125</v>
      </c>
      <c r="G786" s="3">
        <v>8.2525929E7</v>
      </c>
      <c r="H786" s="3" t="s">
        <v>4821</v>
      </c>
      <c r="I786" s="3" t="s">
        <v>4822</v>
      </c>
      <c r="K786" s="3" t="s">
        <v>4823</v>
      </c>
      <c r="M786" s="3" t="s">
        <v>14</v>
      </c>
      <c r="N786" s="3" t="s">
        <v>14</v>
      </c>
      <c r="O786" s="3">
        <v>0.0</v>
      </c>
      <c r="P786" s="3">
        <v>0.0</v>
      </c>
      <c r="Q786" s="3">
        <v>1.0</v>
      </c>
      <c r="S786" s="3" t="s">
        <v>144</v>
      </c>
      <c r="T786" s="7" t="s">
        <v>4824</v>
      </c>
      <c r="W786" s="3">
        <v>1.0</v>
      </c>
    </row>
    <row r="787">
      <c r="A787" s="3" t="s">
        <v>4825</v>
      </c>
      <c r="B787" s="3" t="s">
        <v>4826</v>
      </c>
      <c r="C787" s="3">
        <v>1.556296089E12</v>
      </c>
      <c r="D787" s="5">
        <v>43581.0</v>
      </c>
      <c r="E787" s="6">
        <v>0.7278819444444444</v>
      </c>
      <c r="F787" s="3" t="s">
        <v>125</v>
      </c>
      <c r="G787" s="3">
        <v>1.059134053E9</v>
      </c>
      <c r="H787" s="3" t="s">
        <v>4827</v>
      </c>
      <c r="I787" s="3" t="s">
        <v>4828</v>
      </c>
      <c r="K787" s="3" t="s">
        <v>4829</v>
      </c>
      <c r="L787" s="3" t="s">
        <v>4830</v>
      </c>
      <c r="M787" s="3" t="s">
        <v>14</v>
      </c>
      <c r="N787" s="3" t="s">
        <v>14</v>
      </c>
      <c r="O787" s="3">
        <v>0.0</v>
      </c>
      <c r="P787" s="3">
        <v>0.0</v>
      </c>
      <c r="Q787" s="3">
        <v>1.0</v>
      </c>
      <c r="S787" s="3" t="s">
        <v>4831</v>
      </c>
      <c r="T787" s="7" t="s">
        <v>4832</v>
      </c>
      <c r="W787" s="3">
        <v>0.0</v>
      </c>
    </row>
    <row r="788">
      <c r="A788" s="3" t="s">
        <v>4833</v>
      </c>
      <c r="B788" s="3" t="s">
        <v>4833</v>
      </c>
      <c r="C788" s="3">
        <v>1.556296059E12</v>
      </c>
      <c r="D788" s="5">
        <v>43581.0</v>
      </c>
      <c r="E788" s="6">
        <v>0.7275347222222223</v>
      </c>
      <c r="F788" s="3" t="s">
        <v>125</v>
      </c>
      <c r="G788" s="3">
        <v>3.69829304E8</v>
      </c>
      <c r="H788" s="3" t="s">
        <v>4834</v>
      </c>
      <c r="I788" s="3" t="s">
        <v>4835</v>
      </c>
      <c r="K788" s="3" t="s">
        <v>4836</v>
      </c>
      <c r="M788" s="3" t="s">
        <v>14</v>
      </c>
      <c r="N788" s="3" t="s">
        <v>14</v>
      </c>
      <c r="O788" s="3">
        <v>0.0</v>
      </c>
      <c r="P788" s="3">
        <v>0.0</v>
      </c>
      <c r="Q788" s="3">
        <v>1.0</v>
      </c>
      <c r="S788" s="3" t="s">
        <v>4837</v>
      </c>
      <c r="T788" s="7" t="s">
        <v>4838</v>
      </c>
      <c r="W788" s="3">
        <v>0.0</v>
      </c>
    </row>
    <row r="789">
      <c r="A789" s="3" t="s">
        <v>4839</v>
      </c>
      <c r="B789" s="3" t="s">
        <v>4839</v>
      </c>
      <c r="C789" s="3">
        <v>1.556296046E12</v>
      </c>
      <c r="D789" s="5">
        <v>43581.0</v>
      </c>
      <c r="E789" s="6">
        <v>0.7273842592592593</v>
      </c>
      <c r="F789" s="3" t="s">
        <v>125</v>
      </c>
      <c r="G789" s="3">
        <v>3.33007297E8</v>
      </c>
      <c r="H789" s="3" t="s">
        <v>4840</v>
      </c>
      <c r="I789" s="3" t="s">
        <v>4841</v>
      </c>
      <c r="K789" s="3" t="s">
        <v>4842</v>
      </c>
      <c r="M789" s="3" t="s">
        <v>14</v>
      </c>
      <c r="N789" s="3" t="s">
        <v>14</v>
      </c>
      <c r="O789" s="3">
        <v>0.0</v>
      </c>
      <c r="P789" s="3">
        <v>0.0</v>
      </c>
      <c r="Q789" s="3">
        <v>1.0</v>
      </c>
      <c r="S789" s="3" t="s">
        <v>144</v>
      </c>
      <c r="T789" s="7" t="s">
        <v>4843</v>
      </c>
      <c r="W789" s="3">
        <v>0.0</v>
      </c>
    </row>
    <row r="790">
      <c r="A790" s="3" t="s">
        <v>4844</v>
      </c>
      <c r="B790" s="3" t="s">
        <v>4845</v>
      </c>
      <c r="C790" s="3">
        <v>1.556295991E12</v>
      </c>
      <c r="D790" s="5">
        <v>43581.0</v>
      </c>
      <c r="E790" s="6">
        <v>0.7267476851851852</v>
      </c>
      <c r="F790" s="3" t="s">
        <v>125</v>
      </c>
      <c r="G790" s="3">
        <v>1.5415112E7</v>
      </c>
      <c r="H790" s="3" t="s">
        <v>4846</v>
      </c>
      <c r="I790" s="3" t="s">
        <v>4847</v>
      </c>
      <c r="K790" s="3" t="s">
        <v>4848</v>
      </c>
      <c r="L790" s="3" t="s">
        <v>4849</v>
      </c>
      <c r="M790" s="3" t="s">
        <v>14</v>
      </c>
      <c r="N790" s="3" t="s">
        <v>14</v>
      </c>
      <c r="O790" s="3">
        <v>0.0</v>
      </c>
      <c r="P790" s="3">
        <v>0.0</v>
      </c>
      <c r="Q790" s="3">
        <v>1.0</v>
      </c>
      <c r="S790" s="3" t="s">
        <v>4850</v>
      </c>
      <c r="T790" s="7" t="s">
        <v>4851</v>
      </c>
      <c r="W790" s="3">
        <v>0.0</v>
      </c>
    </row>
    <row r="791">
      <c r="A791" s="3" t="s">
        <v>4852</v>
      </c>
      <c r="B791" s="3" t="s">
        <v>4853</v>
      </c>
      <c r="C791" s="3">
        <v>1.556295971E12</v>
      </c>
      <c r="D791" s="5">
        <v>43581.0</v>
      </c>
      <c r="E791" s="6">
        <v>0.7265162037037037</v>
      </c>
      <c r="F791" s="3" t="s">
        <v>125</v>
      </c>
      <c r="G791" s="3" t="s">
        <v>4854</v>
      </c>
      <c r="H791" s="3" t="s">
        <v>4855</v>
      </c>
      <c r="I791" s="3" t="s">
        <v>4856</v>
      </c>
      <c r="K791" s="3" t="s">
        <v>4857</v>
      </c>
      <c r="L791" s="3" t="s">
        <v>4858</v>
      </c>
      <c r="M791" s="3" t="s">
        <v>14</v>
      </c>
      <c r="N791" s="3" t="s">
        <v>14</v>
      </c>
      <c r="O791" s="3">
        <v>0.0</v>
      </c>
      <c r="P791" s="3">
        <v>0.0</v>
      </c>
      <c r="Q791" s="3">
        <v>1.0</v>
      </c>
      <c r="S791" s="3" t="s">
        <v>144</v>
      </c>
      <c r="T791" s="7" t="s">
        <v>4859</v>
      </c>
      <c r="W791" s="3">
        <v>0.0</v>
      </c>
    </row>
    <row r="792">
      <c r="A792" s="3" t="s">
        <v>4860</v>
      </c>
      <c r="B792" s="3" t="s">
        <v>2616</v>
      </c>
      <c r="C792" s="3">
        <v>1.556295969E12</v>
      </c>
      <c r="D792" s="5">
        <v>43581.0</v>
      </c>
      <c r="E792" s="6">
        <v>0.7264930555555555</v>
      </c>
      <c r="F792" s="3" t="s">
        <v>125</v>
      </c>
      <c r="G792" s="3">
        <v>1.121744424E9</v>
      </c>
      <c r="H792" s="3" t="s">
        <v>4861</v>
      </c>
      <c r="I792" s="3" t="s">
        <v>4862</v>
      </c>
      <c r="K792" s="3" t="s">
        <v>2619</v>
      </c>
      <c r="L792" s="3" t="s">
        <v>2620</v>
      </c>
      <c r="M792" s="3" t="s">
        <v>14</v>
      </c>
      <c r="N792" s="3" t="s">
        <v>14</v>
      </c>
      <c r="O792" s="3">
        <v>0.0</v>
      </c>
      <c r="P792" s="3">
        <v>0.0</v>
      </c>
      <c r="Q792" s="3">
        <v>1.0</v>
      </c>
      <c r="S792" s="3" t="s">
        <v>183</v>
      </c>
      <c r="T792" s="7" t="s">
        <v>4863</v>
      </c>
      <c r="W792" s="3">
        <v>0.0</v>
      </c>
    </row>
    <row r="793">
      <c r="A793" s="3" t="s">
        <v>4864</v>
      </c>
      <c r="B793" s="3" t="s">
        <v>4864</v>
      </c>
      <c r="C793" s="3">
        <v>1.556295944E12</v>
      </c>
      <c r="D793" s="5">
        <v>43581.0</v>
      </c>
      <c r="E793" s="6">
        <v>0.7262037037037037</v>
      </c>
      <c r="F793" s="3" t="s">
        <v>125</v>
      </c>
      <c r="G793" s="3" t="s">
        <v>4865</v>
      </c>
      <c r="H793" s="3" t="s">
        <v>4866</v>
      </c>
      <c r="I793" s="3" t="s">
        <v>4867</v>
      </c>
      <c r="K793" s="3" t="s">
        <v>4868</v>
      </c>
      <c r="M793" s="3" t="s">
        <v>4869</v>
      </c>
      <c r="N793" s="3" t="s">
        <v>14</v>
      </c>
      <c r="O793" s="3">
        <v>0.0</v>
      </c>
      <c r="P793" s="3">
        <v>0.0</v>
      </c>
      <c r="Q793" s="3">
        <v>1.0</v>
      </c>
      <c r="S793" s="3" t="s">
        <v>4870</v>
      </c>
      <c r="T793" s="7" t="s">
        <v>4871</v>
      </c>
      <c r="V793" s="7" t="s">
        <v>4872</v>
      </c>
      <c r="W793" s="3">
        <v>0.0</v>
      </c>
    </row>
    <row r="794">
      <c r="A794" s="3" t="s">
        <v>4873</v>
      </c>
      <c r="B794" s="3" t="s">
        <v>4873</v>
      </c>
      <c r="C794" s="3">
        <v>1.556295941E12</v>
      </c>
      <c r="D794" s="5">
        <v>43581.0</v>
      </c>
      <c r="E794" s="6">
        <v>0.7261689814814815</v>
      </c>
      <c r="F794" s="3" t="s">
        <v>125</v>
      </c>
      <c r="G794" s="3">
        <v>2.05823349E8</v>
      </c>
      <c r="H794" s="3" t="s">
        <v>4874</v>
      </c>
      <c r="I794" s="3" t="s">
        <v>4875</v>
      </c>
      <c r="K794" s="3" t="s">
        <v>4876</v>
      </c>
      <c r="L794" s="3" t="s">
        <v>4877</v>
      </c>
      <c r="M794" s="3" t="s">
        <v>14</v>
      </c>
      <c r="N794" s="3" t="s">
        <v>14</v>
      </c>
      <c r="O794" s="3">
        <v>0.0</v>
      </c>
      <c r="P794" s="3">
        <v>0.0</v>
      </c>
      <c r="Q794" s="3">
        <v>1.0</v>
      </c>
      <c r="S794" s="3" t="s">
        <v>4878</v>
      </c>
      <c r="T794" s="7" t="s">
        <v>4879</v>
      </c>
      <c r="W794" s="3">
        <v>1.0</v>
      </c>
    </row>
    <row r="795">
      <c r="A795" s="3" t="s">
        <v>4880</v>
      </c>
      <c r="B795" s="3" t="s">
        <v>148</v>
      </c>
      <c r="C795" s="3">
        <v>1.556295925E12</v>
      </c>
      <c r="D795" s="5">
        <v>43581.0</v>
      </c>
      <c r="E795" s="6">
        <v>0.7259837962962963</v>
      </c>
      <c r="F795" s="3" t="s">
        <v>125</v>
      </c>
      <c r="G795" s="3" t="s">
        <v>4881</v>
      </c>
      <c r="H795" s="3" t="s">
        <v>4882</v>
      </c>
      <c r="I795" s="3" t="s">
        <v>4883</v>
      </c>
      <c r="K795" s="3" t="s">
        <v>4884</v>
      </c>
      <c r="L795" s="3" t="s">
        <v>4885</v>
      </c>
      <c r="M795" s="3" t="s">
        <v>14</v>
      </c>
      <c r="N795" s="3" t="s">
        <v>14</v>
      </c>
      <c r="O795" s="3">
        <v>0.0</v>
      </c>
      <c r="P795" s="3">
        <v>0.0</v>
      </c>
      <c r="Q795" s="3">
        <v>1.0</v>
      </c>
      <c r="S795" s="3" t="s">
        <v>4886</v>
      </c>
      <c r="T795" s="7" t="s">
        <v>4887</v>
      </c>
      <c r="W795" s="3">
        <v>0.0</v>
      </c>
    </row>
    <row r="796">
      <c r="A796" s="3" t="s">
        <v>4888</v>
      </c>
      <c r="B796" s="3" t="s">
        <v>4888</v>
      </c>
      <c r="C796" s="3">
        <v>1.556295896E12</v>
      </c>
      <c r="D796" s="5">
        <v>43581.0</v>
      </c>
      <c r="E796" s="6">
        <v>0.7256481481481482</v>
      </c>
      <c r="F796" s="3" t="s">
        <v>125</v>
      </c>
      <c r="G796" s="3">
        <v>5.14550301E8</v>
      </c>
      <c r="H796" s="3" t="s">
        <v>4889</v>
      </c>
      <c r="I796" s="3" t="s">
        <v>4890</v>
      </c>
      <c r="K796" s="3" t="s">
        <v>4891</v>
      </c>
      <c r="L796" s="3" t="s">
        <v>4892</v>
      </c>
      <c r="M796" s="3" t="s">
        <v>14</v>
      </c>
      <c r="N796" s="3" t="s">
        <v>14</v>
      </c>
      <c r="O796" s="3">
        <v>0.0</v>
      </c>
      <c r="P796" s="3">
        <v>0.0</v>
      </c>
      <c r="Q796" s="3">
        <v>1.0</v>
      </c>
      <c r="S796" s="3" t="s">
        <v>408</v>
      </c>
      <c r="T796" s="7" t="s">
        <v>4893</v>
      </c>
      <c r="W796" s="3">
        <v>0.0</v>
      </c>
    </row>
    <row r="797">
      <c r="A797" s="3" t="s">
        <v>4894</v>
      </c>
      <c r="B797" s="3" t="s">
        <v>4894</v>
      </c>
      <c r="C797" s="3">
        <v>1.556295784E12</v>
      </c>
      <c r="D797" s="5">
        <v>43581.0</v>
      </c>
      <c r="E797" s="6">
        <v>0.7243518518518518</v>
      </c>
      <c r="F797" s="3" t="s">
        <v>125</v>
      </c>
      <c r="G797" s="3">
        <v>5.360808E7</v>
      </c>
      <c r="H797" s="3" t="s">
        <v>3309</v>
      </c>
      <c r="I797" s="3" t="s">
        <v>3310</v>
      </c>
      <c r="K797" s="3" t="s">
        <v>4895</v>
      </c>
      <c r="M797" s="3" t="s">
        <v>14</v>
      </c>
      <c r="N797" s="3" t="s">
        <v>14</v>
      </c>
      <c r="O797" s="3">
        <v>0.0</v>
      </c>
      <c r="P797" s="3">
        <v>0.0</v>
      </c>
      <c r="Q797" s="3">
        <v>1.0</v>
      </c>
      <c r="S797" s="3" t="s">
        <v>144</v>
      </c>
      <c r="T797" s="7" t="s">
        <v>4896</v>
      </c>
      <c r="W797" s="3">
        <v>0.0</v>
      </c>
    </row>
    <row r="798">
      <c r="A798" s="3" t="s">
        <v>4897</v>
      </c>
      <c r="B798" s="3" t="s">
        <v>4898</v>
      </c>
      <c r="C798" s="3">
        <v>1.556295772E12</v>
      </c>
      <c r="D798" s="5">
        <v>43581.0</v>
      </c>
      <c r="E798" s="6">
        <v>0.724212962962963</v>
      </c>
      <c r="F798" s="3" t="s">
        <v>125</v>
      </c>
      <c r="G798" s="3" t="s">
        <v>4899</v>
      </c>
      <c r="H798" s="3" t="s">
        <v>4900</v>
      </c>
      <c r="I798" s="3" t="s">
        <v>4901</v>
      </c>
      <c r="K798" s="3" t="s">
        <v>362</v>
      </c>
      <c r="L798" s="3" t="s">
        <v>3022</v>
      </c>
      <c r="M798" s="3" t="s">
        <v>14</v>
      </c>
      <c r="N798" s="3" t="s">
        <v>14</v>
      </c>
      <c r="O798" s="3">
        <v>0.0</v>
      </c>
      <c r="P798" s="3">
        <v>0.0</v>
      </c>
      <c r="Q798" s="3">
        <v>1.0</v>
      </c>
      <c r="S798" s="3" t="s">
        <v>144</v>
      </c>
      <c r="T798" s="7" t="s">
        <v>4902</v>
      </c>
      <c r="W798" s="3">
        <v>0.0</v>
      </c>
    </row>
    <row r="799">
      <c r="A799" s="3" t="s">
        <v>4903</v>
      </c>
      <c r="B799" s="3" t="s">
        <v>4903</v>
      </c>
      <c r="C799" s="3">
        <v>1.55629572E12</v>
      </c>
      <c r="D799" s="5">
        <v>43581.0</v>
      </c>
      <c r="E799" s="6">
        <v>0.7236111111111111</v>
      </c>
      <c r="F799" s="3" t="s">
        <v>125</v>
      </c>
      <c r="G799" s="3" t="s">
        <v>4904</v>
      </c>
      <c r="H799" s="3" t="s">
        <v>4905</v>
      </c>
      <c r="I799" s="3" t="s">
        <v>4906</v>
      </c>
      <c r="K799" s="3" t="s">
        <v>4907</v>
      </c>
      <c r="M799" s="3" t="s">
        <v>4908</v>
      </c>
      <c r="N799" s="3" t="s">
        <v>4909</v>
      </c>
      <c r="O799" s="3">
        <v>0.0</v>
      </c>
      <c r="P799" s="3">
        <v>0.0</v>
      </c>
      <c r="Q799" s="3">
        <v>1.0</v>
      </c>
      <c r="S799" s="3" t="s">
        <v>126</v>
      </c>
      <c r="T799" s="7" t="s">
        <v>4910</v>
      </c>
      <c r="W799" s="3">
        <v>0.0</v>
      </c>
    </row>
    <row r="800">
      <c r="A800" s="3" t="s">
        <v>4911</v>
      </c>
      <c r="B800" s="3" t="s">
        <v>4911</v>
      </c>
      <c r="C800" s="3">
        <v>1.556295672E12</v>
      </c>
      <c r="D800" s="5">
        <v>43581.0</v>
      </c>
      <c r="E800" s="6">
        <v>0.7230555555555556</v>
      </c>
      <c r="F800" s="3" t="s">
        <v>125</v>
      </c>
      <c r="G800" s="3">
        <v>1.403615059E9</v>
      </c>
      <c r="H800" s="3" t="s">
        <v>4912</v>
      </c>
      <c r="I800" s="3" t="s">
        <v>4913</v>
      </c>
      <c r="K800" s="3" t="s">
        <v>4914</v>
      </c>
      <c r="M800" s="3" t="s">
        <v>14</v>
      </c>
      <c r="N800" s="3" t="s">
        <v>14</v>
      </c>
      <c r="O800" s="3">
        <v>0.0</v>
      </c>
      <c r="P800" s="3">
        <v>0.0</v>
      </c>
      <c r="Q800" s="3">
        <v>1.0</v>
      </c>
      <c r="S800" s="3" t="s">
        <v>126</v>
      </c>
      <c r="T800" s="7" t="s">
        <v>4915</v>
      </c>
      <c r="W800" s="3">
        <v>0.0</v>
      </c>
    </row>
    <row r="801">
      <c r="A801" s="3" t="s">
        <v>4916</v>
      </c>
      <c r="B801" s="3" t="s">
        <v>4916</v>
      </c>
      <c r="C801" s="3">
        <v>1.556295635E12</v>
      </c>
      <c r="D801" s="5">
        <v>43581.0</v>
      </c>
      <c r="E801" s="6">
        <v>0.7226273148148148</v>
      </c>
      <c r="F801" s="3" t="s">
        <v>125</v>
      </c>
      <c r="G801" s="3">
        <v>1.720027879E9</v>
      </c>
      <c r="H801" s="3" t="s">
        <v>4917</v>
      </c>
      <c r="I801" s="3" t="s">
        <v>4918</v>
      </c>
      <c r="K801" s="3" t="s">
        <v>4919</v>
      </c>
      <c r="M801" s="3" t="s">
        <v>14</v>
      </c>
      <c r="N801" s="3" t="s">
        <v>14</v>
      </c>
      <c r="O801" s="3">
        <v>0.0</v>
      </c>
      <c r="P801" s="3">
        <v>0.0</v>
      </c>
      <c r="Q801" s="3">
        <v>1.0</v>
      </c>
      <c r="S801" s="3" t="s">
        <v>144</v>
      </c>
      <c r="T801" s="7" t="s">
        <v>4920</v>
      </c>
      <c r="W801" s="3">
        <v>0.0</v>
      </c>
    </row>
    <row r="802">
      <c r="A802" s="3" t="s">
        <v>4921</v>
      </c>
      <c r="B802" s="3" t="s">
        <v>4922</v>
      </c>
      <c r="C802" s="3">
        <v>1.556295628E12</v>
      </c>
      <c r="D802" s="5">
        <v>43581.0</v>
      </c>
      <c r="E802" s="6">
        <v>0.7225462962962963</v>
      </c>
      <c r="F802" s="3" t="s">
        <v>125</v>
      </c>
      <c r="G802" s="3" t="s">
        <v>4923</v>
      </c>
      <c r="H802" s="3" t="s">
        <v>4924</v>
      </c>
      <c r="I802" s="3" t="s">
        <v>4925</v>
      </c>
      <c r="K802" s="3" t="s">
        <v>362</v>
      </c>
      <c r="L802" s="3" t="s">
        <v>4926</v>
      </c>
      <c r="M802" s="3" t="s">
        <v>14</v>
      </c>
      <c r="N802" s="3" t="s">
        <v>14</v>
      </c>
      <c r="O802" s="3">
        <v>0.0</v>
      </c>
      <c r="P802" s="3">
        <v>0.0</v>
      </c>
      <c r="Q802" s="3">
        <v>1.0</v>
      </c>
      <c r="S802" s="3" t="s">
        <v>144</v>
      </c>
      <c r="T802" s="7" t="s">
        <v>4927</v>
      </c>
      <c r="W802" s="3">
        <v>0.0</v>
      </c>
    </row>
    <row r="803">
      <c r="A803" s="3" t="s">
        <v>4928</v>
      </c>
      <c r="B803" s="3" t="s">
        <v>4928</v>
      </c>
      <c r="C803" s="3">
        <v>1.556295593E12</v>
      </c>
      <c r="D803" s="5">
        <v>43581.0</v>
      </c>
      <c r="E803" s="6">
        <v>0.7221412037037037</v>
      </c>
      <c r="F803" s="3" t="s">
        <v>125</v>
      </c>
      <c r="G803" s="3" t="s">
        <v>4929</v>
      </c>
      <c r="H803" s="3" t="s">
        <v>4930</v>
      </c>
      <c r="I803" s="3" t="s">
        <v>4931</v>
      </c>
      <c r="K803" s="3" t="s">
        <v>4932</v>
      </c>
      <c r="M803" s="3" t="s">
        <v>14</v>
      </c>
      <c r="N803" s="3" t="s">
        <v>14</v>
      </c>
      <c r="O803" s="3">
        <v>0.0</v>
      </c>
      <c r="P803" s="3">
        <v>0.0</v>
      </c>
      <c r="Q803" s="3">
        <v>1.0</v>
      </c>
      <c r="S803" s="3" t="s">
        <v>408</v>
      </c>
      <c r="T803" s="7" t="s">
        <v>4933</v>
      </c>
      <c r="W803" s="3">
        <v>0.0</v>
      </c>
    </row>
    <row r="804">
      <c r="A804" s="3" t="s">
        <v>4934</v>
      </c>
      <c r="B804" s="3" t="s">
        <v>4934</v>
      </c>
      <c r="C804" s="3">
        <v>1.556295537E12</v>
      </c>
      <c r="D804" s="5">
        <v>43581.0</v>
      </c>
      <c r="E804" s="6">
        <v>0.7214930555555555</v>
      </c>
      <c r="F804" s="3" t="s">
        <v>125</v>
      </c>
      <c r="G804" s="3">
        <v>4.32042102E8</v>
      </c>
      <c r="H804" s="3" t="s">
        <v>4935</v>
      </c>
      <c r="I804" s="3" t="s">
        <v>4936</v>
      </c>
      <c r="K804" s="3" t="s">
        <v>4937</v>
      </c>
      <c r="M804" s="3" t="s">
        <v>14</v>
      </c>
      <c r="N804" s="3" t="s">
        <v>14</v>
      </c>
      <c r="O804" s="3">
        <v>0.0</v>
      </c>
      <c r="P804" s="3">
        <v>0.0</v>
      </c>
      <c r="Q804" s="3">
        <v>1.0</v>
      </c>
      <c r="S804" s="3" t="s">
        <v>144</v>
      </c>
      <c r="T804" s="7" t="s">
        <v>4938</v>
      </c>
      <c r="W804" s="3">
        <v>0.0</v>
      </c>
    </row>
    <row r="805">
      <c r="A805" s="3" t="s">
        <v>4939</v>
      </c>
      <c r="B805" s="3" t="s">
        <v>4939</v>
      </c>
      <c r="C805" s="3">
        <v>1.556295504E12</v>
      </c>
      <c r="D805" s="5">
        <v>43581.0</v>
      </c>
      <c r="E805" s="6">
        <v>0.7211111111111111</v>
      </c>
      <c r="F805" s="3" t="s">
        <v>125</v>
      </c>
      <c r="G805" s="3" t="s">
        <v>4940</v>
      </c>
      <c r="H805" s="3" t="s">
        <v>4941</v>
      </c>
      <c r="I805" s="3" t="s">
        <v>4942</v>
      </c>
      <c r="K805" s="3" t="s">
        <v>4943</v>
      </c>
      <c r="M805" s="3" t="s">
        <v>14</v>
      </c>
      <c r="N805" s="3" t="s">
        <v>14</v>
      </c>
      <c r="O805" s="3">
        <v>0.0</v>
      </c>
      <c r="P805" s="3">
        <v>0.0</v>
      </c>
      <c r="Q805" s="3">
        <v>1.0</v>
      </c>
      <c r="S805" s="3" t="s">
        <v>4944</v>
      </c>
      <c r="T805" s="7" t="s">
        <v>4945</v>
      </c>
      <c r="W805" s="3">
        <v>0.0</v>
      </c>
    </row>
    <row r="806">
      <c r="A806" s="3" t="s">
        <v>4946</v>
      </c>
      <c r="B806" s="3" t="s">
        <v>4946</v>
      </c>
      <c r="C806" s="3">
        <v>1.556295478E12</v>
      </c>
      <c r="D806" s="5">
        <v>43581.0</v>
      </c>
      <c r="E806" s="6">
        <v>0.7208101851851851</v>
      </c>
      <c r="F806" s="3" t="s">
        <v>125</v>
      </c>
      <c r="G806" s="3">
        <v>2.3483558E7</v>
      </c>
      <c r="H806" s="3" t="s">
        <v>4947</v>
      </c>
      <c r="I806" s="3" t="s">
        <v>4948</v>
      </c>
      <c r="K806" s="3" t="s">
        <v>4949</v>
      </c>
      <c r="M806" s="3" t="s">
        <v>14</v>
      </c>
      <c r="N806" s="3" t="s">
        <v>14</v>
      </c>
      <c r="O806" s="3">
        <v>0.0</v>
      </c>
      <c r="P806" s="3">
        <v>0.0</v>
      </c>
      <c r="Q806" s="3">
        <v>1.0</v>
      </c>
      <c r="S806" s="3" t="s">
        <v>144</v>
      </c>
      <c r="T806" s="7" t="s">
        <v>4950</v>
      </c>
      <c r="W806" s="3">
        <v>0.0</v>
      </c>
    </row>
    <row r="807">
      <c r="A807" s="3" t="s">
        <v>4951</v>
      </c>
      <c r="B807" s="3" t="s">
        <v>4952</v>
      </c>
      <c r="C807" s="3">
        <v>1.556295473E12</v>
      </c>
      <c r="D807" s="5">
        <v>43581.0</v>
      </c>
      <c r="E807" s="6">
        <v>0.7207523148148148</v>
      </c>
      <c r="F807" s="3" t="s">
        <v>125</v>
      </c>
      <c r="G807" s="3">
        <v>5.48532811E8</v>
      </c>
      <c r="H807" s="3" t="s">
        <v>4953</v>
      </c>
      <c r="I807" s="3" t="s">
        <v>4954</v>
      </c>
      <c r="K807" s="3" t="s">
        <v>4955</v>
      </c>
      <c r="M807" s="3" t="s">
        <v>14</v>
      </c>
      <c r="N807" s="3" t="s">
        <v>14</v>
      </c>
      <c r="O807" s="3">
        <v>0.0</v>
      </c>
      <c r="P807" s="3">
        <v>0.0</v>
      </c>
      <c r="Q807" s="3">
        <v>1.0</v>
      </c>
      <c r="S807" s="3" t="s">
        <v>144</v>
      </c>
      <c r="T807" s="7" t="s">
        <v>4956</v>
      </c>
      <c r="W807" s="3">
        <v>0.0</v>
      </c>
    </row>
    <row r="808">
      <c r="A808" s="3" t="s">
        <v>4957</v>
      </c>
      <c r="B808" s="3" t="s">
        <v>4957</v>
      </c>
      <c r="C808" s="3">
        <v>1.556295462E12</v>
      </c>
      <c r="D808" s="5">
        <v>43581.0</v>
      </c>
      <c r="E808" s="6">
        <v>0.720625</v>
      </c>
      <c r="F808" s="3" t="s">
        <v>125</v>
      </c>
      <c r="G808" s="3" t="s">
        <v>4958</v>
      </c>
      <c r="H808" s="3" t="s">
        <v>4959</v>
      </c>
      <c r="I808" s="3" t="s">
        <v>4960</v>
      </c>
      <c r="K808" s="3" t="s">
        <v>4961</v>
      </c>
      <c r="M808" s="3" t="s">
        <v>14</v>
      </c>
      <c r="N808" s="3" t="s">
        <v>14</v>
      </c>
      <c r="O808" s="3">
        <v>0.0</v>
      </c>
      <c r="P808" s="3">
        <v>0.0</v>
      </c>
      <c r="Q808" s="3">
        <v>1.0</v>
      </c>
      <c r="S808" s="3" t="s">
        <v>144</v>
      </c>
      <c r="T808" s="7" t="s">
        <v>4962</v>
      </c>
      <c r="W808" s="3">
        <v>0.0</v>
      </c>
    </row>
    <row r="809">
      <c r="A809" s="3" t="s">
        <v>4963</v>
      </c>
      <c r="B809" s="3" t="s">
        <v>4963</v>
      </c>
      <c r="C809" s="3">
        <v>1.556295455E12</v>
      </c>
      <c r="D809" s="5">
        <v>43581.0</v>
      </c>
      <c r="E809" s="6">
        <v>0.7205439814814815</v>
      </c>
      <c r="F809" s="3" t="s">
        <v>125</v>
      </c>
      <c r="G809" s="3">
        <v>2.230028774E9</v>
      </c>
      <c r="H809" s="3" t="s">
        <v>4964</v>
      </c>
      <c r="I809" s="3" t="s">
        <v>4965</v>
      </c>
      <c r="K809" s="3" t="s">
        <v>4966</v>
      </c>
      <c r="L809" s="3" t="s">
        <v>4967</v>
      </c>
      <c r="M809" s="3" t="s">
        <v>14</v>
      </c>
      <c r="N809" s="3" t="s">
        <v>14</v>
      </c>
      <c r="O809" s="3">
        <v>0.0</v>
      </c>
      <c r="P809" s="3">
        <v>0.0</v>
      </c>
      <c r="Q809" s="3">
        <v>1.0</v>
      </c>
      <c r="S809" s="3" t="s">
        <v>408</v>
      </c>
      <c r="T809" s="7" t="s">
        <v>4968</v>
      </c>
      <c r="W809" s="3">
        <v>1.0</v>
      </c>
    </row>
    <row r="810">
      <c r="A810" s="3" t="s">
        <v>4969</v>
      </c>
      <c r="B810" s="3" t="s">
        <v>4969</v>
      </c>
      <c r="C810" s="3">
        <v>1.556295441E12</v>
      </c>
      <c r="D810" s="5">
        <v>43581.0</v>
      </c>
      <c r="E810" s="6">
        <v>0.7203819444444445</v>
      </c>
      <c r="F810" s="3" t="s">
        <v>125</v>
      </c>
      <c r="G810" s="3">
        <v>2.197042057E9</v>
      </c>
      <c r="H810" s="3" t="s">
        <v>4970</v>
      </c>
      <c r="I810" s="3" t="s">
        <v>4971</v>
      </c>
      <c r="K810" s="3" t="s">
        <v>4972</v>
      </c>
      <c r="M810" s="3" t="s">
        <v>14</v>
      </c>
      <c r="N810" s="3" t="s">
        <v>4973</v>
      </c>
      <c r="O810" s="3">
        <v>0.0</v>
      </c>
      <c r="P810" s="3">
        <v>0.0</v>
      </c>
      <c r="Q810" s="3">
        <v>1.0</v>
      </c>
      <c r="S810" s="3" t="s">
        <v>144</v>
      </c>
      <c r="T810" s="7" t="s">
        <v>4974</v>
      </c>
      <c r="W810" s="3">
        <v>0.0</v>
      </c>
    </row>
    <row r="811">
      <c r="A811" s="3" t="s">
        <v>4975</v>
      </c>
      <c r="B811" s="3" t="s">
        <v>4976</v>
      </c>
      <c r="C811" s="3">
        <v>1.55629541E12</v>
      </c>
      <c r="D811" s="5">
        <v>43581.0</v>
      </c>
      <c r="E811" s="6">
        <v>0.7200231481481482</v>
      </c>
      <c r="F811" s="3" t="s">
        <v>125</v>
      </c>
      <c r="G811" s="3">
        <v>2.986761559E9</v>
      </c>
      <c r="H811" s="3" t="s">
        <v>3630</v>
      </c>
      <c r="I811" s="3" t="s">
        <v>3631</v>
      </c>
      <c r="K811" s="3" t="s">
        <v>362</v>
      </c>
      <c r="L811" s="3" t="s">
        <v>4977</v>
      </c>
      <c r="M811" s="3" t="s">
        <v>14</v>
      </c>
      <c r="N811" s="3" t="s">
        <v>14</v>
      </c>
      <c r="O811" s="3">
        <v>0.0</v>
      </c>
      <c r="P811" s="3">
        <v>0.0</v>
      </c>
      <c r="Q811" s="3">
        <v>1.0</v>
      </c>
      <c r="S811" s="3" t="s">
        <v>144</v>
      </c>
      <c r="T811" s="7" t="s">
        <v>4978</v>
      </c>
      <c r="W811" s="3">
        <v>0.0</v>
      </c>
    </row>
    <row r="812">
      <c r="A812" s="3" t="s">
        <v>4979</v>
      </c>
      <c r="B812" s="3" t="s">
        <v>4979</v>
      </c>
      <c r="C812" s="3">
        <v>1.556295406E12</v>
      </c>
      <c r="D812" s="5">
        <v>43581.0</v>
      </c>
      <c r="E812" s="6">
        <v>0.7199768518518519</v>
      </c>
      <c r="F812" s="3" t="s">
        <v>125</v>
      </c>
      <c r="G812" s="3">
        <v>1.207047031E9</v>
      </c>
      <c r="H812" s="3" t="s">
        <v>4980</v>
      </c>
      <c r="I812" s="3" t="s">
        <v>4981</v>
      </c>
      <c r="K812" s="3" t="s">
        <v>4982</v>
      </c>
      <c r="L812" s="3" t="s">
        <v>4983</v>
      </c>
      <c r="M812" s="3" t="s">
        <v>14</v>
      </c>
      <c r="N812" s="3" t="s">
        <v>14</v>
      </c>
      <c r="O812" s="3">
        <v>0.0</v>
      </c>
      <c r="P812" s="3">
        <v>0.0</v>
      </c>
      <c r="Q812" s="3">
        <v>1.0</v>
      </c>
      <c r="S812" s="3" t="s">
        <v>183</v>
      </c>
      <c r="T812" s="7" t="s">
        <v>4984</v>
      </c>
      <c r="W812" s="3">
        <v>0.0</v>
      </c>
    </row>
    <row r="813">
      <c r="A813" s="3" t="s">
        <v>4985</v>
      </c>
      <c r="B813" s="3" t="s">
        <v>4986</v>
      </c>
      <c r="C813" s="3">
        <v>1.556295343E12</v>
      </c>
      <c r="D813" s="5">
        <v>43581.0</v>
      </c>
      <c r="E813" s="6">
        <v>0.7192476851851852</v>
      </c>
      <c r="F813" s="3" t="s">
        <v>125</v>
      </c>
      <c r="G813" s="3" t="s">
        <v>4987</v>
      </c>
      <c r="H813" s="3" t="s">
        <v>4988</v>
      </c>
      <c r="I813" s="3" t="s">
        <v>4989</v>
      </c>
      <c r="K813" s="3" t="s">
        <v>362</v>
      </c>
      <c r="L813" s="3" t="s">
        <v>4990</v>
      </c>
      <c r="M813" s="3" t="s">
        <v>14</v>
      </c>
      <c r="N813" s="3" t="s">
        <v>14</v>
      </c>
      <c r="O813" s="3">
        <v>0.0</v>
      </c>
      <c r="P813" s="3">
        <v>0.0</v>
      </c>
      <c r="Q813" s="3">
        <v>1.0</v>
      </c>
      <c r="S813" s="3" t="s">
        <v>144</v>
      </c>
      <c r="T813" s="7" t="s">
        <v>4991</v>
      </c>
      <c r="W813" s="3">
        <v>0.0</v>
      </c>
    </row>
    <row r="814">
      <c r="A814" s="3" t="s">
        <v>4992</v>
      </c>
      <c r="B814" s="3" t="s">
        <v>4992</v>
      </c>
      <c r="C814" s="3">
        <v>1.556295299E12</v>
      </c>
      <c r="D814" s="5">
        <v>43581.0</v>
      </c>
      <c r="E814" s="6">
        <v>0.718738425925926</v>
      </c>
      <c r="F814" s="3" t="s">
        <v>125</v>
      </c>
      <c r="G814" s="3" t="s">
        <v>4993</v>
      </c>
      <c r="H814" s="3" t="s">
        <v>4994</v>
      </c>
      <c r="I814" s="3" t="s">
        <v>4995</v>
      </c>
      <c r="K814" s="3" t="s">
        <v>4996</v>
      </c>
      <c r="M814" s="3" t="s">
        <v>14</v>
      </c>
      <c r="N814" s="3" t="s">
        <v>4997</v>
      </c>
      <c r="O814" s="3">
        <v>0.0</v>
      </c>
      <c r="P814" s="3">
        <v>0.0</v>
      </c>
      <c r="Q814" s="3">
        <v>1.0</v>
      </c>
      <c r="S814" s="3" t="s">
        <v>4998</v>
      </c>
      <c r="T814" s="7" t="s">
        <v>4999</v>
      </c>
      <c r="W814" s="3">
        <v>0.0</v>
      </c>
    </row>
    <row r="815">
      <c r="A815" s="3" t="s">
        <v>5000</v>
      </c>
      <c r="B815" s="3" t="s">
        <v>5000</v>
      </c>
      <c r="C815" s="3">
        <v>1.556295298E12</v>
      </c>
      <c r="D815" s="5">
        <v>43581.0</v>
      </c>
      <c r="E815" s="6">
        <v>0.7187268518518518</v>
      </c>
      <c r="F815" s="3" t="s">
        <v>125</v>
      </c>
      <c r="G815" s="3" t="s">
        <v>5001</v>
      </c>
      <c r="H815" s="3" t="s">
        <v>5002</v>
      </c>
      <c r="I815" s="3" t="s">
        <v>5003</v>
      </c>
      <c r="K815" s="3" t="s">
        <v>5004</v>
      </c>
      <c r="M815" s="3" t="s">
        <v>14</v>
      </c>
      <c r="N815" s="3" t="s">
        <v>14</v>
      </c>
      <c r="O815" s="3">
        <v>0.0</v>
      </c>
      <c r="P815" s="3">
        <v>0.0</v>
      </c>
      <c r="Q815" s="3">
        <v>1.0</v>
      </c>
      <c r="S815" s="3" t="s">
        <v>144</v>
      </c>
      <c r="T815" s="7" t="s">
        <v>5005</v>
      </c>
      <c r="W815" s="3">
        <v>0.0</v>
      </c>
    </row>
    <row r="816">
      <c r="A816" s="3" t="s">
        <v>5006</v>
      </c>
      <c r="B816" s="3" t="s">
        <v>5006</v>
      </c>
      <c r="C816" s="3">
        <v>1.556295268E12</v>
      </c>
      <c r="D816" s="5">
        <v>43581.0</v>
      </c>
      <c r="E816" s="6">
        <v>0.7183796296296296</v>
      </c>
      <c r="F816" s="3" t="s">
        <v>125</v>
      </c>
      <c r="G816" s="3">
        <v>7.1096855E7</v>
      </c>
      <c r="H816" s="3" t="s">
        <v>5007</v>
      </c>
      <c r="I816" s="3" t="s">
        <v>5008</v>
      </c>
      <c r="K816" s="3" t="s">
        <v>5009</v>
      </c>
      <c r="L816" s="3" t="s">
        <v>224</v>
      </c>
      <c r="M816" s="3" t="s">
        <v>14</v>
      </c>
      <c r="N816" s="3" t="s">
        <v>14</v>
      </c>
      <c r="O816" s="3">
        <v>0.0</v>
      </c>
      <c r="P816" s="3">
        <v>0.0</v>
      </c>
      <c r="Q816" s="3">
        <v>1.0</v>
      </c>
      <c r="S816" s="3" t="s">
        <v>2816</v>
      </c>
      <c r="T816" s="7" t="s">
        <v>5010</v>
      </c>
      <c r="W816" s="3">
        <v>1.0</v>
      </c>
    </row>
    <row r="817">
      <c r="A817" s="3" t="s">
        <v>5011</v>
      </c>
      <c r="B817" s="3" t="s">
        <v>5011</v>
      </c>
      <c r="C817" s="3">
        <v>1.556295268E12</v>
      </c>
      <c r="D817" s="5">
        <v>43581.0</v>
      </c>
      <c r="E817" s="6">
        <v>0.7183796296296296</v>
      </c>
      <c r="F817" s="3" t="s">
        <v>125</v>
      </c>
      <c r="G817" s="3">
        <v>1.98652917E8</v>
      </c>
      <c r="H817" s="3" t="s">
        <v>5012</v>
      </c>
      <c r="I817" s="3" t="s">
        <v>5013</v>
      </c>
      <c r="K817" s="3" t="s">
        <v>5014</v>
      </c>
      <c r="M817" s="3" t="s">
        <v>14</v>
      </c>
      <c r="N817" s="3" t="s">
        <v>14</v>
      </c>
      <c r="O817" s="3">
        <v>0.0</v>
      </c>
      <c r="P817" s="3">
        <v>0.0</v>
      </c>
      <c r="Q817" s="3">
        <v>1.0</v>
      </c>
      <c r="S817" s="3" t="s">
        <v>144</v>
      </c>
      <c r="T817" s="7" t="s">
        <v>5015</v>
      </c>
      <c r="W817" s="3">
        <v>0.0</v>
      </c>
    </row>
    <row r="818">
      <c r="A818" s="3" t="s">
        <v>5016</v>
      </c>
      <c r="B818" s="3" t="s">
        <v>5016</v>
      </c>
      <c r="C818" s="3">
        <v>1.556295264E12</v>
      </c>
      <c r="D818" s="5">
        <v>43581.0</v>
      </c>
      <c r="E818" s="6">
        <v>0.7183333333333334</v>
      </c>
      <c r="F818" s="3" t="s">
        <v>125</v>
      </c>
      <c r="G818" s="3" t="s">
        <v>5017</v>
      </c>
      <c r="H818" s="3" t="s">
        <v>5018</v>
      </c>
      <c r="I818" s="3" t="s">
        <v>5019</v>
      </c>
      <c r="K818" s="3" t="s">
        <v>5020</v>
      </c>
      <c r="M818" s="3" t="s">
        <v>14</v>
      </c>
      <c r="N818" s="3" t="s">
        <v>14</v>
      </c>
      <c r="O818" s="3">
        <v>0.0</v>
      </c>
      <c r="P818" s="3">
        <v>0.0</v>
      </c>
      <c r="Q818" s="3">
        <v>1.0</v>
      </c>
      <c r="S818" s="3" t="s">
        <v>144</v>
      </c>
      <c r="T818" s="7" t="s">
        <v>5021</v>
      </c>
      <c r="W818" s="3">
        <v>0.0</v>
      </c>
    </row>
    <row r="819">
      <c r="A819" s="3" t="s">
        <v>5022</v>
      </c>
      <c r="B819" s="3" t="s">
        <v>5022</v>
      </c>
      <c r="C819" s="3">
        <v>1.556295242E12</v>
      </c>
      <c r="D819" s="5">
        <v>43581.0</v>
      </c>
      <c r="E819" s="6">
        <v>0.7180787037037037</v>
      </c>
      <c r="F819" s="3" t="s">
        <v>125</v>
      </c>
      <c r="G819" s="3" t="s">
        <v>5023</v>
      </c>
      <c r="H819" s="3" t="s">
        <v>5024</v>
      </c>
      <c r="I819" s="3" t="s">
        <v>5025</v>
      </c>
      <c r="K819" s="3" t="s">
        <v>5026</v>
      </c>
      <c r="M819" s="3" t="s">
        <v>14</v>
      </c>
      <c r="N819" s="3" t="s">
        <v>5027</v>
      </c>
      <c r="O819" s="3">
        <v>0.0</v>
      </c>
      <c r="P819" s="3">
        <v>0.0</v>
      </c>
      <c r="Q819" s="3">
        <v>1.0</v>
      </c>
      <c r="S819" s="3" t="s">
        <v>144</v>
      </c>
      <c r="T819" s="7" t="s">
        <v>5028</v>
      </c>
      <c r="W819" s="3">
        <v>0.0</v>
      </c>
    </row>
    <row r="820">
      <c r="A820" s="3" t="s">
        <v>5029</v>
      </c>
      <c r="B820" s="3" t="s">
        <v>5029</v>
      </c>
      <c r="C820" s="3">
        <v>1.556295233E12</v>
      </c>
      <c r="D820" s="5">
        <v>43581.0</v>
      </c>
      <c r="E820" s="6">
        <v>0.7179745370370371</v>
      </c>
      <c r="F820" s="3" t="s">
        <v>125</v>
      </c>
      <c r="G820" s="3" t="s">
        <v>5030</v>
      </c>
      <c r="H820" s="3" t="s">
        <v>5031</v>
      </c>
      <c r="I820" s="3" t="s">
        <v>5032</v>
      </c>
      <c r="K820" s="3" t="s">
        <v>5033</v>
      </c>
      <c r="M820" s="3" t="s">
        <v>14</v>
      </c>
      <c r="N820" s="3" t="s">
        <v>5034</v>
      </c>
      <c r="O820" s="3">
        <v>0.0</v>
      </c>
      <c r="P820" s="3">
        <v>0.0</v>
      </c>
      <c r="Q820" s="3">
        <v>1.0</v>
      </c>
      <c r="S820" s="3" t="s">
        <v>408</v>
      </c>
      <c r="T820" s="7" t="s">
        <v>5035</v>
      </c>
      <c r="W820" s="3">
        <v>0.0</v>
      </c>
    </row>
    <row r="821">
      <c r="A821" s="3" t="s">
        <v>5036</v>
      </c>
      <c r="B821" s="3" t="s">
        <v>5036</v>
      </c>
      <c r="C821" s="3">
        <v>1.556295119E12</v>
      </c>
      <c r="D821" s="5">
        <v>43581.0</v>
      </c>
      <c r="E821" s="6">
        <v>0.7166550925925926</v>
      </c>
      <c r="F821" s="3" t="s">
        <v>125</v>
      </c>
      <c r="G821" s="3">
        <v>3.308930852E9</v>
      </c>
      <c r="H821" s="3" t="s">
        <v>5037</v>
      </c>
      <c r="I821" s="3" t="s">
        <v>5038</v>
      </c>
      <c r="K821" s="3" t="s">
        <v>5039</v>
      </c>
      <c r="M821" s="3" t="s">
        <v>14</v>
      </c>
      <c r="N821" s="3" t="s">
        <v>5040</v>
      </c>
      <c r="O821" s="3">
        <v>0.0</v>
      </c>
      <c r="P821" s="3">
        <v>0.0</v>
      </c>
      <c r="Q821" s="3">
        <v>1.0</v>
      </c>
      <c r="S821" s="3" t="s">
        <v>5041</v>
      </c>
      <c r="T821" s="7" t="s">
        <v>5042</v>
      </c>
      <c r="W821" s="3">
        <v>0.0</v>
      </c>
    </row>
    <row r="822">
      <c r="A822" s="3" t="s">
        <v>5043</v>
      </c>
      <c r="B822" s="3" t="s">
        <v>5044</v>
      </c>
      <c r="C822" s="3">
        <v>1.556295105E12</v>
      </c>
      <c r="D822" s="5">
        <v>43581.0</v>
      </c>
      <c r="E822" s="6">
        <v>0.7164930555555555</v>
      </c>
      <c r="F822" s="3" t="s">
        <v>125</v>
      </c>
      <c r="G822" s="3">
        <v>3.17813468E9</v>
      </c>
      <c r="H822" s="3" t="s">
        <v>5045</v>
      </c>
      <c r="I822" s="3" t="s">
        <v>5046</v>
      </c>
      <c r="K822" s="3" t="s">
        <v>5047</v>
      </c>
      <c r="M822" s="3" t="s">
        <v>14</v>
      </c>
      <c r="N822" s="3" t="s">
        <v>14</v>
      </c>
      <c r="O822" s="3">
        <v>0.0</v>
      </c>
      <c r="P822" s="3">
        <v>0.0</v>
      </c>
      <c r="Q822" s="3">
        <v>1.0</v>
      </c>
      <c r="S822" s="3" t="s">
        <v>144</v>
      </c>
      <c r="T822" s="7" t="s">
        <v>5048</v>
      </c>
      <c r="W822" s="3">
        <v>0.0</v>
      </c>
    </row>
    <row r="823">
      <c r="A823" s="3" t="s">
        <v>5049</v>
      </c>
      <c r="B823" s="3" t="s">
        <v>5049</v>
      </c>
      <c r="C823" s="3">
        <v>1.556295073E12</v>
      </c>
      <c r="D823" s="5">
        <v>43581.0</v>
      </c>
      <c r="E823" s="6">
        <v>0.7161226851851852</v>
      </c>
      <c r="F823" s="3" t="s">
        <v>125</v>
      </c>
      <c r="G823" s="3" t="s">
        <v>5050</v>
      </c>
      <c r="H823" s="3" t="s">
        <v>5051</v>
      </c>
      <c r="I823" s="3" t="s">
        <v>5052</v>
      </c>
      <c r="K823" s="3" t="s">
        <v>5053</v>
      </c>
      <c r="M823" s="3" t="s">
        <v>14</v>
      </c>
      <c r="N823" s="3" t="s">
        <v>5054</v>
      </c>
      <c r="O823" s="3">
        <v>0.0</v>
      </c>
      <c r="P823" s="3">
        <v>0.0</v>
      </c>
      <c r="Q823" s="3">
        <v>1.0</v>
      </c>
      <c r="S823" s="3" t="s">
        <v>5055</v>
      </c>
      <c r="T823" s="7" t="s">
        <v>5056</v>
      </c>
      <c r="W823" s="3">
        <v>0.0</v>
      </c>
    </row>
    <row r="824">
      <c r="A824" s="3" t="s">
        <v>5057</v>
      </c>
      <c r="B824" s="3" t="s">
        <v>5057</v>
      </c>
      <c r="C824" s="3">
        <v>1.556295029E12</v>
      </c>
      <c r="D824" s="5">
        <v>43581.0</v>
      </c>
      <c r="E824" s="6">
        <v>0.7156134259259259</v>
      </c>
      <c r="F824" s="3" t="s">
        <v>125</v>
      </c>
      <c r="G824" s="3">
        <v>1.4843471E7</v>
      </c>
      <c r="H824" s="3" t="s">
        <v>5058</v>
      </c>
      <c r="I824" s="3" t="s">
        <v>5059</v>
      </c>
      <c r="K824" s="3" t="s">
        <v>5060</v>
      </c>
      <c r="M824" s="3" t="s">
        <v>5061</v>
      </c>
      <c r="N824" s="3" t="s">
        <v>14</v>
      </c>
      <c r="O824" s="3">
        <v>0.0</v>
      </c>
      <c r="P824" s="3">
        <v>0.0</v>
      </c>
      <c r="Q824" s="3">
        <v>1.0</v>
      </c>
      <c r="S824" s="3" t="s">
        <v>5062</v>
      </c>
      <c r="T824" s="7" t="s">
        <v>5063</v>
      </c>
      <c r="W824" s="3">
        <v>0.0</v>
      </c>
    </row>
    <row r="825">
      <c r="A825" s="3" t="s">
        <v>5064</v>
      </c>
      <c r="B825" s="3" t="s">
        <v>5064</v>
      </c>
      <c r="C825" s="3">
        <v>1.55629502E12</v>
      </c>
      <c r="D825" s="5">
        <v>43581.0</v>
      </c>
      <c r="E825" s="6">
        <v>0.7155092592592592</v>
      </c>
      <c r="F825" s="3" t="s">
        <v>125</v>
      </c>
      <c r="G825" s="3">
        <v>9.79326804E8</v>
      </c>
      <c r="H825" s="3" t="s">
        <v>5065</v>
      </c>
      <c r="I825" s="3" t="s">
        <v>5066</v>
      </c>
      <c r="K825" s="3" t="s">
        <v>5067</v>
      </c>
      <c r="M825" s="3" t="s">
        <v>14</v>
      </c>
      <c r="N825" s="3" t="s">
        <v>14</v>
      </c>
      <c r="O825" s="3">
        <v>0.0</v>
      </c>
      <c r="P825" s="3">
        <v>0.0</v>
      </c>
      <c r="Q825" s="3">
        <v>1.0</v>
      </c>
      <c r="S825" s="3" t="s">
        <v>5068</v>
      </c>
      <c r="T825" s="7" t="s">
        <v>5069</v>
      </c>
      <c r="W825" s="3">
        <v>0.0</v>
      </c>
    </row>
    <row r="826">
      <c r="A826" s="3" t="s">
        <v>5070</v>
      </c>
      <c r="B826" s="3" t="s">
        <v>5070</v>
      </c>
      <c r="C826" s="3">
        <v>1.556295011E12</v>
      </c>
      <c r="D826" s="5">
        <v>43581.0</v>
      </c>
      <c r="E826" s="6">
        <v>0.7154050925925926</v>
      </c>
      <c r="F826" s="3" t="s">
        <v>125</v>
      </c>
      <c r="G826" s="3" t="s">
        <v>1186</v>
      </c>
      <c r="H826" s="3" t="s">
        <v>1187</v>
      </c>
      <c r="I826" s="3" t="s">
        <v>1188</v>
      </c>
      <c r="K826" s="3" t="s">
        <v>5071</v>
      </c>
      <c r="M826" s="3" t="s">
        <v>14</v>
      </c>
      <c r="N826" s="3" t="s">
        <v>14</v>
      </c>
      <c r="O826" s="3">
        <v>0.0</v>
      </c>
      <c r="P826" s="3">
        <v>0.0</v>
      </c>
      <c r="Q826" s="3">
        <v>1.0</v>
      </c>
      <c r="S826" s="3" t="s">
        <v>5072</v>
      </c>
      <c r="T826" s="7" t="s">
        <v>5073</v>
      </c>
      <c r="W826" s="3">
        <v>0.0</v>
      </c>
    </row>
    <row r="827">
      <c r="A827" s="3" t="s">
        <v>5074</v>
      </c>
      <c r="B827" s="3" t="s">
        <v>5074</v>
      </c>
      <c r="C827" s="3">
        <v>1.556295008E12</v>
      </c>
      <c r="D827" s="5">
        <v>43581.0</v>
      </c>
      <c r="E827" s="6">
        <v>0.7153703703703703</v>
      </c>
      <c r="F827" s="3" t="s">
        <v>125</v>
      </c>
      <c r="G827" s="3">
        <v>2.0703105E7</v>
      </c>
      <c r="H827" s="3" t="s">
        <v>5075</v>
      </c>
      <c r="I827" s="3" t="s">
        <v>5076</v>
      </c>
      <c r="K827" s="3" t="s">
        <v>5077</v>
      </c>
      <c r="M827" s="3" t="s">
        <v>5078</v>
      </c>
      <c r="N827" s="3" t="s">
        <v>14</v>
      </c>
      <c r="O827" s="3">
        <v>0.0</v>
      </c>
      <c r="P827" s="3">
        <v>0.0</v>
      </c>
      <c r="Q827" s="3">
        <v>1.0</v>
      </c>
      <c r="S827" s="3" t="s">
        <v>144</v>
      </c>
      <c r="T827" s="7" t="s">
        <v>5079</v>
      </c>
      <c r="V827" s="7" t="s">
        <v>5080</v>
      </c>
      <c r="W827" s="3">
        <v>0.0</v>
      </c>
    </row>
    <row r="828">
      <c r="A828" s="3" t="s">
        <v>5081</v>
      </c>
      <c r="B828" s="3" t="s">
        <v>5081</v>
      </c>
      <c r="C828" s="3">
        <v>1.556294989E12</v>
      </c>
      <c r="D828" s="5">
        <v>43581.0</v>
      </c>
      <c r="E828" s="6">
        <v>0.7151504629629629</v>
      </c>
      <c r="F828" s="3" t="s">
        <v>125</v>
      </c>
      <c r="G828" s="3" t="s">
        <v>5082</v>
      </c>
      <c r="H828" s="3" t="s">
        <v>5083</v>
      </c>
      <c r="I828" s="3" t="s">
        <v>5084</v>
      </c>
      <c r="K828" s="3" t="s">
        <v>5085</v>
      </c>
      <c r="M828" s="3" t="s">
        <v>14</v>
      </c>
      <c r="N828" s="3" t="s">
        <v>14</v>
      </c>
      <c r="O828" s="3">
        <v>0.0</v>
      </c>
      <c r="P828" s="3">
        <v>0.0</v>
      </c>
      <c r="Q828" s="3">
        <v>1.0</v>
      </c>
      <c r="S828" s="3" t="s">
        <v>126</v>
      </c>
      <c r="T828" s="7" t="s">
        <v>5086</v>
      </c>
      <c r="W828" s="3">
        <v>0.0</v>
      </c>
    </row>
    <row r="829">
      <c r="A829" s="3" t="s">
        <v>5087</v>
      </c>
      <c r="B829" s="3" t="s">
        <v>5087</v>
      </c>
      <c r="C829" s="3">
        <v>1.556294974E12</v>
      </c>
      <c r="D829" s="5">
        <v>43581.0</v>
      </c>
      <c r="E829" s="6">
        <v>0.7149768518518519</v>
      </c>
      <c r="F829" s="3" t="s">
        <v>125</v>
      </c>
      <c r="G829" s="3" t="s">
        <v>5088</v>
      </c>
      <c r="H829" s="3" t="s">
        <v>5089</v>
      </c>
      <c r="I829" s="3" t="s">
        <v>5090</v>
      </c>
      <c r="K829" s="3" t="s">
        <v>5091</v>
      </c>
      <c r="M829" s="3" t="s">
        <v>14</v>
      </c>
      <c r="N829" s="3" t="s">
        <v>5092</v>
      </c>
      <c r="O829" s="3">
        <v>0.0</v>
      </c>
      <c r="P829" s="3">
        <v>0.0</v>
      </c>
      <c r="Q829" s="3">
        <v>1.0</v>
      </c>
      <c r="S829" s="3" t="s">
        <v>144</v>
      </c>
      <c r="T829" s="7" t="s">
        <v>5093</v>
      </c>
      <c r="W829" s="3">
        <v>0.0</v>
      </c>
    </row>
    <row r="830">
      <c r="A830" s="3" t="s">
        <v>5094</v>
      </c>
      <c r="B830" s="3" t="s">
        <v>5094</v>
      </c>
      <c r="C830" s="3">
        <v>1.556294971E12</v>
      </c>
      <c r="D830" s="5">
        <v>43581.0</v>
      </c>
      <c r="E830" s="6">
        <v>0.7149421296296297</v>
      </c>
      <c r="F830" s="3" t="s">
        <v>125</v>
      </c>
      <c r="G830" s="3" t="s">
        <v>5095</v>
      </c>
      <c r="H830" s="3" t="s">
        <v>5096</v>
      </c>
      <c r="I830" s="3" t="s">
        <v>5097</v>
      </c>
      <c r="K830" s="3" t="s">
        <v>5098</v>
      </c>
      <c r="M830" s="3" t="s">
        <v>14</v>
      </c>
      <c r="N830" s="3" t="s">
        <v>14</v>
      </c>
      <c r="O830" s="3">
        <v>0.0</v>
      </c>
      <c r="P830" s="3">
        <v>0.0</v>
      </c>
      <c r="Q830" s="3">
        <v>1.0</v>
      </c>
      <c r="S830" s="3" t="s">
        <v>144</v>
      </c>
      <c r="T830" s="7" t="s">
        <v>5099</v>
      </c>
      <c r="W830" s="3">
        <v>0.0</v>
      </c>
    </row>
    <row r="831">
      <c r="A831" s="3" t="s">
        <v>5100</v>
      </c>
      <c r="B831" s="3" t="s">
        <v>5100</v>
      </c>
      <c r="C831" s="3">
        <v>1.556294969E12</v>
      </c>
      <c r="D831" s="5">
        <v>43581.0</v>
      </c>
      <c r="E831" s="6">
        <v>0.7149189814814815</v>
      </c>
      <c r="F831" s="3" t="s">
        <v>125</v>
      </c>
      <c r="G831" s="3">
        <v>5.3799059E7</v>
      </c>
      <c r="H831" s="3" t="s">
        <v>5101</v>
      </c>
      <c r="I831" s="3" t="s">
        <v>5102</v>
      </c>
      <c r="K831" s="3" t="s">
        <v>5103</v>
      </c>
      <c r="M831" s="3" t="s">
        <v>14</v>
      </c>
      <c r="N831" s="3" t="s">
        <v>14</v>
      </c>
      <c r="O831" s="3">
        <v>0.0</v>
      </c>
      <c r="P831" s="3">
        <v>0.0</v>
      </c>
      <c r="Q831" s="3">
        <v>1.0</v>
      </c>
      <c r="S831" s="3" t="s">
        <v>2756</v>
      </c>
      <c r="T831" s="7" t="s">
        <v>5104</v>
      </c>
      <c r="W831" s="3">
        <v>0.0</v>
      </c>
    </row>
    <row r="832">
      <c r="A832" s="3" t="s">
        <v>5105</v>
      </c>
      <c r="B832" s="3" t="s">
        <v>5105</v>
      </c>
      <c r="C832" s="3">
        <v>1.556294956E12</v>
      </c>
      <c r="D832" s="5">
        <v>43581.0</v>
      </c>
      <c r="E832" s="6">
        <v>0.7147685185185185</v>
      </c>
      <c r="F832" s="3" t="s">
        <v>125</v>
      </c>
      <c r="G832" s="3">
        <v>1.5224719E7</v>
      </c>
      <c r="H832" s="3" t="s">
        <v>5106</v>
      </c>
      <c r="I832" s="3" t="s">
        <v>5107</v>
      </c>
      <c r="K832" s="3" t="s">
        <v>5108</v>
      </c>
      <c r="L832" s="3" t="s">
        <v>5109</v>
      </c>
      <c r="M832" s="3" t="s">
        <v>5110</v>
      </c>
      <c r="N832" s="3" t="s">
        <v>14</v>
      </c>
      <c r="O832" s="3">
        <v>0.0</v>
      </c>
      <c r="P832" s="3">
        <v>0.0</v>
      </c>
      <c r="Q832" s="3">
        <v>1.0</v>
      </c>
      <c r="S832" s="3" t="s">
        <v>408</v>
      </c>
      <c r="T832" s="7" t="s">
        <v>5111</v>
      </c>
      <c r="W832" s="3">
        <v>0.0</v>
      </c>
    </row>
    <row r="833">
      <c r="A833" s="3" t="s">
        <v>5112</v>
      </c>
      <c r="B833" s="3" t="s">
        <v>5112</v>
      </c>
      <c r="C833" s="3">
        <v>1.556294954E12</v>
      </c>
      <c r="D833" s="5">
        <v>43581.0</v>
      </c>
      <c r="E833" s="6">
        <v>0.7147453703703703</v>
      </c>
      <c r="F833" s="3" t="s">
        <v>125</v>
      </c>
      <c r="G833" s="3" t="s">
        <v>5113</v>
      </c>
      <c r="H833" s="3" t="s">
        <v>5114</v>
      </c>
      <c r="I833" s="3" t="s">
        <v>5115</v>
      </c>
      <c r="K833" s="3" t="s">
        <v>5116</v>
      </c>
      <c r="M833" s="3" t="s">
        <v>14</v>
      </c>
      <c r="N833" s="3" t="s">
        <v>14</v>
      </c>
      <c r="O833" s="3">
        <v>0.0</v>
      </c>
      <c r="P833" s="3">
        <v>0.0</v>
      </c>
      <c r="Q833" s="3">
        <v>1.0</v>
      </c>
      <c r="S833" s="3" t="s">
        <v>183</v>
      </c>
      <c r="T833" s="7" t="s">
        <v>5117</v>
      </c>
      <c r="W833" s="3">
        <v>0.0</v>
      </c>
    </row>
    <row r="834">
      <c r="A834" s="3" t="s">
        <v>5118</v>
      </c>
      <c r="B834" s="3" t="s">
        <v>5118</v>
      </c>
      <c r="C834" s="3">
        <v>1.556294942E12</v>
      </c>
      <c r="D834" s="5">
        <v>43581.0</v>
      </c>
      <c r="E834" s="6">
        <v>0.7146064814814815</v>
      </c>
      <c r="F834" s="3" t="s">
        <v>125</v>
      </c>
      <c r="G834" s="3">
        <v>5.9043196E8</v>
      </c>
      <c r="H834" s="3" t="s">
        <v>5119</v>
      </c>
      <c r="I834" s="3" t="s">
        <v>5120</v>
      </c>
      <c r="K834" s="3" t="s">
        <v>5121</v>
      </c>
      <c r="M834" s="3" t="s">
        <v>14</v>
      </c>
      <c r="N834" s="3" t="s">
        <v>14</v>
      </c>
      <c r="O834" s="3">
        <v>0.0</v>
      </c>
      <c r="P834" s="3">
        <v>0.0</v>
      </c>
      <c r="Q834" s="3">
        <v>1.0</v>
      </c>
      <c r="S834" s="3" t="s">
        <v>126</v>
      </c>
      <c r="T834" s="7" t="s">
        <v>5122</v>
      </c>
      <c r="W834" s="3">
        <v>0.0</v>
      </c>
    </row>
    <row r="835">
      <c r="A835" s="3" t="s">
        <v>5123</v>
      </c>
      <c r="B835" s="3" t="s">
        <v>5124</v>
      </c>
      <c r="C835" s="3">
        <v>1.556294938E12</v>
      </c>
      <c r="D835" s="5">
        <v>43581.0</v>
      </c>
      <c r="E835" s="6">
        <v>0.7145601851851852</v>
      </c>
      <c r="F835" s="3" t="s">
        <v>125</v>
      </c>
      <c r="G835" s="3">
        <v>1.51136118E8</v>
      </c>
      <c r="H835" s="3" t="s">
        <v>5125</v>
      </c>
      <c r="I835" s="3" t="s">
        <v>5126</v>
      </c>
      <c r="K835" s="3" t="s">
        <v>5127</v>
      </c>
      <c r="L835" s="3" t="s">
        <v>5128</v>
      </c>
      <c r="M835" s="3" t="s">
        <v>14</v>
      </c>
      <c r="N835" s="3" t="s">
        <v>14</v>
      </c>
      <c r="O835" s="3">
        <v>0.0</v>
      </c>
      <c r="P835" s="3">
        <v>0.0</v>
      </c>
      <c r="Q835" s="3">
        <v>1.0</v>
      </c>
      <c r="S835" s="3" t="s">
        <v>144</v>
      </c>
      <c r="T835" s="7" t="s">
        <v>5129</v>
      </c>
      <c r="W835" s="3">
        <v>0.0</v>
      </c>
    </row>
    <row r="836">
      <c r="A836" s="3" t="s">
        <v>5130</v>
      </c>
      <c r="B836" s="3" t="s">
        <v>5130</v>
      </c>
      <c r="C836" s="3">
        <v>1.556294934E12</v>
      </c>
      <c r="D836" s="5">
        <v>43581.0</v>
      </c>
      <c r="E836" s="6">
        <v>0.7145138888888889</v>
      </c>
      <c r="F836" s="3" t="s">
        <v>125</v>
      </c>
      <c r="G836" s="3">
        <v>1.5685664E7</v>
      </c>
      <c r="H836" s="3" t="s">
        <v>3097</v>
      </c>
      <c r="I836" s="3" t="s">
        <v>3098</v>
      </c>
      <c r="K836" s="3" t="s">
        <v>5131</v>
      </c>
      <c r="L836" s="3" t="s">
        <v>317</v>
      </c>
      <c r="M836" s="3" t="s">
        <v>5132</v>
      </c>
      <c r="N836" s="3" t="s">
        <v>14</v>
      </c>
      <c r="O836" s="3">
        <v>0.0</v>
      </c>
      <c r="P836" s="3">
        <v>0.0</v>
      </c>
      <c r="Q836" s="3">
        <v>1.0</v>
      </c>
      <c r="S836" s="3" t="s">
        <v>5133</v>
      </c>
      <c r="T836" s="7" t="s">
        <v>5134</v>
      </c>
      <c r="W836" s="3">
        <v>0.0</v>
      </c>
    </row>
    <row r="837">
      <c r="A837" s="3" t="s">
        <v>5135</v>
      </c>
      <c r="B837" s="3" t="s">
        <v>5135</v>
      </c>
      <c r="C837" s="3">
        <v>1.556294915E12</v>
      </c>
      <c r="D837" s="5">
        <v>43581.0</v>
      </c>
      <c r="E837" s="6">
        <v>0.7142939814814815</v>
      </c>
      <c r="F837" s="3" t="s">
        <v>125</v>
      </c>
      <c r="G837" s="3">
        <v>2.303013044E9</v>
      </c>
      <c r="H837" s="3" t="s">
        <v>5136</v>
      </c>
      <c r="I837" s="3" t="s">
        <v>5137</v>
      </c>
      <c r="K837" s="3" t="s">
        <v>5138</v>
      </c>
      <c r="M837" s="3" t="s">
        <v>14</v>
      </c>
      <c r="N837" s="3" t="s">
        <v>14</v>
      </c>
      <c r="O837" s="3">
        <v>0.0</v>
      </c>
      <c r="P837" s="3">
        <v>0.0</v>
      </c>
      <c r="Q837" s="3">
        <v>1.0</v>
      </c>
      <c r="S837" s="3" t="s">
        <v>5139</v>
      </c>
      <c r="T837" s="7" t="s">
        <v>5140</v>
      </c>
      <c r="W837" s="3">
        <v>0.0</v>
      </c>
    </row>
    <row r="838">
      <c r="A838" s="3" t="s">
        <v>5141</v>
      </c>
      <c r="B838" s="3" t="s">
        <v>5141</v>
      </c>
      <c r="C838" s="3">
        <v>1.556294907E12</v>
      </c>
      <c r="D838" s="5">
        <v>43581.0</v>
      </c>
      <c r="E838" s="6">
        <v>0.7142013888888888</v>
      </c>
      <c r="F838" s="3" t="s">
        <v>125</v>
      </c>
      <c r="G838" s="3">
        <v>8.3662461E7</v>
      </c>
      <c r="H838" s="3" t="s">
        <v>5142</v>
      </c>
      <c r="I838" s="3" t="s">
        <v>5143</v>
      </c>
      <c r="K838" s="3" t="s">
        <v>5144</v>
      </c>
      <c r="M838" s="3" t="s">
        <v>5145</v>
      </c>
      <c r="N838" s="3" t="s">
        <v>14</v>
      </c>
      <c r="O838" s="3">
        <v>0.0</v>
      </c>
      <c r="P838" s="3">
        <v>0.0</v>
      </c>
      <c r="Q838" s="3">
        <v>1.0</v>
      </c>
      <c r="S838" s="3" t="s">
        <v>126</v>
      </c>
      <c r="T838" s="7" t="s">
        <v>5146</v>
      </c>
      <c r="V838" s="7" t="s">
        <v>334</v>
      </c>
      <c r="W838" s="3">
        <v>0.0</v>
      </c>
    </row>
    <row r="839">
      <c r="A839" s="3" t="s">
        <v>5147</v>
      </c>
      <c r="B839" s="3" t="s">
        <v>5147</v>
      </c>
      <c r="C839" s="3">
        <v>1.556294872E12</v>
      </c>
      <c r="D839" s="5">
        <v>43581.0</v>
      </c>
      <c r="E839" s="6">
        <v>0.7137962962962963</v>
      </c>
      <c r="F839" s="3" t="s">
        <v>125</v>
      </c>
      <c r="G839" s="3">
        <v>4.462275254E9</v>
      </c>
      <c r="H839" s="3" t="s">
        <v>5148</v>
      </c>
      <c r="I839" s="3" t="s">
        <v>5149</v>
      </c>
      <c r="K839" s="3" t="s">
        <v>5150</v>
      </c>
      <c r="L839" s="3" t="s">
        <v>5151</v>
      </c>
      <c r="M839" s="3" t="s">
        <v>14</v>
      </c>
      <c r="N839" s="3" t="s">
        <v>5152</v>
      </c>
      <c r="O839" s="3">
        <v>0.0</v>
      </c>
      <c r="P839" s="3">
        <v>0.0</v>
      </c>
      <c r="Q839" s="3">
        <v>1.0</v>
      </c>
      <c r="S839" s="3" t="s">
        <v>144</v>
      </c>
      <c r="T839" s="7" t="s">
        <v>5153</v>
      </c>
      <c r="W839" s="3">
        <v>0.0</v>
      </c>
    </row>
    <row r="840">
      <c r="A840" s="3" t="s">
        <v>5154</v>
      </c>
      <c r="B840" s="3" t="s">
        <v>5155</v>
      </c>
      <c r="C840" s="3">
        <v>1.556294847E12</v>
      </c>
      <c r="D840" s="5">
        <v>43581.0</v>
      </c>
      <c r="E840" s="6">
        <v>0.7135069444444444</v>
      </c>
      <c r="F840" s="3" t="s">
        <v>125</v>
      </c>
      <c r="G840" s="3">
        <v>3.35560798E8</v>
      </c>
      <c r="H840" s="3" t="s">
        <v>5156</v>
      </c>
      <c r="I840" s="3" t="s">
        <v>5157</v>
      </c>
      <c r="K840" s="3" t="s">
        <v>362</v>
      </c>
      <c r="L840" s="3" t="s">
        <v>5158</v>
      </c>
      <c r="M840" s="3" t="s">
        <v>14</v>
      </c>
      <c r="N840" s="3" t="s">
        <v>14</v>
      </c>
      <c r="O840" s="3">
        <v>0.0</v>
      </c>
      <c r="P840" s="3">
        <v>0.0</v>
      </c>
      <c r="Q840" s="3">
        <v>1.0</v>
      </c>
      <c r="S840" s="3" t="s">
        <v>144</v>
      </c>
      <c r="T840" s="7" t="s">
        <v>5159</v>
      </c>
      <c r="W840" s="3">
        <v>0.0</v>
      </c>
    </row>
    <row r="841">
      <c r="A841" s="3" t="s">
        <v>5160</v>
      </c>
      <c r="B841" s="3" t="s">
        <v>5160</v>
      </c>
      <c r="C841" s="3">
        <v>1.556294818E12</v>
      </c>
      <c r="D841" s="5">
        <v>43581.0</v>
      </c>
      <c r="E841" s="6">
        <v>0.7131712962962963</v>
      </c>
      <c r="F841" s="3" t="s">
        <v>125</v>
      </c>
      <c r="G841" s="3" t="s">
        <v>5161</v>
      </c>
      <c r="H841" s="3" t="s">
        <v>5162</v>
      </c>
      <c r="I841" s="3" t="s">
        <v>5163</v>
      </c>
      <c r="K841" s="3" t="s">
        <v>5164</v>
      </c>
      <c r="M841" s="3" t="s">
        <v>14</v>
      </c>
      <c r="N841" s="3" t="s">
        <v>14</v>
      </c>
      <c r="O841" s="3">
        <v>0.0</v>
      </c>
      <c r="P841" s="3">
        <v>0.0</v>
      </c>
      <c r="Q841" s="3">
        <v>1.0</v>
      </c>
      <c r="S841" s="3" t="s">
        <v>144</v>
      </c>
      <c r="T841" s="7" t="s">
        <v>5165</v>
      </c>
      <c r="W841" s="3">
        <v>0.0</v>
      </c>
    </row>
    <row r="842">
      <c r="A842" s="3" t="s">
        <v>5166</v>
      </c>
      <c r="B842" s="3" t="s">
        <v>5166</v>
      </c>
      <c r="C842" s="3">
        <v>1.556294807E12</v>
      </c>
      <c r="D842" s="5">
        <v>43581.0</v>
      </c>
      <c r="E842" s="6">
        <v>0.7130439814814815</v>
      </c>
      <c r="F842" s="3" t="s">
        <v>125</v>
      </c>
      <c r="G842" s="3" t="s">
        <v>5167</v>
      </c>
      <c r="H842" s="3" t="s">
        <v>5168</v>
      </c>
      <c r="I842" s="3" t="s">
        <v>5169</v>
      </c>
      <c r="K842" s="3" t="s">
        <v>5170</v>
      </c>
      <c r="M842" s="3" t="s">
        <v>14</v>
      </c>
      <c r="N842" s="3" t="s">
        <v>14</v>
      </c>
      <c r="O842" s="3">
        <v>0.0</v>
      </c>
      <c r="P842" s="3">
        <v>0.0</v>
      </c>
      <c r="Q842" s="3">
        <v>1.0</v>
      </c>
      <c r="S842" s="3" t="s">
        <v>144</v>
      </c>
      <c r="T842" s="7" t="s">
        <v>5171</v>
      </c>
      <c r="W842" s="3">
        <v>0.0</v>
      </c>
    </row>
    <row r="843">
      <c r="A843" s="3" t="s">
        <v>5172</v>
      </c>
      <c r="B843" s="3" t="s">
        <v>5172</v>
      </c>
      <c r="C843" s="3">
        <v>1.556294738E12</v>
      </c>
      <c r="D843" s="5">
        <v>43581.0</v>
      </c>
      <c r="E843" s="6">
        <v>0.7122453703703704</v>
      </c>
      <c r="F843" s="3" t="s">
        <v>125</v>
      </c>
      <c r="G843" s="3">
        <v>5.76736693E8</v>
      </c>
      <c r="H843" s="3" t="s">
        <v>5173</v>
      </c>
      <c r="I843" s="3" t="s">
        <v>5174</v>
      </c>
      <c r="K843" s="3" t="s">
        <v>5175</v>
      </c>
      <c r="M843" s="3" t="s">
        <v>14</v>
      </c>
      <c r="N843" s="3" t="s">
        <v>14</v>
      </c>
      <c r="O843" s="3">
        <v>0.0</v>
      </c>
      <c r="P843" s="3">
        <v>0.0</v>
      </c>
      <c r="Q843" s="3">
        <v>1.0</v>
      </c>
      <c r="S843" s="3" t="s">
        <v>2816</v>
      </c>
      <c r="T843" s="7" t="s">
        <v>5176</v>
      </c>
      <c r="W843" s="3">
        <v>0.0</v>
      </c>
    </row>
    <row r="844">
      <c r="A844" s="3" t="s">
        <v>5177</v>
      </c>
      <c r="B844" s="3" t="s">
        <v>5177</v>
      </c>
      <c r="C844" s="3">
        <v>1.556294727E12</v>
      </c>
      <c r="D844" s="5">
        <v>43581.0</v>
      </c>
      <c r="E844" s="6">
        <v>0.7121180555555555</v>
      </c>
      <c r="F844" s="3" t="s">
        <v>125</v>
      </c>
      <c r="G844" s="3" t="s">
        <v>5178</v>
      </c>
      <c r="H844" s="3" t="s">
        <v>5179</v>
      </c>
      <c r="I844" s="3" t="s">
        <v>5180</v>
      </c>
      <c r="K844" s="3" t="s">
        <v>2793</v>
      </c>
      <c r="M844" s="3" t="s">
        <v>579</v>
      </c>
      <c r="N844" s="3" t="s">
        <v>14</v>
      </c>
      <c r="O844" s="3">
        <v>0.0</v>
      </c>
      <c r="P844" s="3">
        <v>0.0</v>
      </c>
      <c r="Q844" s="3">
        <v>1.0</v>
      </c>
      <c r="S844" s="3" t="s">
        <v>144</v>
      </c>
      <c r="T844" s="7" t="s">
        <v>5181</v>
      </c>
      <c r="V844" s="7" t="s">
        <v>581</v>
      </c>
      <c r="W844" s="3">
        <v>0.0</v>
      </c>
    </row>
    <row r="845">
      <c r="A845" s="3" t="s">
        <v>5182</v>
      </c>
      <c r="B845" s="3" t="s">
        <v>5182</v>
      </c>
      <c r="C845" s="3">
        <v>1.556294716E12</v>
      </c>
      <c r="D845" s="5">
        <v>43581.0</v>
      </c>
      <c r="E845" s="6">
        <v>0.7119907407407408</v>
      </c>
      <c r="F845" s="3" t="s">
        <v>125</v>
      </c>
      <c r="G845" s="3" t="s">
        <v>5183</v>
      </c>
      <c r="H845" s="3" t="s">
        <v>5184</v>
      </c>
      <c r="I845" s="3" t="s">
        <v>5185</v>
      </c>
      <c r="K845" s="3" t="s">
        <v>5186</v>
      </c>
      <c r="M845" s="3" t="s">
        <v>14</v>
      </c>
      <c r="N845" s="3" t="s">
        <v>14</v>
      </c>
      <c r="O845" s="3">
        <v>0.0</v>
      </c>
      <c r="P845" s="3">
        <v>0.0</v>
      </c>
      <c r="Q845" s="3">
        <v>1.0</v>
      </c>
      <c r="S845" s="3" t="s">
        <v>144</v>
      </c>
      <c r="T845" s="7" t="s">
        <v>5187</v>
      </c>
      <c r="W845" s="3">
        <v>0.0</v>
      </c>
    </row>
    <row r="846">
      <c r="A846" s="3" t="s">
        <v>5188</v>
      </c>
      <c r="B846" s="3" t="s">
        <v>5188</v>
      </c>
      <c r="C846" s="3">
        <v>1.556294713E12</v>
      </c>
      <c r="D846" s="5">
        <v>43581.0</v>
      </c>
      <c r="E846" s="6">
        <v>0.7119560185185185</v>
      </c>
      <c r="F846" s="3" t="s">
        <v>125</v>
      </c>
      <c r="G846" s="3">
        <v>1.30835114E8</v>
      </c>
      <c r="H846" s="3" t="s">
        <v>5189</v>
      </c>
      <c r="I846" s="3" t="s">
        <v>5190</v>
      </c>
      <c r="K846" s="3" t="s">
        <v>5191</v>
      </c>
      <c r="M846" s="3" t="s">
        <v>14</v>
      </c>
      <c r="N846" s="3" t="s">
        <v>14</v>
      </c>
      <c r="O846" s="3">
        <v>0.0</v>
      </c>
      <c r="P846" s="3">
        <v>0.0</v>
      </c>
      <c r="Q846" s="3">
        <v>1.0</v>
      </c>
      <c r="S846" s="3" t="s">
        <v>126</v>
      </c>
      <c r="T846" s="7" t="s">
        <v>5192</v>
      </c>
      <c r="W846" s="3">
        <v>0.0</v>
      </c>
    </row>
    <row r="847">
      <c r="A847" s="3" t="s">
        <v>5193</v>
      </c>
      <c r="B847" s="3" t="s">
        <v>5194</v>
      </c>
      <c r="C847" s="3">
        <v>1.556294709E12</v>
      </c>
      <c r="D847" s="5">
        <v>43581.0</v>
      </c>
      <c r="E847" s="6">
        <v>0.7119097222222223</v>
      </c>
      <c r="F847" s="3" t="s">
        <v>125</v>
      </c>
      <c r="G847" s="3" t="s">
        <v>5195</v>
      </c>
      <c r="H847" s="3" t="s">
        <v>5196</v>
      </c>
      <c r="I847" s="3" t="s">
        <v>5197</v>
      </c>
      <c r="K847" s="3" t="s">
        <v>5198</v>
      </c>
      <c r="L847" s="3" t="s">
        <v>5199</v>
      </c>
      <c r="M847" s="3" t="s">
        <v>14</v>
      </c>
      <c r="N847" s="3" t="s">
        <v>14</v>
      </c>
      <c r="O847" s="3">
        <v>0.0</v>
      </c>
      <c r="P847" s="3">
        <v>0.0</v>
      </c>
      <c r="Q847" s="3">
        <v>1.0</v>
      </c>
      <c r="S847" s="3" t="s">
        <v>144</v>
      </c>
      <c r="T847" s="7" t="s">
        <v>5200</v>
      </c>
      <c r="W847" s="3">
        <v>0.0</v>
      </c>
    </row>
    <row r="848">
      <c r="A848" s="3" t="s">
        <v>5201</v>
      </c>
      <c r="B848" s="3" t="s">
        <v>5201</v>
      </c>
      <c r="C848" s="3">
        <v>1.556294697E12</v>
      </c>
      <c r="D848" s="5">
        <v>43581.0</v>
      </c>
      <c r="E848" s="6">
        <v>0.7117708333333334</v>
      </c>
      <c r="F848" s="3" t="s">
        <v>125</v>
      </c>
      <c r="G848" s="3">
        <v>1.211913871E9</v>
      </c>
      <c r="H848" s="3" t="s">
        <v>5202</v>
      </c>
      <c r="I848" s="3" t="s">
        <v>5203</v>
      </c>
      <c r="K848" s="3" t="s">
        <v>5204</v>
      </c>
      <c r="M848" s="3" t="s">
        <v>14</v>
      </c>
      <c r="N848" s="3" t="s">
        <v>14</v>
      </c>
      <c r="O848" s="3">
        <v>0.0</v>
      </c>
      <c r="P848" s="3">
        <v>0.0</v>
      </c>
      <c r="Q848" s="3">
        <v>1.0</v>
      </c>
      <c r="S848" s="3" t="s">
        <v>126</v>
      </c>
      <c r="T848" s="7" t="s">
        <v>5205</v>
      </c>
      <c r="W848" s="3">
        <v>0.0</v>
      </c>
    </row>
    <row r="849">
      <c r="A849" s="3" t="s">
        <v>5206</v>
      </c>
      <c r="B849" s="3" t="s">
        <v>5206</v>
      </c>
      <c r="C849" s="3">
        <v>1.556294691E12</v>
      </c>
      <c r="D849" s="5">
        <v>43581.0</v>
      </c>
      <c r="E849" s="6">
        <v>0.7117013888888889</v>
      </c>
      <c r="F849" s="3" t="s">
        <v>125</v>
      </c>
      <c r="G849" s="3" t="s">
        <v>5207</v>
      </c>
      <c r="H849" s="3" t="s">
        <v>5208</v>
      </c>
      <c r="I849" s="3" t="s">
        <v>5209</v>
      </c>
      <c r="K849" s="3" t="s">
        <v>5210</v>
      </c>
      <c r="M849" s="3" t="s">
        <v>14</v>
      </c>
      <c r="N849" s="3" t="s">
        <v>14</v>
      </c>
      <c r="O849" s="3">
        <v>0.0</v>
      </c>
      <c r="P849" s="3">
        <v>0.0</v>
      </c>
      <c r="Q849" s="3">
        <v>1.0</v>
      </c>
      <c r="S849" s="3" t="s">
        <v>144</v>
      </c>
      <c r="T849" s="7" t="s">
        <v>5211</v>
      </c>
      <c r="W849" s="3">
        <v>0.0</v>
      </c>
    </row>
    <row r="850">
      <c r="A850" s="3" t="s">
        <v>5212</v>
      </c>
      <c r="B850" s="3" t="s">
        <v>5212</v>
      </c>
      <c r="C850" s="3">
        <v>1.556294653E12</v>
      </c>
      <c r="D850" s="5">
        <v>43581.0</v>
      </c>
      <c r="E850" s="6">
        <v>0.7112615740740741</v>
      </c>
      <c r="F850" s="3" t="s">
        <v>125</v>
      </c>
      <c r="G850" s="3">
        <v>5.40642607E8</v>
      </c>
      <c r="H850" s="3" t="s">
        <v>5213</v>
      </c>
      <c r="I850" s="3" t="s">
        <v>5214</v>
      </c>
      <c r="K850" s="3" t="s">
        <v>5215</v>
      </c>
      <c r="M850" s="3" t="s">
        <v>14</v>
      </c>
      <c r="N850" s="3" t="s">
        <v>5216</v>
      </c>
      <c r="O850" s="3">
        <v>0.0</v>
      </c>
      <c r="P850" s="3">
        <v>0.0</v>
      </c>
      <c r="Q850" s="3">
        <v>1.0</v>
      </c>
      <c r="S850" s="3" t="s">
        <v>126</v>
      </c>
      <c r="T850" s="7" t="s">
        <v>5217</v>
      </c>
      <c r="W850" s="3">
        <v>0.0</v>
      </c>
    </row>
    <row r="851">
      <c r="A851" s="3" t="s">
        <v>5218</v>
      </c>
      <c r="B851" s="3" t="s">
        <v>5218</v>
      </c>
      <c r="C851" s="3">
        <v>1.556294652E12</v>
      </c>
      <c r="D851" s="5">
        <v>43581.0</v>
      </c>
      <c r="E851" s="6">
        <v>0.71125</v>
      </c>
      <c r="F851" s="3" t="s">
        <v>125</v>
      </c>
      <c r="G851" s="3">
        <v>1.14260274E8</v>
      </c>
      <c r="H851" s="3" t="s">
        <v>5219</v>
      </c>
      <c r="I851" s="3" t="s">
        <v>5220</v>
      </c>
      <c r="K851" s="3" t="s">
        <v>5221</v>
      </c>
      <c r="M851" s="3" t="s">
        <v>14</v>
      </c>
      <c r="N851" s="3" t="s">
        <v>14</v>
      </c>
      <c r="O851" s="3">
        <v>0.0</v>
      </c>
      <c r="P851" s="3">
        <v>0.0</v>
      </c>
      <c r="Q851" s="3">
        <v>1.0</v>
      </c>
      <c r="S851" s="3" t="s">
        <v>5222</v>
      </c>
      <c r="T851" s="7" t="s">
        <v>5223</v>
      </c>
      <c r="W851" s="3">
        <v>0.0</v>
      </c>
    </row>
    <row r="852">
      <c r="A852" s="3" t="s">
        <v>5224</v>
      </c>
      <c r="B852" s="3" t="s">
        <v>5224</v>
      </c>
      <c r="C852" s="3">
        <v>1.556294652E12</v>
      </c>
      <c r="D852" s="5">
        <v>43581.0</v>
      </c>
      <c r="E852" s="6">
        <v>0.71125</v>
      </c>
      <c r="F852" s="3" t="s">
        <v>125</v>
      </c>
      <c r="G852" s="3" t="s">
        <v>5225</v>
      </c>
      <c r="H852" s="3" t="s">
        <v>5226</v>
      </c>
      <c r="I852" s="3" t="s">
        <v>5227</v>
      </c>
      <c r="K852" s="3" t="s">
        <v>5228</v>
      </c>
      <c r="M852" s="3" t="s">
        <v>14</v>
      </c>
      <c r="N852" s="3" t="s">
        <v>14</v>
      </c>
      <c r="O852" s="3">
        <v>0.0</v>
      </c>
      <c r="P852" s="3">
        <v>0.0</v>
      </c>
      <c r="Q852" s="3">
        <v>1.0</v>
      </c>
      <c r="S852" s="3" t="s">
        <v>144</v>
      </c>
      <c r="T852" s="7" t="s">
        <v>5229</v>
      </c>
      <c r="W852" s="3">
        <v>0.0</v>
      </c>
    </row>
    <row r="853">
      <c r="A853" s="3" t="s">
        <v>5230</v>
      </c>
      <c r="B853" s="3" t="s">
        <v>5230</v>
      </c>
      <c r="C853" s="3">
        <v>1.556294601E12</v>
      </c>
      <c r="D853" s="5">
        <v>43581.0</v>
      </c>
      <c r="E853" s="6">
        <v>0.7106597222222222</v>
      </c>
      <c r="F853" s="3" t="s">
        <v>125</v>
      </c>
      <c r="G853" s="3">
        <v>3.645086063E9</v>
      </c>
      <c r="H853" s="3" t="s">
        <v>5231</v>
      </c>
      <c r="I853" s="3" t="s">
        <v>5232</v>
      </c>
      <c r="K853" s="3" t="s">
        <v>5233</v>
      </c>
      <c r="M853" s="3" t="s">
        <v>14</v>
      </c>
      <c r="N853" s="3" t="s">
        <v>14</v>
      </c>
      <c r="O853" s="3">
        <v>0.0</v>
      </c>
      <c r="P853" s="3">
        <v>0.0</v>
      </c>
      <c r="Q853" s="3">
        <v>1.0</v>
      </c>
      <c r="S853" s="3" t="s">
        <v>126</v>
      </c>
      <c r="T853" s="7" t="s">
        <v>5234</v>
      </c>
      <c r="W853" s="3">
        <v>0.0</v>
      </c>
    </row>
    <row r="854">
      <c r="A854" s="3" t="s">
        <v>5235</v>
      </c>
      <c r="B854" s="3" t="s">
        <v>5235</v>
      </c>
      <c r="C854" s="3">
        <v>1.556294593E12</v>
      </c>
      <c r="D854" s="5">
        <v>43581.0</v>
      </c>
      <c r="E854" s="6">
        <v>0.7105671296296296</v>
      </c>
      <c r="F854" s="3" t="s">
        <v>125</v>
      </c>
      <c r="G854" s="3">
        <v>2.19663341E8</v>
      </c>
      <c r="H854" s="3" t="s">
        <v>5236</v>
      </c>
      <c r="I854" s="3" t="s">
        <v>5237</v>
      </c>
      <c r="K854" s="3" t="s">
        <v>5238</v>
      </c>
      <c r="M854" s="3" t="s">
        <v>14</v>
      </c>
      <c r="N854" s="3" t="s">
        <v>14</v>
      </c>
      <c r="O854" s="3">
        <v>0.0</v>
      </c>
      <c r="P854" s="3">
        <v>0.0</v>
      </c>
      <c r="Q854" s="3">
        <v>1.0</v>
      </c>
      <c r="S854" s="3" t="s">
        <v>126</v>
      </c>
      <c r="T854" s="7" t="s">
        <v>5239</v>
      </c>
      <c r="W854" s="3">
        <v>0.0</v>
      </c>
    </row>
    <row r="855">
      <c r="A855" s="3" t="s">
        <v>5240</v>
      </c>
      <c r="B855" s="3" t="s">
        <v>5241</v>
      </c>
      <c r="C855" s="3">
        <v>1.556294581E12</v>
      </c>
      <c r="D855" s="5">
        <v>43581.0</v>
      </c>
      <c r="E855" s="6">
        <v>0.7104282407407407</v>
      </c>
      <c r="F855" s="3" t="s">
        <v>125</v>
      </c>
      <c r="G855" s="3" t="s">
        <v>5242</v>
      </c>
      <c r="H855" s="3" t="s">
        <v>5243</v>
      </c>
      <c r="I855" s="3" t="s">
        <v>5244</v>
      </c>
      <c r="K855" s="3" t="s">
        <v>5245</v>
      </c>
      <c r="L855" s="3" t="s">
        <v>5246</v>
      </c>
      <c r="M855" s="3" t="s">
        <v>14</v>
      </c>
      <c r="N855" s="3" t="s">
        <v>14</v>
      </c>
      <c r="O855" s="3">
        <v>0.0</v>
      </c>
      <c r="P855" s="3">
        <v>0.0</v>
      </c>
      <c r="Q855" s="3">
        <v>1.0</v>
      </c>
      <c r="S855" s="3" t="s">
        <v>144</v>
      </c>
      <c r="T855" s="7" t="s">
        <v>5247</v>
      </c>
      <c r="W855" s="3">
        <v>0.0</v>
      </c>
    </row>
    <row r="856">
      <c r="A856" s="3" t="s">
        <v>5248</v>
      </c>
      <c r="B856" s="3" t="s">
        <v>5248</v>
      </c>
      <c r="C856" s="3">
        <v>1.55629457E12</v>
      </c>
      <c r="D856" s="5">
        <v>43581.0</v>
      </c>
      <c r="E856" s="6">
        <v>0.710300925925926</v>
      </c>
      <c r="F856" s="3" t="s">
        <v>125</v>
      </c>
      <c r="G856" s="3">
        <v>7.3414047E7</v>
      </c>
      <c r="H856" s="3" t="s">
        <v>5249</v>
      </c>
      <c r="I856" s="3" t="s">
        <v>5250</v>
      </c>
      <c r="K856" s="3" t="s">
        <v>5251</v>
      </c>
      <c r="M856" s="3" t="s">
        <v>14</v>
      </c>
      <c r="N856" s="3" t="s">
        <v>14</v>
      </c>
      <c r="O856" s="3">
        <v>0.0</v>
      </c>
      <c r="P856" s="3">
        <v>0.0</v>
      </c>
      <c r="Q856" s="3">
        <v>1.0</v>
      </c>
      <c r="S856" s="3" t="s">
        <v>144</v>
      </c>
      <c r="T856" s="7" t="s">
        <v>5252</v>
      </c>
      <c r="W856" s="3">
        <v>0.0</v>
      </c>
    </row>
    <row r="857">
      <c r="A857" s="3" t="s">
        <v>5253</v>
      </c>
      <c r="B857" s="3" t="s">
        <v>5253</v>
      </c>
      <c r="C857" s="3">
        <v>1.556294499E12</v>
      </c>
      <c r="D857" s="5">
        <v>43581.0</v>
      </c>
      <c r="E857" s="6">
        <v>0.7094791666666667</v>
      </c>
      <c r="F857" s="3" t="s">
        <v>125</v>
      </c>
      <c r="G857" s="3">
        <v>3.097276294E9</v>
      </c>
      <c r="H857" s="3" t="s">
        <v>5254</v>
      </c>
      <c r="I857" s="3" t="s">
        <v>5255</v>
      </c>
      <c r="K857" s="3" t="s">
        <v>5256</v>
      </c>
      <c r="L857" s="3" t="s">
        <v>755</v>
      </c>
      <c r="M857" s="3" t="s">
        <v>14</v>
      </c>
      <c r="N857" s="3" t="s">
        <v>14</v>
      </c>
      <c r="O857" s="3">
        <v>0.0</v>
      </c>
      <c r="P857" s="3">
        <v>0.0</v>
      </c>
      <c r="Q857" s="3">
        <v>1.0</v>
      </c>
      <c r="S857" s="3" t="s">
        <v>126</v>
      </c>
      <c r="T857" s="7" t="s">
        <v>5257</v>
      </c>
      <c r="W857" s="3">
        <v>0.0</v>
      </c>
    </row>
    <row r="858">
      <c r="A858" s="3" t="s">
        <v>5258</v>
      </c>
      <c r="B858" s="3" t="s">
        <v>5258</v>
      </c>
      <c r="C858" s="3">
        <v>1.556294499E12</v>
      </c>
      <c r="D858" s="5">
        <v>43581.0</v>
      </c>
      <c r="E858" s="6">
        <v>0.7094791666666667</v>
      </c>
      <c r="F858" s="3" t="s">
        <v>125</v>
      </c>
      <c r="G858" s="3">
        <v>3.18466778E8</v>
      </c>
      <c r="H858" s="3" t="s">
        <v>5259</v>
      </c>
      <c r="I858" s="7" t="s">
        <v>5260</v>
      </c>
      <c r="K858" s="3" t="s">
        <v>5261</v>
      </c>
      <c r="M858" s="3" t="s">
        <v>14</v>
      </c>
      <c r="N858" s="3" t="s">
        <v>5262</v>
      </c>
      <c r="O858" s="3">
        <v>0.0</v>
      </c>
      <c r="P858" s="3">
        <v>0.0</v>
      </c>
      <c r="Q858" s="3">
        <v>1.0</v>
      </c>
      <c r="S858" s="3" t="s">
        <v>144</v>
      </c>
      <c r="T858" s="7" t="s">
        <v>5263</v>
      </c>
      <c r="W858" s="3">
        <v>0.0</v>
      </c>
    </row>
    <row r="859">
      <c r="A859" s="3" t="s">
        <v>5264</v>
      </c>
      <c r="B859" s="3" t="s">
        <v>5264</v>
      </c>
      <c r="C859" s="3">
        <v>1.55629447E12</v>
      </c>
      <c r="D859" s="5">
        <v>43581.0</v>
      </c>
      <c r="E859" s="6">
        <v>0.7091435185185185</v>
      </c>
      <c r="F859" s="3" t="s">
        <v>125</v>
      </c>
      <c r="G859" s="3">
        <v>1.46631119E8</v>
      </c>
      <c r="H859" s="3" t="s">
        <v>5265</v>
      </c>
      <c r="I859" s="3" t="s">
        <v>5266</v>
      </c>
      <c r="K859" s="3" t="s">
        <v>5267</v>
      </c>
      <c r="M859" s="3" t="s">
        <v>14</v>
      </c>
      <c r="N859" s="3" t="s">
        <v>14</v>
      </c>
      <c r="O859" s="3">
        <v>0.0</v>
      </c>
      <c r="P859" s="3">
        <v>0.0</v>
      </c>
      <c r="Q859" s="3">
        <v>1.0</v>
      </c>
      <c r="S859" s="3" t="s">
        <v>5268</v>
      </c>
      <c r="T859" s="7" t="s">
        <v>5269</v>
      </c>
      <c r="W859" s="3">
        <v>0.0</v>
      </c>
    </row>
    <row r="860">
      <c r="A860" s="3" t="s">
        <v>5270</v>
      </c>
      <c r="B860" s="3" t="s">
        <v>5270</v>
      </c>
      <c r="C860" s="3">
        <v>1.556294452E12</v>
      </c>
      <c r="D860" s="5">
        <v>43581.0</v>
      </c>
      <c r="E860" s="6">
        <v>0.7089351851851852</v>
      </c>
      <c r="F860" s="3" t="s">
        <v>125</v>
      </c>
      <c r="G860" s="3">
        <v>2.19088479E9</v>
      </c>
      <c r="H860" s="3" t="s">
        <v>5271</v>
      </c>
      <c r="I860" s="3" t="s">
        <v>5272</v>
      </c>
      <c r="K860" s="3" t="s">
        <v>5273</v>
      </c>
      <c r="M860" s="3" t="s">
        <v>14</v>
      </c>
      <c r="N860" s="3" t="s">
        <v>14</v>
      </c>
      <c r="O860" s="3">
        <v>0.0</v>
      </c>
      <c r="P860" s="3">
        <v>0.0</v>
      </c>
      <c r="Q860" s="3">
        <v>1.0</v>
      </c>
      <c r="S860" s="3" t="s">
        <v>408</v>
      </c>
      <c r="T860" s="7" t="s">
        <v>5274</v>
      </c>
      <c r="W860" s="3">
        <v>0.0</v>
      </c>
    </row>
    <row r="861">
      <c r="A861" s="3" t="s">
        <v>5275</v>
      </c>
      <c r="B861" s="3" t="s">
        <v>5275</v>
      </c>
      <c r="C861" s="3">
        <v>1.556294434E12</v>
      </c>
      <c r="D861" s="5">
        <v>43581.0</v>
      </c>
      <c r="E861" s="6">
        <v>0.7087268518518518</v>
      </c>
      <c r="F861" s="3" t="s">
        <v>125</v>
      </c>
      <c r="G861" s="3">
        <v>1.8370886E7</v>
      </c>
      <c r="H861" s="3" t="s">
        <v>5276</v>
      </c>
      <c r="I861" s="3" t="s">
        <v>5277</v>
      </c>
      <c r="K861" s="3" t="s">
        <v>5278</v>
      </c>
      <c r="M861" s="3" t="s">
        <v>14</v>
      </c>
      <c r="N861" s="3" t="s">
        <v>14</v>
      </c>
      <c r="O861" s="3">
        <v>0.0</v>
      </c>
      <c r="P861" s="3">
        <v>0.0</v>
      </c>
      <c r="Q861" s="3">
        <v>1.0</v>
      </c>
      <c r="S861" s="3" t="s">
        <v>144</v>
      </c>
      <c r="T861" s="7" t="s">
        <v>5279</v>
      </c>
      <c r="W861" s="3">
        <v>0.0</v>
      </c>
    </row>
    <row r="862">
      <c r="A862" s="3" t="s">
        <v>5280</v>
      </c>
      <c r="B862" s="3" t="s">
        <v>5280</v>
      </c>
      <c r="C862" s="3">
        <v>1.556294388E12</v>
      </c>
      <c r="D862" s="5">
        <v>43581.0</v>
      </c>
      <c r="E862" s="6">
        <v>0.7081944444444445</v>
      </c>
      <c r="F862" s="3" t="s">
        <v>125</v>
      </c>
      <c r="G862" s="3" t="s">
        <v>5281</v>
      </c>
      <c r="H862" s="3" t="s">
        <v>5282</v>
      </c>
      <c r="I862" s="3" t="s">
        <v>5283</v>
      </c>
      <c r="K862" s="3" t="s">
        <v>5284</v>
      </c>
      <c r="M862" s="3" t="s">
        <v>14</v>
      </c>
      <c r="N862" s="3" t="s">
        <v>5285</v>
      </c>
      <c r="O862" s="3">
        <v>0.0</v>
      </c>
      <c r="P862" s="3">
        <v>0.0</v>
      </c>
      <c r="Q862" s="3">
        <v>1.0</v>
      </c>
      <c r="S862" s="3" t="s">
        <v>408</v>
      </c>
      <c r="T862" s="7" t="s">
        <v>5286</v>
      </c>
      <c r="W862" s="3">
        <v>0.0</v>
      </c>
    </row>
    <row r="863">
      <c r="A863" s="3" t="s">
        <v>5287</v>
      </c>
      <c r="B863" s="3" t="s">
        <v>5287</v>
      </c>
      <c r="C863" s="3">
        <v>1.556294347E12</v>
      </c>
      <c r="D863" s="5">
        <v>43581.0</v>
      </c>
      <c r="E863" s="6">
        <v>0.7077199074074074</v>
      </c>
      <c r="F863" s="3" t="s">
        <v>125</v>
      </c>
      <c r="G863" s="3" t="s">
        <v>5288</v>
      </c>
      <c r="H863" s="3" t="s">
        <v>5289</v>
      </c>
      <c r="I863" s="3" t="s">
        <v>5290</v>
      </c>
      <c r="K863" s="3" t="s">
        <v>5291</v>
      </c>
      <c r="L863" s="3" t="s">
        <v>5292</v>
      </c>
      <c r="M863" s="3" t="s">
        <v>14</v>
      </c>
      <c r="N863" s="3" t="s">
        <v>14</v>
      </c>
      <c r="O863" s="3">
        <v>0.0</v>
      </c>
      <c r="P863" s="3">
        <v>0.0</v>
      </c>
      <c r="Q863" s="3">
        <v>1.0</v>
      </c>
      <c r="S863" s="3" t="s">
        <v>2816</v>
      </c>
      <c r="T863" s="7" t="s">
        <v>5293</v>
      </c>
      <c r="W863" s="3">
        <v>0.0</v>
      </c>
    </row>
    <row r="864">
      <c r="A864" s="3" t="s">
        <v>5294</v>
      </c>
      <c r="B864" s="3" t="s">
        <v>5294</v>
      </c>
      <c r="C864" s="3">
        <v>1.556294301E12</v>
      </c>
      <c r="D864" s="5">
        <v>43581.0</v>
      </c>
      <c r="E864" s="6">
        <v>0.7071875</v>
      </c>
      <c r="F864" s="3" t="s">
        <v>125</v>
      </c>
      <c r="G864" s="3">
        <v>2.731537E7</v>
      </c>
      <c r="H864" s="3" t="s">
        <v>5295</v>
      </c>
      <c r="I864" s="3" t="s">
        <v>5296</v>
      </c>
      <c r="K864" s="3" t="s">
        <v>5297</v>
      </c>
      <c r="M864" s="3" t="s">
        <v>14</v>
      </c>
      <c r="N864" s="3" t="s">
        <v>14</v>
      </c>
      <c r="O864" s="3">
        <v>0.0</v>
      </c>
      <c r="P864" s="3">
        <v>0.0</v>
      </c>
      <c r="Q864" s="3">
        <v>1.0</v>
      </c>
      <c r="S864" s="3" t="s">
        <v>144</v>
      </c>
      <c r="T864" s="7" t="s">
        <v>5298</v>
      </c>
      <c r="W864" s="3">
        <v>0.0</v>
      </c>
    </row>
    <row r="865">
      <c r="A865" s="3" t="s">
        <v>5299</v>
      </c>
      <c r="B865" s="3" t="s">
        <v>5299</v>
      </c>
      <c r="C865" s="3">
        <v>1.55629428E12</v>
      </c>
      <c r="D865" s="5">
        <v>43581.0</v>
      </c>
      <c r="E865" s="6">
        <v>0.7069444444444445</v>
      </c>
      <c r="F865" s="3" t="s">
        <v>125</v>
      </c>
      <c r="G865" s="3">
        <v>1.9613891E7</v>
      </c>
      <c r="H865" s="3" t="s">
        <v>5300</v>
      </c>
      <c r="I865" s="3" t="s">
        <v>5301</v>
      </c>
      <c r="K865" s="3" t="s">
        <v>362</v>
      </c>
      <c r="M865" s="3" t="s">
        <v>14</v>
      </c>
      <c r="N865" s="3" t="s">
        <v>14</v>
      </c>
      <c r="O865" s="3">
        <v>0.0</v>
      </c>
      <c r="P865" s="3">
        <v>0.0</v>
      </c>
      <c r="Q865" s="3">
        <v>1.0</v>
      </c>
      <c r="S865" s="3" t="s">
        <v>144</v>
      </c>
      <c r="T865" s="7" t="s">
        <v>5302</v>
      </c>
      <c r="W865" s="3">
        <v>0.0</v>
      </c>
    </row>
    <row r="866">
      <c r="A866" s="3" t="s">
        <v>5303</v>
      </c>
      <c r="B866" s="3" t="s">
        <v>5303</v>
      </c>
      <c r="C866" s="3">
        <v>1.556294253E12</v>
      </c>
      <c r="D866" s="5">
        <v>43581.0</v>
      </c>
      <c r="E866" s="6">
        <v>0.7066319444444444</v>
      </c>
      <c r="F866" s="3" t="s">
        <v>125</v>
      </c>
      <c r="G866" s="3" t="s">
        <v>5304</v>
      </c>
      <c r="H866" s="3" t="s">
        <v>5305</v>
      </c>
      <c r="I866" s="3" t="s">
        <v>5306</v>
      </c>
      <c r="K866" s="3" t="s">
        <v>5307</v>
      </c>
      <c r="M866" s="3" t="s">
        <v>14</v>
      </c>
      <c r="N866" s="3" t="s">
        <v>14</v>
      </c>
      <c r="O866" s="3">
        <v>0.0</v>
      </c>
      <c r="P866" s="3">
        <v>0.0</v>
      </c>
      <c r="Q866" s="3">
        <v>1.0</v>
      </c>
      <c r="S866" s="3" t="s">
        <v>5308</v>
      </c>
      <c r="T866" s="7" t="s">
        <v>5309</v>
      </c>
      <c r="W866" s="3">
        <v>0.0</v>
      </c>
    </row>
    <row r="867">
      <c r="A867" s="3" t="s">
        <v>5310</v>
      </c>
      <c r="B867" s="3" t="s">
        <v>5310</v>
      </c>
      <c r="C867" s="3">
        <v>1.556294217E12</v>
      </c>
      <c r="D867" s="5">
        <v>43581.0</v>
      </c>
      <c r="E867" s="6">
        <v>0.7062152777777778</v>
      </c>
      <c r="F867" s="3" t="s">
        <v>125</v>
      </c>
      <c r="G867" s="3">
        <v>2.506206214E9</v>
      </c>
      <c r="H867" s="3" t="s">
        <v>5311</v>
      </c>
      <c r="I867" s="3" t="s">
        <v>5312</v>
      </c>
      <c r="K867" s="3" t="s">
        <v>5313</v>
      </c>
      <c r="M867" s="3" t="s">
        <v>14</v>
      </c>
      <c r="N867" s="3" t="s">
        <v>14</v>
      </c>
      <c r="O867" s="3">
        <v>0.0</v>
      </c>
      <c r="P867" s="3">
        <v>0.0</v>
      </c>
      <c r="Q867" s="3">
        <v>1.0</v>
      </c>
      <c r="S867" s="3" t="s">
        <v>144</v>
      </c>
      <c r="T867" s="7" t="s">
        <v>5314</v>
      </c>
      <c r="W867" s="3">
        <v>0.0</v>
      </c>
    </row>
    <row r="868">
      <c r="A868" s="3" t="s">
        <v>5315</v>
      </c>
      <c r="B868" s="3" t="s">
        <v>2616</v>
      </c>
      <c r="C868" s="3">
        <v>1.556294168E12</v>
      </c>
      <c r="D868" s="5">
        <v>43581.0</v>
      </c>
      <c r="E868" s="6">
        <v>0.7056481481481481</v>
      </c>
      <c r="F868" s="3" t="s">
        <v>125</v>
      </c>
      <c r="G868" s="3">
        <v>3.04313859E8</v>
      </c>
      <c r="H868" s="3" t="s">
        <v>5316</v>
      </c>
      <c r="I868" s="3" t="s">
        <v>5317</v>
      </c>
      <c r="K868" s="3" t="s">
        <v>2781</v>
      </c>
      <c r="L868" s="3" t="s">
        <v>2620</v>
      </c>
      <c r="M868" s="3" t="s">
        <v>14</v>
      </c>
      <c r="N868" s="3" t="s">
        <v>14</v>
      </c>
      <c r="O868" s="3">
        <v>0.0</v>
      </c>
      <c r="P868" s="3">
        <v>0.0</v>
      </c>
      <c r="Q868" s="3">
        <v>1.0</v>
      </c>
      <c r="S868" s="3" t="s">
        <v>183</v>
      </c>
      <c r="T868" s="7" t="s">
        <v>5318</v>
      </c>
      <c r="W868" s="3">
        <v>0.0</v>
      </c>
    </row>
    <row r="869">
      <c r="A869" s="3" t="s">
        <v>5319</v>
      </c>
      <c r="B869" s="3" t="s">
        <v>5319</v>
      </c>
      <c r="C869" s="3">
        <v>1.556294154E12</v>
      </c>
      <c r="D869" s="5">
        <v>43581.0</v>
      </c>
      <c r="E869" s="6">
        <v>0.7054861111111111</v>
      </c>
      <c r="F869" s="3" t="s">
        <v>125</v>
      </c>
      <c r="G869" s="3" t="s">
        <v>5320</v>
      </c>
      <c r="H869" s="3" t="s">
        <v>5321</v>
      </c>
      <c r="I869" s="3" t="s">
        <v>5322</v>
      </c>
      <c r="K869" s="3" t="s">
        <v>5323</v>
      </c>
      <c r="M869" s="3" t="s">
        <v>14</v>
      </c>
      <c r="N869" s="3" t="s">
        <v>5324</v>
      </c>
      <c r="O869" s="3">
        <v>0.0</v>
      </c>
      <c r="P869" s="3">
        <v>0.0</v>
      </c>
      <c r="Q869" s="3">
        <v>1.0</v>
      </c>
      <c r="S869" s="3" t="s">
        <v>144</v>
      </c>
      <c r="T869" s="7" t="s">
        <v>5325</v>
      </c>
      <c r="W869" s="3">
        <v>0.0</v>
      </c>
    </row>
    <row r="870">
      <c r="A870" s="3" t="s">
        <v>5326</v>
      </c>
      <c r="B870" s="3" t="s">
        <v>5326</v>
      </c>
      <c r="C870" s="3">
        <v>1.556294107E12</v>
      </c>
      <c r="D870" s="5">
        <v>43581.0</v>
      </c>
      <c r="E870" s="6">
        <v>0.7049421296296297</v>
      </c>
      <c r="F870" s="3" t="s">
        <v>125</v>
      </c>
      <c r="G870" s="3">
        <v>3.002788733E9</v>
      </c>
      <c r="H870" s="3" t="s">
        <v>5327</v>
      </c>
      <c r="I870" s="3" t="s">
        <v>5328</v>
      </c>
      <c r="K870" s="3" t="s">
        <v>5329</v>
      </c>
      <c r="M870" s="3" t="s">
        <v>14</v>
      </c>
      <c r="N870" s="3" t="s">
        <v>5330</v>
      </c>
      <c r="O870" s="3">
        <v>0.0</v>
      </c>
      <c r="P870" s="3">
        <v>0.0</v>
      </c>
      <c r="Q870" s="3">
        <v>1.0</v>
      </c>
      <c r="S870" s="3" t="s">
        <v>5331</v>
      </c>
      <c r="T870" s="7" t="s">
        <v>5332</v>
      </c>
      <c r="W870" s="3">
        <v>0.0</v>
      </c>
    </row>
    <row r="871">
      <c r="A871" s="3" t="s">
        <v>5333</v>
      </c>
      <c r="B871" s="3" t="s">
        <v>5333</v>
      </c>
      <c r="C871" s="3">
        <v>1.556294077E12</v>
      </c>
      <c r="D871" s="5">
        <v>43581.0</v>
      </c>
      <c r="E871" s="6">
        <v>0.7045949074074074</v>
      </c>
      <c r="F871" s="3" t="s">
        <v>125</v>
      </c>
      <c r="G871" s="3" t="s">
        <v>5334</v>
      </c>
      <c r="H871" s="3" t="s">
        <v>5335</v>
      </c>
      <c r="I871" s="3" t="s">
        <v>5336</v>
      </c>
      <c r="K871" s="3" t="s">
        <v>5337</v>
      </c>
      <c r="M871" s="3" t="s">
        <v>14</v>
      </c>
      <c r="N871" s="3" t="s">
        <v>5338</v>
      </c>
      <c r="O871" s="3">
        <v>0.0</v>
      </c>
      <c r="P871" s="3">
        <v>0.0</v>
      </c>
      <c r="Q871" s="3">
        <v>1.0</v>
      </c>
      <c r="S871" s="3" t="s">
        <v>5339</v>
      </c>
      <c r="T871" s="7" t="s">
        <v>5340</v>
      </c>
      <c r="W871" s="3">
        <v>0.0</v>
      </c>
    </row>
    <row r="872">
      <c r="A872" s="3" t="s">
        <v>5341</v>
      </c>
      <c r="B872" s="3" t="s">
        <v>5341</v>
      </c>
      <c r="C872" s="3">
        <v>1.556294053E12</v>
      </c>
      <c r="D872" s="5">
        <v>43581.0</v>
      </c>
      <c r="E872" s="6">
        <v>0.7043171296296297</v>
      </c>
      <c r="F872" s="3" t="s">
        <v>125</v>
      </c>
      <c r="G872" s="3">
        <v>1.92668656E8</v>
      </c>
      <c r="H872" s="3" t="s">
        <v>5342</v>
      </c>
      <c r="I872" s="3" t="s">
        <v>5343</v>
      </c>
      <c r="K872" s="3" t="s">
        <v>5344</v>
      </c>
      <c r="M872" s="3" t="s">
        <v>14</v>
      </c>
      <c r="N872" s="3" t="s">
        <v>5345</v>
      </c>
      <c r="O872" s="3">
        <v>0.0</v>
      </c>
      <c r="P872" s="3">
        <v>0.0</v>
      </c>
      <c r="Q872" s="3">
        <v>1.0</v>
      </c>
      <c r="S872" s="3" t="s">
        <v>126</v>
      </c>
      <c r="T872" s="7" t="s">
        <v>5346</v>
      </c>
      <c r="W872" s="3">
        <v>0.0</v>
      </c>
    </row>
    <row r="873">
      <c r="A873" s="3" t="s">
        <v>5347</v>
      </c>
      <c r="B873" s="3" t="s">
        <v>5347</v>
      </c>
      <c r="C873" s="3">
        <v>1.556294048E12</v>
      </c>
      <c r="D873" s="5">
        <v>43581.0</v>
      </c>
      <c r="E873" s="6">
        <v>0.7042592592592593</v>
      </c>
      <c r="F873" s="3" t="s">
        <v>125</v>
      </c>
      <c r="G873" s="3">
        <v>2.3134071E7</v>
      </c>
      <c r="H873" s="3" t="s">
        <v>5348</v>
      </c>
      <c r="I873" s="3" t="s">
        <v>5349</v>
      </c>
      <c r="K873" s="3" t="s">
        <v>5350</v>
      </c>
      <c r="M873" s="3" t="s">
        <v>14</v>
      </c>
      <c r="N873" s="3" t="s">
        <v>14</v>
      </c>
      <c r="O873" s="3">
        <v>0.0</v>
      </c>
      <c r="P873" s="3">
        <v>0.0</v>
      </c>
      <c r="Q873" s="3">
        <v>1.0</v>
      </c>
      <c r="S873" s="3" t="s">
        <v>408</v>
      </c>
      <c r="T873" s="7" t="s">
        <v>5351</v>
      </c>
      <c r="W873" s="3">
        <v>0.0</v>
      </c>
    </row>
    <row r="874">
      <c r="A874" s="3" t="s">
        <v>5352</v>
      </c>
      <c r="B874" s="3" t="s">
        <v>5352</v>
      </c>
      <c r="C874" s="3">
        <v>1.556294029E12</v>
      </c>
      <c r="D874" s="5">
        <v>43581.0</v>
      </c>
      <c r="E874" s="6">
        <v>0.7040393518518518</v>
      </c>
      <c r="F874" s="3" t="s">
        <v>125</v>
      </c>
      <c r="G874" s="3" t="s">
        <v>5353</v>
      </c>
      <c r="H874" s="3" t="s">
        <v>5354</v>
      </c>
      <c r="I874" s="3" t="s">
        <v>5355</v>
      </c>
      <c r="K874" s="3" t="s">
        <v>5356</v>
      </c>
      <c r="L874" s="3" t="s">
        <v>755</v>
      </c>
      <c r="M874" s="3" t="s">
        <v>14</v>
      </c>
      <c r="N874" s="3" t="s">
        <v>14</v>
      </c>
      <c r="O874" s="3">
        <v>0.0</v>
      </c>
      <c r="P874" s="3">
        <v>0.0</v>
      </c>
      <c r="Q874" s="3">
        <v>1.0</v>
      </c>
      <c r="S874" s="3" t="s">
        <v>144</v>
      </c>
      <c r="T874" s="7" t="s">
        <v>5357</v>
      </c>
      <c r="W874" s="3">
        <v>0.0</v>
      </c>
    </row>
    <row r="875">
      <c r="A875" s="3" t="s">
        <v>5358</v>
      </c>
      <c r="B875" s="3" t="s">
        <v>5358</v>
      </c>
      <c r="C875" s="3">
        <v>1.556294018E12</v>
      </c>
      <c r="D875" s="5">
        <v>43581.0</v>
      </c>
      <c r="E875" s="6">
        <v>0.7039120370370371</v>
      </c>
      <c r="F875" s="3" t="s">
        <v>125</v>
      </c>
      <c r="G875" s="3">
        <v>8.5571696E7</v>
      </c>
      <c r="H875" s="3" t="s">
        <v>5359</v>
      </c>
      <c r="I875" s="3" t="s">
        <v>5360</v>
      </c>
      <c r="K875" s="3" t="s">
        <v>5361</v>
      </c>
      <c r="M875" s="3" t="s">
        <v>5362</v>
      </c>
      <c r="N875" s="3" t="s">
        <v>5363</v>
      </c>
      <c r="O875" s="3">
        <v>0.0</v>
      </c>
      <c r="P875" s="3">
        <v>0.0</v>
      </c>
      <c r="Q875" s="3">
        <v>1.0</v>
      </c>
      <c r="S875" s="3" t="s">
        <v>126</v>
      </c>
      <c r="T875" s="7" t="s">
        <v>5364</v>
      </c>
      <c r="W875" s="3">
        <v>0.0</v>
      </c>
    </row>
    <row r="876">
      <c r="A876" s="3" t="s">
        <v>5365</v>
      </c>
      <c r="B876" s="3" t="s">
        <v>5365</v>
      </c>
      <c r="C876" s="3">
        <v>1.556294003E12</v>
      </c>
      <c r="D876" s="5">
        <v>43581.0</v>
      </c>
      <c r="E876" s="6">
        <v>0.703738425925926</v>
      </c>
      <c r="F876" s="3" t="s">
        <v>125</v>
      </c>
      <c r="G876" s="3" t="s">
        <v>5366</v>
      </c>
      <c r="H876" s="3" t="s">
        <v>5367</v>
      </c>
      <c r="I876" s="3" t="s">
        <v>5368</v>
      </c>
      <c r="K876" s="3" t="s">
        <v>5369</v>
      </c>
      <c r="M876" s="3" t="s">
        <v>14</v>
      </c>
      <c r="N876" s="3" t="s">
        <v>14</v>
      </c>
      <c r="O876" s="3">
        <v>0.0</v>
      </c>
      <c r="P876" s="3">
        <v>0.0</v>
      </c>
      <c r="Q876" s="3">
        <v>1.0</v>
      </c>
      <c r="S876" s="3" t="s">
        <v>126</v>
      </c>
      <c r="T876" s="7" t="s">
        <v>5370</v>
      </c>
      <c r="W876" s="3">
        <v>0.0</v>
      </c>
    </row>
    <row r="877">
      <c r="A877" s="3" t="s">
        <v>5371</v>
      </c>
      <c r="B877" s="3" t="s">
        <v>5371</v>
      </c>
      <c r="C877" s="3">
        <v>1.556293947E12</v>
      </c>
      <c r="D877" s="5">
        <v>43581.0</v>
      </c>
      <c r="E877" s="6">
        <v>0.7030902777777778</v>
      </c>
      <c r="F877" s="3" t="s">
        <v>125</v>
      </c>
      <c r="G877" s="3">
        <v>1.7240307E7</v>
      </c>
      <c r="H877" s="3" t="s">
        <v>5372</v>
      </c>
      <c r="I877" s="3" t="s">
        <v>5373</v>
      </c>
      <c r="K877" s="3" t="s">
        <v>5374</v>
      </c>
      <c r="M877" s="3" t="s">
        <v>14</v>
      </c>
      <c r="N877" s="3" t="s">
        <v>5375</v>
      </c>
      <c r="O877" s="3">
        <v>0.0</v>
      </c>
      <c r="P877" s="3">
        <v>0.0</v>
      </c>
      <c r="Q877" s="3">
        <v>1.0</v>
      </c>
      <c r="S877" s="3" t="s">
        <v>126</v>
      </c>
      <c r="T877" s="7" t="s">
        <v>5376</v>
      </c>
      <c r="W877" s="3">
        <v>0.0</v>
      </c>
    </row>
    <row r="878">
      <c r="A878" s="3" t="s">
        <v>5377</v>
      </c>
      <c r="B878" s="3" t="s">
        <v>5377</v>
      </c>
      <c r="C878" s="3">
        <v>1.556293937E12</v>
      </c>
      <c r="D878" s="5">
        <v>43581.0</v>
      </c>
      <c r="E878" s="6">
        <v>0.702974537037037</v>
      </c>
      <c r="F878" s="3" t="s">
        <v>125</v>
      </c>
      <c r="G878" s="3" t="s">
        <v>5378</v>
      </c>
      <c r="H878" s="3" t="s">
        <v>5379</v>
      </c>
      <c r="I878" s="3" t="s">
        <v>5380</v>
      </c>
      <c r="K878" s="3" t="s">
        <v>5381</v>
      </c>
      <c r="M878" s="3" t="s">
        <v>14</v>
      </c>
      <c r="N878" s="3" t="s">
        <v>5382</v>
      </c>
      <c r="O878" s="3">
        <v>0.0</v>
      </c>
      <c r="P878" s="3">
        <v>0.0</v>
      </c>
      <c r="Q878" s="3">
        <v>1.0</v>
      </c>
      <c r="S878" s="3" t="s">
        <v>144</v>
      </c>
      <c r="T878" s="7" t="s">
        <v>5383</v>
      </c>
      <c r="W878" s="3">
        <v>0.0</v>
      </c>
    </row>
    <row r="879">
      <c r="A879" s="3" t="s">
        <v>5384</v>
      </c>
      <c r="B879" s="3" t="s">
        <v>5384</v>
      </c>
      <c r="C879" s="3">
        <v>1.556293934E12</v>
      </c>
      <c r="D879" s="5">
        <v>43581.0</v>
      </c>
      <c r="E879" s="6">
        <v>0.7029398148148148</v>
      </c>
      <c r="F879" s="3" t="s">
        <v>125</v>
      </c>
      <c r="G879" s="3" t="s">
        <v>5385</v>
      </c>
      <c r="H879" s="3" t="s">
        <v>5386</v>
      </c>
      <c r="I879" s="3" t="s">
        <v>5387</v>
      </c>
      <c r="K879" s="3" t="s">
        <v>5388</v>
      </c>
      <c r="M879" s="3" t="s">
        <v>14</v>
      </c>
      <c r="N879" s="3" t="s">
        <v>5389</v>
      </c>
      <c r="O879" s="3">
        <v>0.0</v>
      </c>
      <c r="P879" s="3">
        <v>0.0</v>
      </c>
      <c r="Q879" s="3">
        <v>1.0</v>
      </c>
      <c r="S879" s="3" t="s">
        <v>5390</v>
      </c>
      <c r="T879" s="7" t="s">
        <v>5391</v>
      </c>
      <c r="W879" s="3">
        <v>0.0</v>
      </c>
    </row>
    <row r="880">
      <c r="A880" s="3" t="s">
        <v>5392</v>
      </c>
      <c r="B880" s="3" t="s">
        <v>5392</v>
      </c>
      <c r="C880" s="3">
        <v>1.556293923E12</v>
      </c>
      <c r="D880" s="5">
        <v>43581.0</v>
      </c>
      <c r="E880" s="6">
        <v>0.7028125</v>
      </c>
      <c r="F880" s="3" t="s">
        <v>125</v>
      </c>
      <c r="G880" s="3" t="s">
        <v>5393</v>
      </c>
      <c r="H880" s="3" t="s">
        <v>5394</v>
      </c>
      <c r="I880" s="9" t="s">
        <v>5395</v>
      </c>
      <c r="K880" s="3" t="s">
        <v>5396</v>
      </c>
      <c r="M880" s="3" t="s">
        <v>14</v>
      </c>
      <c r="N880" s="3" t="s">
        <v>14</v>
      </c>
      <c r="O880" s="3">
        <v>0.0</v>
      </c>
      <c r="P880" s="3">
        <v>0.0</v>
      </c>
      <c r="Q880" s="3">
        <v>1.0</v>
      </c>
      <c r="S880" s="3" t="s">
        <v>144</v>
      </c>
      <c r="T880" s="7" t="s">
        <v>5397</v>
      </c>
      <c r="W880" s="3">
        <v>0.0</v>
      </c>
    </row>
    <row r="881">
      <c r="A881" s="3" t="s">
        <v>5398</v>
      </c>
      <c r="B881" s="3" t="s">
        <v>5398</v>
      </c>
      <c r="C881" s="3">
        <v>1.556293892E12</v>
      </c>
      <c r="D881" s="5">
        <v>43581.0</v>
      </c>
      <c r="E881" s="6">
        <v>0.7024537037037037</v>
      </c>
      <c r="F881" s="3" t="s">
        <v>125</v>
      </c>
      <c r="G881" s="3">
        <v>4.576999933E9</v>
      </c>
      <c r="H881" s="3" t="s">
        <v>5399</v>
      </c>
      <c r="I881" s="3" t="s">
        <v>5400</v>
      </c>
      <c r="K881" s="3" t="s">
        <v>5401</v>
      </c>
      <c r="M881" s="3" t="s">
        <v>2299</v>
      </c>
      <c r="N881" s="3" t="s">
        <v>14</v>
      </c>
      <c r="O881" s="3">
        <v>0.0</v>
      </c>
      <c r="P881" s="3">
        <v>0.0</v>
      </c>
      <c r="Q881" s="3">
        <v>1.0</v>
      </c>
      <c r="S881" s="3" t="s">
        <v>5402</v>
      </c>
      <c r="T881" s="7" t="s">
        <v>5403</v>
      </c>
      <c r="V881" s="7" t="s">
        <v>2302</v>
      </c>
      <c r="W881" s="3">
        <v>0.0</v>
      </c>
    </row>
    <row r="882">
      <c r="A882" s="3" t="s">
        <v>5404</v>
      </c>
      <c r="B882" s="3" t="s">
        <v>5404</v>
      </c>
      <c r="C882" s="3">
        <v>1.556293889E12</v>
      </c>
      <c r="D882" s="5">
        <v>43581.0</v>
      </c>
      <c r="E882" s="6">
        <v>0.7024189814814815</v>
      </c>
      <c r="F882" s="3" t="s">
        <v>125</v>
      </c>
      <c r="G882" s="3" t="s">
        <v>5405</v>
      </c>
      <c r="H882" s="3" t="s">
        <v>5406</v>
      </c>
      <c r="I882" s="3" t="s">
        <v>5407</v>
      </c>
      <c r="K882" s="3" t="s">
        <v>5408</v>
      </c>
      <c r="M882" s="3" t="s">
        <v>14</v>
      </c>
      <c r="N882" s="3" t="s">
        <v>14</v>
      </c>
      <c r="O882" s="3">
        <v>0.0</v>
      </c>
      <c r="P882" s="3">
        <v>0.0</v>
      </c>
      <c r="Q882" s="3">
        <v>1.0</v>
      </c>
      <c r="S882" s="3" t="s">
        <v>5409</v>
      </c>
      <c r="T882" s="7" t="s">
        <v>5410</v>
      </c>
      <c r="W882" s="3">
        <v>0.0</v>
      </c>
    </row>
    <row r="883">
      <c r="A883" s="3" t="s">
        <v>5411</v>
      </c>
      <c r="B883" s="3" t="s">
        <v>5411</v>
      </c>
      <c r="C883" s="3">
        <v>1.556293875E12</v>
      </c>
      <c r="D883" s="5">
        <v>43581.0</v>
      </c>
      <c r="E883" s="6">
        <v>0.7022569444444444</v>
      </c>
      <c r="F883" s="3" t="s">
        <v>125</v>
      </c>
      <c r="G883" s="3" t="s">
        <v>5412</v>
      </c>
      <c r="H883" s="3" t="s">
        <v>5413</v>
      </c>
      <c r="I883" s="3" t="s">
        <v>5414</v>
      </c>
      <c r="K883" s="3" t="s">
        <v>5415</v>
      </c>
      <c r="M883" s="3" t="s">
        <v>14</v>
      </c>
      <c r="N883" s="3" t="s">
        <v>14</v>
      </c>
      <c r="O883" s="3">
        <v>0.0</v>
      </c>
      <c r="P883" s="3">
        <v>0.0</v>
      </c>
      <c r="Q883" s="3">
        <v>1.0</v>
      </c>
      <c r="S883" s="3" t="s">
        <v>144</v>
      </c>
      <c r="T883" s="7" t="s">
        <v>5416</v>
      </c>
      <c r="W883" s="3">
        <v>0.0</v>
      </c>
    </row>
    <row r="884">
      <c r="A884" s="3" t="s">
        <v>5417</v>
      </c>
      <c r="B884" s="3" t="s">
        <v>5417</v>
      </c>
      <c r="C884" s="3">
        <v>1.556293872E12</v>
      </c>
      <c r="D884" s="5">
        <v>43581.0</v>
      </c>
      <c r="E884" s="6">
        <v>0.7022222222222222</v>
      </c>
      <c r="F884" s="3" t="s">
        <v>125</v>
      </c>
      <c r="G884" s="3">
        <v>2.60890425E8</v>
      </c>
      <c r="H884" s="3" t="s">
        <v>5418</v>
      </c>
      <c r="I884" s="3" t="s">
        <v>5419</v>
      </c>
      <c r="K884" s="3" t="s">
        <v>5420</v>
      </c>
      <c r="M884" s="3" t="s">
        <v>14</v>
      </c>
      <c r="N884" s="3" t="s">
        <v>14</v>
      </c>
      <c r="O884" s="3">
        <v>0.0</v>
      </c>
      <c r="P884" s="3">
        <v>0.0</v>
      </c>
      <c r="Q884" s="3">
        <v>1.0</v>
      </c>
      <c r="S884" s="3" t="s">
        <v>144</v>
      </c>
      <c r="T884" s="7" t="s">
        <v>5421</v>
      </c>
      <c r="W884" s="3">
        <v>0.0</v>
      </c>
    </row>
    <row r="885">
      <c r="A885" s="3" t="s">
        <v>5422</v>
      </c>
      <c r="B885" s="3" t="s">
        <v>5422</v>
      </c>
      <c r="C885" s="3">
        <v>1.556293839E12</v>
      </c>
      <c r="D885" s="5">
        <v>43581.0</v>
      </c>
      <c r="E885" s="6">
        <v>0.7018402777777778</v>
      </c>
      <c r="F885" s="3" t="s">
        <v>125</v>
      </c>
      <c r="G885" s="3">
        <v>2.4661738E7</v>
      </c>
      <c r="H885" s="3" t="s">
        <v>5423</v>
      </c>
      <c r="I885" s="3" t="s">
        <v>5424</v>
      </c>
      <c r="K885" s="3" t="s">
        <v>5425</v>
      </c>
      <c r="M885" s="3" t="s">
        <v>14</v>
      </c>
      <c r="N885" s="3" t="s">
        <v>14</v>
      </c>
      <c r="O885" s="3">
        <v>0.0</v>
      </c>
      <c r="P885" s="3">
        <v>0.0</v>
      </c>
      <c r="Q885" s="3">
        <v>1.0</v>
      </c>
      <c r="S885" s="3" t="s">
        <v>144</v>
      </c>
      <c r="T885" s="7" t="s">
        <v>5426</v>
      </c>
      <c r="W885" s="3">
        <v>0.0</v>
      </c>
    </row>
    <row r="886">
      <c r="A886" s="3" t="s">
        <v>5427</v>
      </c>
      <c r="B886" s="3" t="s">
        <v>5427</v>
      </c>
      <c r="C886" s="3">
        <v>1.556293829E12</v>
      </c>
      <c r="D886" s="5">
        <v>43581.0</v>
      </c>
      <c r="E886" s="6">
        <v>0.7017245370370371</v>
      </c>
      <c r="F886" s="3" t="s">
        <v>125</v>
      </c>
      <c r="G886" s="3">
        <v>2.0762289E7</v>
      </c>
      <c r="H886" s="3" t="s">
        <v>5428</v>
      </c>
      <c r="I886" s="3" t="s">
        <v>5429</v>
      </c>
      <c r="K886" s="3" t="s">
        <v>5430</v>
      </c>
      <c r="L886" s="3" t="s">
        <v>5431</v>
      </c>
      <c r="M886" s="3" t="s">
        <v>14</v>
      </c>
      <c r="N886" s="3" t="s">
        <v>5432</v>
      </c>
      <c r="O886" s="3">
        <v>0.0</v>
      </c>
      <c r="P886" s="3">
        <v>0.0</v>
      </c>
      <c r="Q886" s="3">
        <v>1.0</v>
      </c>
      <c r="S886" s="3" t="s">
        <v>183</v>
      </c>
      <c r="T886" s="7" t="s">
        <v>5433</v>
      </c>
      <c r="W886" s="3">
        <v>0.0</v>
      </c>
    </row>
    <row r="887">
      <c r="A887" s="3" t="s">
        <v>5434</v>
      </c>
      <c r="B887" s="3" t="s">
        <v>5434</v>
      </c>
      <c r="C887" s="3">
        <v>1.556293824E12</v>
      </c>
      <c r="D887" s="5">
        <v>43581.0</v>
      </c>
      <c r="E887" s="6">
        <v>0.7016666666666667</v>
      </c>
      <c r="F887" s="3" t="s">
        <v>125</v>
      </c>
      <c r="G887" s="3">
        <v>2.251289767E9</v>
      </c>
      <c r="H887" s="3" t="s">
        <v>5435</v>
      </c>
      <c r="I887" s="3" t="s">
        <v>5436</v>
      </c>
      <c r="K887" s="3" t="s">
        <v>5437</v>
      </c>
      <c r="M887" s="3" t="s">
        <v>14</v>
      </c>
      <c r="N887" s="3" t="s">
        <v>14</v>
      </c>
      <c r="O887" s="3">
        <v>0.0</v>
      </c>
      <c r="P887" s="3">
        <v>0.0</v>
      </c>
      <c r="Q887" s="3">
        <v>1.0</v>
      </c>
      <c r="S887" s="3" t="s">
        <v>126</v>
      </c>
      <c r="T887" s="7" t="s">
        <v>5438</v>
      </c>
      <c r="W887" s="3">
        <v>1.0</v>
      </c>
    </row>
    <row r="888">
      <c r="A888" s="3" t="s">
        <v>5439</v>
      </c>
      <c r="B888" s="3" t="s">
        <v>5439</v>
      </c>
      <c r="C888" s="3">
        <v>1.556293813E12</v>
      </c>
      <c r="D888" s="5">
        <v>43581.0</v>
      </c>
      <c r="E888" s="6">
        <v>0.7015393518518519</v>
      </c>
      <c r="F888" s="3" t="s">
        <v>125</v>
      </c>
      <c r="G888" s="3">
        <v>6.8556736E7</v>
      </c>
      <c r="H888" s="3" t="s">
        <v>5440</v>
      </c>
      <c r="I888" s="3" t="s">
        <v>5441</v>
      </c>
      <c r="K888" s="3" t="s">
        <v>5442</v>
      </c>
      <c r="M888" s="3" t="s">
        <v>14</v>
      </c>
      <c r="N888" s="3" t="s">
        <v>14</v>
      </c>
      <c r="O888" s="3">
        <v>0.0</v>
      </c>
      <c r="P888" s="3">
        <v>0.0</v>
      </c>
      <c r="Q888" s="3">
        <v>1.0</v>
      </c>
      <c r="S888" s="3" t="s">
        <v>144</v>
      </c>
      <c r="T888" s="7" t="s">
        <v>5443</v>
      </c>
      <c r="W888" s="3">
        <v>0.0</v>
      </c>
    </row>
    <row r="889">
      <c r="A889" s="3" t="s">
        <v>5444</v>
      </c>
      <c r="B889" s="3" t="s">
        <v>5444</v>
      </c>
      <c r="C889" s="3">
        <v>1.556293807E12</v>
      </c>
      <c r="D889" s="5">
        <v>43581.0</v>
      </c>
      <c r="E889" s="6">
        <v>0.7014699074074074</v>
      </c>
      <c r="F889" s="3" t="s">
        <v>125</v>
      </c>
      <c r="G889" s="3" t="s">
        <v>5445</v>
      </c>
      <c r="H889" s="3" t="s">
        <v>5446</v>
      </c>
      <c r="I889" s="3" t="s">
        <v>5447</v>
      </c>
      <c r="K889" s="3" t="s">
        <v>362</v>
      </c>
      <c r="M889" s="3" t="s">
        <v>14</v>
      </c>
      <c r="N889" s="3" t="s">
        <v>14</v>
      </c>
      <c r="O889" s="3">
        <v>0.0</v>
      </c>
      <c r="P889" s="3">
        <v>0.0</v>
      </c>
      <c r="Q889" s="3">
        <v>1.0</v>
      </c>
      <c r="S889" s="3" t="s">
        <v>144</v>
      </c>
      <c r="T889" s="7" t="s">
        <v>5448</v>
      </c>
      <c r="W889" s="3">
        <v>0.0</v>
      </c>
    </row>
    <row r="890">
      <c r="A890" s="3" t="s">
        <v>5449</v>
      </c>
      <c r="B890" s="3" t="s">
        <v>5449</v>
      </c>
      <c r="C890" s="3">
        <v>1.556293807E12</v>
      </c>
      <c r="D890" s="5">
        <v>43581.0</v>
      </c>
      <c r="E890" s="6">
        <v>0.7014699074074074</v>
      </c>
      <c r="F890" s="3" t="s">
        <v>125</v>
      </c>
      <c r="G890" s="3" t="s">
        <v>5450</v>
      </c>
      <c r="H890" s="3" t="s">
        <v>5451</v>
      </c>
      <c r="I890" s="3" t="s">
        <v>5452</v>
      </c>
      <c r="K890" s="3" t="s">
        <v>5453</v>
      </c>
      <c r="L890" s="3" t="s">
        <v>5454</v>
      </c>
      <c r="M890" s="3" t="s">
        <v>14</v>
      </c>
      <c r="N890" s="3" t="s">
        <v>5455</v>
      </c>
      <c r="O890" s="3">
        <v>0.0</v>
      </c>
      <c r="P890" s="3">
        <v>0.0</v>
      </c>
      <c r="Q890" s="3">
        <v>1.0</v>
      </c>
      <c r="S890" s="3" t="s">
        <v>126</v>
      </c>
      <c r="T890" s="7" t="s">
        <v>5456</v>
      </c>
      <c r="W890" s="3">
        <v>0.0</v>
      </c>
    </row>
    <row r="891">
      <c r="A891" s="3" t="s">
        <v>5457</v>
      </c>
      <c r="B891" s="3" t="s">
        <v>5457</v>
      </c>
      <c r="C891" s="3">
        <v>1.556293738E12</v>
      </c>
      <c r="D891" s="5">
        <v>43581.0</v>
      </c>
      <c r="E891" s="6">
        <v>0.7006712962962963</v>
      </c>
      <c r="F891" s="3" t="s">
        <v>125</v>
      </c>
      <c r="G891" s="3">
        <v>1.05264563E8</v>
      </c>
      <c r="H891" s="3" t="s">
        <v>5458</v>
      </c>
      <c r="I891" s="3" t="s">
        <v>5459</v>
      </c>
      <c r="K891" s="3" t="s">
        <v>5460</v>
      </c>
      <c r="M891" s="3" t="s">
        <v>14</v>
      </c>
      <c r="N891" s="3" t="s">
        <v>14</v>
      </c>
      <c r="O891" s="3">
        <v>0.0</v>
      </c>
      <c r="P891" s="3">
        <v>0.0</v>
      </c>
      <c r="Q891" s="3">
        <v>1.0</v>
      </c>
      <c r="S891" s="3" t="s">
        <v>144</v>
      </c>
      <c r="T891" s="7" t="s">
        <v>5461</v>
      </c>
      <c r="W891" s="3">
        <v>1.0</v>
      </c>
    </row>
    <row r="892">
      <c r="A892" s="3" t="s">
        <v>5462</v>
      </c>
      <c r="B892" s="3" t="s">
        <v>5463</v>
      </c>
      <c r="C892" s="3">
        <v>1.556293724E12</v>
      </c>
      <c r="D892" s="5">
        <v>43581.0</v>
      </c>
      <c r="E892" s="6">
        <v>0.7005092592592592</v>
      </c>
      <c r="F892" s="3" t="s">
        <v>125</v>
      </c>
      <c r="G892" s="3">
        <v>4.003043721E9</v>
      </c>
      <c r="H892" s="3" t="s">
        <v>5464</v>
      </c>
      <c r="I892" s="3" t="s">
        <v>5465</v>
      </c>
      <c r="K892" s="3" t="s">
        <v>5466</v>
      </c>
      <c r="L892" s="3" t="s">
        <v>5467</v>
      </c>
      <c r="M892" s="3" t="s">
        <v>14</v>
      </c>
      <c r="N892" s="3" t="s">
        <v>14</v>
      </c>
      <c r="O892" s="3">
        <v>0.0</v>
      </c>
      <c r="P892" s="3">
        <v>0.0</v>
      </c>
      <c r="Q892" s="3">
        <v>1.0</v>
      </c>
      <c r="S892" s="3" t="s">
        <v>144</v>
      </c>
      <c r="T892" s="7" t="s">
        <v>5468</v>
      </c>
      <c r="W892" s="3">
        <v>0.0</v>
      </c>
    </row>
    <row r="893">
      <c r="A893" s="3" t="s">
        <v>5469</v>
      </c>
      <c r="B893" s="3" t="s">
        <v>5469</v>
      </c>
      <c r="C893" s="3">
        <v>1.556293717E12</v>
      </c>
      <c r="D893" s="5">
        <v>43581.0</v>
      </c>
      <c r="E893" s="6">
        <v>0.7004282407407407</v>
      </c>
      <c r="F893" s="3" t="s">
        <v>125</v>
      </c>
      <c r="G893" s="3">
        <v>4.76270622E8</v>
      </c>
      <c r="H893" s="3" t="s">
        <v>5470</v>
      </c>
      <c r="I893" s="3" t="s">
        <v>5471</v>
      </c>
      <c r="K893" s="3" t="s">
        <v>5472</v>
      </c>
      <c r="M893" s="3" t="s">
        <v>14</v>
      </c>
      <c r="N893" s="3" t="s">
        <v>5473</v>
      </c>
      <c r="O893" s="3">
        <v>0.0</v>
      </c>
      <c r="P893" s="3">
        <v>0.0</v>
      </c>
      <c r="Q893" s="3">
        <v>1.0</v>
      </c>
      <c r="S893" s="3" t="s">
        <v>5474</v>
      </c>
      <c r="T893" s="7" t="s">
        <v>5475</v>
      </c>
      <c r="W893" s="3">
        <v>0.0</v>
      </c>
    </row>
    <row r="894">
      <c r="A894" s="3" t="s">
        <v>5476</v>
      </c>
      <c r="B894" s="3" t="s">
        <v>5476</v>
      </c>
      <c r="C894" s="3">
        <v>1.556293682E12</v>
      </c>
      <c r="D894" s="5">
        <v>43581.0</v>
      </c>
      <c r="E894" s="6">
        <v>0.7000231481481481</v>
      </c>
      <c r="F894" s="3" t="s">
        <v>125</v>
      </c>
      <c r="G894" s="3">
        <v>6.0843144E8</v>
      </c>
      <c r="H894" s="3" t="s">
        <v>5477</v>
      </c>
      <c r="I894" s="3" t="s">
        <v>5478</v>
      </c>
      <c r="K894" s="3" t="s">
        <v>5479</v>
      </c>
      <c r="M894" s="3" t="s">
        <v>14</v>
      </c>
      <c r="N894" s="3" t="s">
        <v>5480</v>
      </c>
      <c r="O894" s="3">
        <v>0.0</v>
      </c>
      <c r="P894" s="3">
        <v>0.0</v>
      </c>
      <c r="Q894" s="3">
        <v>1.0</v>
      </c>
      <c r="S894" s="3" t="s">
        <v>5481</v>
      </c>
      <c r="T894" s="7" t="s">
        <v>5482</v>
      </c>
      <c r="W894" s="3">
        <v>0.0</v>
      </c>
    </row>
    <row r="895">
      <c r="A895" s="3" t="s">
        <v>5483</v>
      </c>
      <c r="B895" s="3" t="s">
        <v>5483</v>
      </c>
      <c r="C895" s="3">
        <v>1.556293634E12</v>
      </c>
      <c r="D895" s="5">
        <v>43581.0</v>
      </c>
      <c r="E895" s="6">
        <v>0.6994675925925926</v>
      </c>
      <c r="F895" s="3" t="s">
        <v>125</v>
      </c>
      <c r="G895" s="3" t="s">
        <v>5484</v>
      </c>
      <c r="H895" s="3" t="s">
        <v>5485</v>
      </c>
      <c r="I895" s="3" t="s">
        <v>5486</v>
      </c>
      <c r="K895" s="3" t="s">
        <v>5487</v>
      </c>
      <c r="M895" s="3" t="s">
        <v>14</v>
      </c>
      <c r="N895" s="3" t="s">
        <v>5488</v>
      </c>
      <c r="O895" s="3">
        <v>0.0</v>
      </c>
      <c r="P895" s="3">
        <v>0.0</v>
      </c>
      <c r="Q895" s="3">
        <v>1.0</v>
      </c>
      <c r="S895" s="3" t="s">
        <v>144</v>
      </c>
      <c r="T895" s="7" t="s">
        <v>5489</v>
      </c>
      <c r="W895" s="3">
        <v>0.0</v>
      </c>
    </row>
    <row r="896">
      <c r="A896" s="3" t="s">
        <v>5490</v>
      </c>
      <c r="B896" s="3" t="s">
        <v>5490</v>
      </c>
      <c r="C896" s="3">
        <v>1.556293598E12</v>
      </c>
      <c r="D896" s="5">
        <v>43581.0</v>
      </c>
      <c r="E896" s="6">
        <v>0.6990509259259259</v>
      </c>
      <c r="F896" s="3" t="s">
        <v>125</v>
      </c>
      <c r="G896" s="3">
        <v>8.92692883E8</v>
      </c>
      <c r="H896" s="3" t="s">
        <v>5491</v>
      </c>
      <c r="I896" s="3" t="s">
        <v>5492</v>
      </c>
      <c r="K896" s="3" t="s">
        <v>5493</v>
      </c>
      <c r="L896" s="3" t="s">
        <v>5494</v>
      </c>
      <c r="M896" s="3" t="s">
        <v>14</v>
      </c>
      <c r="N896" s="3" t="s">
        <v>14</v>
      </c>
      <c r="O896" s="3">
        <v>0.0</v>
      </c>
      <c r="P896" s="3">
        <v>0.0</v>
      </c>
      <c r="Q896" s="3">
        <v>1.0</v>
      </c>
      <c r="S896" s="3" t="s">
        <v>126</v>
      </c>
      <c r="T896" s="7" t="s">
        <v>5495</v>
      </c>
      <c r="W896" s="3">
        <v>0.0</v>
      </c>
    </row>
    <row r="897">
      <c r="A897" s="3" t="s">
        <v>5496</v>
      </c>
      <c r="B897" s="3" t="s">
        <v>5496</v>
      </c>
      <c r="C897" s="3">
        <v>1.556293596E12</v>
      </c>
      <c r="D897" s="5">
        <v>43581.0</v>
      </c>
      <c r="E897" s="6">
        <v>0.6990277777777778</v>
      </c>
      <c r="F897" s="3" t="s">
        <v>125</v>
      </c>
      <c r="G897" s="3">
        <v>3.33842787E8</v>
      </c>
      <c r="H897" s="3" t="s">
        <v>5497</v>
      </c>
      <c r="I897" s="3" t="s">
        <v>5498</v>
      </c>
      <c r="K897" s="3" t="s">
        <v>5499</v>
      </c>
      <c r="M897" s="3" t="s">
        <v>14</v>
      </c>
      <c r="N897" s="3" t="s">
        <v>14</v>
      </c>
      <c r="O897" s="3">
        <v>0.0</v>
      </c>
      <c r="P897" s="3">
        <v>0.0</v>
      </c>
      <c r="Q897" s="3">
        <v>1.0</v>
      </c>
      <c r="S897" s="3" t="s">
        <v>144</v>
      </c>
      <c r="T897" s="7" t="s">
        <v>5500</v>
      </c>
      <c r="W897" s="3">
        <v>0.0</v>
      </c>
    </row>
    <row r="898">
      <c r="A898" s="3" t="s">
        <v>5501</v>
      </c>
      <c r="B898" s="3" t="s">
        <v>5501</v>
      </c>
      <c r="C898" s="3">
        <v>1.556293595E12</v>
      </c>
      <c r="D898" s="5">
        <v>43581.0</v>
      </c>
      <c r="E898" s="6">
        <v>0.6990162037037037</v>
      </c>
      <c r="F898" s="3" t="s">
        <v>125</v>
      </c>
      <c r="G898" s="3">
        <v>2.898067448E9</v>
      </c>
      <c r="H898" s="3" t="s">
        <v>5502</v>
      </c>
      <c r="I898" s="3" t="s">
        <v>5503</v>
      </c>
      <c r="K898" s="3" t="s">
        <v>5504</v>
      </c>
      <c r="M898" s="3" t="s">
        <v>14</v>
      </c>
      <c r="N898" s="3" t="s">
        <v>14</v>
      </c>
      <c r="O898" s="3">
        <v>0.0</v>
      </c>
      <c r="P898" s="3">
        <v>0.0</v>
      </c>
      <c r="Q898" s="3">
        <v>1.0</v>
      </c>
      <c r="S898" s="3" t="s">
        <v>183</v>
      </c>
      <c r="T898" s="7" t="s">
        <v>5505</v>
      </c>
      <c r="W898" s="3">
        <v>0.0</v>
      </c>
    </row>
    <row r="899">
      <c r="A899" s="3" t="s">
        <v>5506</v>
      </c>
      <c r="B899" s="3" t="s">
        <v>5507</v>
      </c>
      <c r="C899" s="3">
        <v>1.556293587E12</v>
      </c>
      <c r="D899" s="5">
        <v>43581.0</v>
      </c>
      <c r="E899" s="6">
        <v>0.6989236111111111</v>
      </c>
      <c r="F899" s="3" t="s">
        <v>125</v>
      </c>
      <c r="G899" s="3" t="s">
        <v>5508</v>
      </c>
      <c r="H899" s="3" t="s">
        <v>5509</v>
      </c>
      <c r="I899" s="3" t="s">
        <v>5510</v>
      </c>
      <c r="K899" s="3" t="s">
        <v>5511</v>
      </c>
      <c r="L899" s="3" t="s">
        <v>5512</v>
      </c>
      <c r="M899" s="3" t="s">
        <v>14</v>
      </c>
      <c r="N899" s="3" t="s">
        <v>14</v>
      </c>
      <c r="O899" s="3">
        <v>0.0</v>
      </c>
      <c r="P899" s="3">
        <v>0.0</v>
      </c>
      <c r="Q899" s="3">
        <v>1.0</v>
      </c>
      <c r="S899" s="3" t="s">
        <v>144</v>
      </c>
      <c r="T899" s="7" t="s">
        <v>5513</v>
      </c>
      <c r="W899" s="3">
        <v>0.0</v>
      </c>
    </row>
    <row r="900">
      <c r="A900" s="3" t="s">
        <v>5514</v>
      </c>
      <c r="B900" s="3" t="s">
        <v>5514</v>
      </c>
      <c r="C900" s="3">
        <v>1.556293566E12</v>
      </c>
      <c r="D900" s="5">
        <v>43581.0</v>
      </c>
      <c r="E900" s="6">
        <v>0.6986805555555555</v>
      </c>
      <c r="F900" s="3" t="s">
        <v>125</v>
      </c>
      <c r="G900" s="3">
        <v>2.42221558E8</v>
      </c>
      <c r="H900" s="3" t="s">
        <v>5515</v>
      </c>
      <c r="I900" s="3" t="s">
        <v>5516</v>
      </c>
      <c r="K900" s="3" t="s">
        <v>5517</v>
      </c>
      <c r="M900" s="3" t="s">
        <v>14</v>
      </c>
      <c r="N900" s="3" t="s">
        <v>5518</v>
      </c>
      <c r="O900" s="3">
        <v>0.0</v>
      </c>
      <c r="P900" s="3">
        <v>0.0</v>
      </c>
      <c r="Q900" s="3">
        <v>1.0</v>
      </c>
      <c r="S900" s="3" t="s">
        <v>144</v>
      </c>
      <c r="T900" s="7" t="s">
        <v>5519</v>
      </c>
      <c r="W900" s="3">
        <v>0.0</v>
      </c>
    </row>
    <row r="901">
      <c r="A901" s="3" t="s">
        <v>5520</v>
      </c>
      <c r="B901" s="3" t="s">
        <v>5520</v>
      </c>
      <c r="C901" s="3">
        <v>1.556293562E12</v>
      </c>
      <c r="D901" s="5">
        <v>43581.0</v>
      </c>
      <c r="E901" s="6">
        <v>0.6986342592592593</v>
      </c>
      <c r="F901" s="3" t="s">
        <v>125</v>
      </c>
      <c r="G901" s="3">
        <v>1.581178033E9</v>
      </c>
      <c r="H901" s="3" t="s">
        <v>5521</v>
      </c>
      <c r="I901" s="3" t="s">
        <v>5522</v>
      </c>
      <c r="K901" s="3" t="s">
        <v>5523</v>
      </c>
      <c r="M901" s="3" t="s">
        <v>1900</v>
      </c>
      <c r="N901" s="3" t="s">
        <v>14</v>
      </c>
      <c r="O901" s="3">
        <v>0.0</v>
      </c>
      <c r="P901" s="3">
        <v>0.0</v>
      </c>
      <c r="Q901" s="3">
        <v>1.0</v>
      </c>
      <c r="S901" s="3" t="s">
        <v>5524</v>
      </c>
      <c r="T901" s="7" t="s">
        <v>5525</v>
      </c>
      <c r="V901" s="7" t="s">
        <v>1902</v>
      </c>
      <c r="W901" s="3">
        <v>0.0</v>
      </c>
    </row>
    <row r="902">
      <c r="A902" s="3" t="s">
        <v>5526</v>
      </c>
      <c r="B902" s="3" t="s">
        <v>2616</v>
      </c>
      <c r="C902" s="3">
        <v>1.556293559E12</v>
      </c>
      <c r="D902" s="5">
        <v>43581.0</v>
      </c>
      <c r="E902" s="6">
        <v>0.698599537037037</v>
      </c>
      <c r="F902" s="3" t="s">
        <v>125</v>
      </c>
      <c r="G902" s="3">
        <v>2.226333781E9</v>
      </c>
      <c r="H902" s="3" t="s">
        <v>5527</v>
      </c>
      <c r="I902" s="3" t="s">
        <v>5528</v>
      </c>
      <c r="K902" s="3" t="s">
        <v>5529</v>
      </c>
      <c r="L902" s="3" t="s">
        <v>2620</v>
      </c>
      <c r="M902" s="3" t="s">
        <v>14</v>
      </c>
      <c r="N902" s="3" t="s">
        <v>14</v>
      </c>
      <c r="O902" s="3">
        <v>0.0</v>
      </c>
      <c r="P902" s="3">
        <v>0.0</v>
      </c>
      <c r="Q902" s="3">
        <v>1.0</v>
      </c>
      <c r="S902" s="3" t="s">
        <v>183</v>
      </c>
      <c r="T902" s="7" t="s">
        <v>5530</v>
      </c>
      <c r="W902" s="3">
        <v>0.0</v>
      </c>
    </row>
    <row r="903">
      <c r="A903" s="3" t="s">
        <v>5531</v>
      </c>
      <c r="B903" s="3" t="s">
        <v>5531</v>
      </c>
      <c r="C903" s="3">
        <v>1.556293529E12</v>
      </c>
      <c r="D903" s="5">
        <v>43581.0</v>
      </c>
      <c r="E903" s="6">
        <v>0.6982523148148149</v>
      </c>
      <c r="F903" s="3" t="s">
        <v>125</v>
      </c>
      <c r="G903" s="3">
        <v>1.22776674E8</v>
      </c>
      <c r="H903" s="3" t="s">
        <v>5532</v>
      </c>
      <c r="I903" s="3" t="s">
        <v>5533</v>
      </c>
      <c r="K903" s="3" t="s">
        <v>5534</v>
      </c>
      <c r="M903" s="3" t="s">
        <v>14</v>
      </c>
      <c r="N903" s="3" t="s">
        <v>14</v>
      </c>
      <c r="O903" s="3">
        <v>0.0</v>
      </c>
      <c r="P903" s="3">
        <v>0.0</v>
      </c>
      <c r="Q903" s="3">
        <v>1.0</v>
      </c>
      <c r="S903" s="3" t="s">
        <v>144</v>
      </c>
      <c r="T903" s="7" t="s">
        <v>5535</v>
      </c>
      <c r="W903" s="3">
        <v>0.0</v>
      </c>
    </row>
    <row r="904">
      <c r="A904" s="3" t="s">
        <v>5536</v>
      </c>
      <c r="B904" s="3" t="s">
        <v>5536</v>
      </c>
      <c r="C904" s="3">
        <v>1.556293523E12</v>
      </c>
      <c r="D904" s="5">
        <v>43581.0</v>
      </c>
      <c r="E904" s="6">
        <v>0.6981828703703704</v>
      </c>
      <c r="F904" s="3" t="s">
        <v>125</v>
      </c>
      <c r="G904" s="3">
        <v>1.46587223E8</v>
      </c>
      <c r="H904" s="3" t="s">
        <v>5537</v>
      </c>
      <c r="I904" s="3" t="s">
        <v>5538</v>
      </c>
      <c r="K904" s="3" t="s">
        <v>5539</v>
      </c>
      <c r="M904" s="3" t="s">
        <v>5540</v>
      </c>
      <c r="N904" s="3" t="s">
        <v>14</v>
      </c>
      <c r="O904" s="3">
        <v>0.0</v>
      </c>
      <c r="P904" s="3">
        <v>0.0</v>
      </c>
      <c r="Q904" s="3">
        <v>1.0</v>
      </c>
      <c r="S904" s="3" t="s">
        <v>144</v>
      </c>
      <c r="T904" s="7" t="s">
        <v>5541</v>
      </c>
      <c r="V904" s="7" t="s">
        <v>5542</v>
      </c>
      <c r="W904" s="3">
        <v>0.0</v>
      </c>
    </row>
    <row r="905">
      <c r="A905" s="3" t="s">
        <v>5543</v>
      </c>
      <c r="B905" s="3" t="s">
        <v>5543</v>
      </c>
      <c r="C905" s="3">
        <v>1.556293514E12</v>
      </c>
      <c r="D905" s="5">
        <v>43581.0</v>
      </c>
      <c r="E905" s="6">
        <v>0.6980787037037037</v>
      </c>
      <c r="F905" s="3" t="s">
        <v>125</v>
      </c>
      <c r="G905" s="3">
        <v>4.8136482E7</v>
      </c>
      <c r="H905" s="3" t="s">
        <v>5544</v>
      </c>
      <c r="I905" s="3" t="s">
        <v>5545</v>
      </c>
      <c r="K905" s="3" t="s">
        <v>5546</v>
      </c>
      <c r="M905" s="3" t="s">
        <v>14</v>
      </c>
      <c r="N905" s="3" t="s">
        <v>14</v>
      </c>
      <c r="O905" s="3">
        <v>0.0</v>
      </c>
      <c r="P905" s="3">
        <v>0.0</v>
      </c>
      <c r="Q905" s="3">
        <v>1.0</v>
      </c>
      <c r="S905" s="3" t="s">
        <v>269</v>
      </c>
      <c r="T905" s="7" t="s">
        <v>5547</v>
      </c>
      <c r="W905" s="3">
        <v>0.0</v>
      </c>
    </row>
    <row r="906">
      <c r="A906" s="3" t="s">
        <v>5548</v>
      </c>
      <c r="B906" s="3" t="s">
        <v>5548</v>
      </c>
      <c r="C906" s="3">
        <v>1.556293494E12</v>
      </c>
      <c r="D906" s="5">
        <v>43581.0</v>
      </c>
      <c r="E906" s="6">
        <v>0.6978472222222222</v>
      </c>
      <c r="F906" s="3" t="s">
        <v>125</v>
      </c>
      <c r="G906" s="3">
        <v>2.1008887E7</v>
      </c>
      <c r="H906" s="3" t="s">
        <v>5549</v>
      </c>
      <c r="I906" s="3" t="s">
        <v>5550</v>
      </c>
      <c r="K906" s="3" t="s">
        <v>5551</v>
      </c>
      <c r="M906" s="3" t="s">
        <v>14</v>
      </c>
      <c r="N906" s="3" t="s">
        <v>5552</v>
      </c>
      <c r="O906" s="3">
        <v>0.0</v>
      </c>
      <c r="P906" s="3">
        <v>0.0</v>
      </c>
      <c r="Q906" s="3">
        <v>1.0</v>
      </c>
      <c r="S906" s="3" t="s">
        <v>5553</v>
      </c>
      <c r="T906" s="7" t="s">
        <v>5554</v>
      </c>
      <c r="W906" s="3">
        <v>0.0</v>
      </c>
    </row>
    <row r="907">
      <c r="A907" s="3" t="s">
        <v>5555</v>
      </c>
      <c r="B907" s="3" t="s">
        <v>5555</v>
      </c>
      <c r="C907" s="3">
        <v>1.55629345E12</v>
      </c>
      <c r="D907" s="5">
        <v>43581.0</v>
      </c>
      <c r="E907" s="6">
        <v>0.6973379629629629</v>
      </c>
      <c r="F907" s="3" t="s">
        <v>125</v>
      </c>
      <c r="G907" s="3" t="s">
        <v>5556</v>
      </c>
      <c r="H907" s="3" t="s">
        <v>5557</v>
      </c>
      <c r="I907" s="3" t="s">
        <v>5558</v>
      </c>
      <c r="K907" s="3" t="s">
        <v>5559</v>
      </c>
      <c r="M907" s="3" t="s">
        <v>14</v>
      </c>
      <c r="N907" s="3" t="s">
        <v>14</v>
      </c>
      <c r="O907" s="3">
        <v>0.0</v>
      </c>
      <c r="P907" s="3">
        <v>0.0</v>
      </c>
      <c r="Q907" s="3">
        <v>1.0</v>
      </c>
      <c r="S907" s="3" t="s">
        <v>5560</v>
      </c>
      <c r="T907" s="7" t="s">
        <v>5561</v>
      </c>
      <c r="W907" s="3">
        <v>0.0</v>
      </c>
    </row>
    <row r="908">
      <c r="A908" s="3" t="s">
        <v>5562</v>
      </c>
      <c r="B908" s="3" t="s">
        <v>5562</v>
      </c>
      <c r="C908" s="3">
        <v>1.556293447E12</v>
      </c>
      <c r="D908" s="5">
        <v>43581.0</v>
      </c>
      <c r="E908" s="6">
        <v>0.6973032407407408</v>
      </c>
      <c r="F908" s="3" t="s">
        <v>125</v>
      </c>
      <c r="G908" s="3">
        <v>3.755749814E9</v>
      </c>
      <c r="H908" s="3" t="s">
        <v>5563</v>
      </c>
      <c r="I908" s="3" t="s">
        <v>5564</v>
      </c>
      <c r="K908" s="3" t="s">
        <v>5565</v>
      </c>
      <c r="M908" s="3" t="s">
        <v>14</v>
      </c>
      <c r="N908" s="3" t="s">
        <v>14</v>
      </c>
      <c r="O908" s="3">
        <v>0.0</v>
      </c>
      <c r="P908" s="3">
        <v>0.0</v>
      </c>
      <c r="Q908" s="3">
        <v>1.0</v>
      </c>
      <c r="S908" s="3" t="s">
        <v>5566</v>
      </c>
      <c r="T908" s="7" t="s">
        <v>5567</v>
      </c>
      <c r="W908" s="3">
        <v>0.0</v>
      </c>
    </row>
    <row r="909">
      <c r="A909" s="3" t="s">
        <v>5568</v>
      </c>
      <c r="B909" s="3" t="s">
        <v>5568</v>
      </c>
      <c r="C909" s="3">
        <v>1.556293437E12</v>
      </c>
      <c r="D909" s="5">
        <v>43581.0</v>
      </c>
      <c r="E909" s="6">
        <v>0.6971875</v>
      </c>
      <c r="F909" s="3" t="s">
        <v>125</v>
      </c>
      <c r="G909" s="3" t="s">
        <v>5569</v>
      </c>
      <c r="H909" s="3" t="s">
        <v>5570</v>
      </c>
      <c r="I909" s="3" t="s">
        <v>5571</v>
      </c>
      <c r="K909" s="3" t="s">
        <v>5572</v>
      </c>
      <c r="M909" s="3" t="s">
        <v>14</v>
      </c>
      <c r="N909" s="3" t="s">
        <v>14</v>
      </c>
      <c r="O909" s="3">
        <v>0.0</v>
      </c>
      <c r="P909" s="3">
        <v>0.0</v>
      </c>
      <c r="Q909" s="3">
        <v>1.0</v>
      </c>
      <c r="S909" s="3" t="s">
        <v>126</v>
      </c>
      <c r="T909" s="7" t="s">
        <v>5573</v>
      </c>
      <c r="W909" s="3">
        <v>0.0</v>
      </c>
    </row>
    <row r="910">
      <c r="A910" s="3" t="s">
        <v>5574</v>
      </c>
      <c r="B910" s="3" t="s">
        <v>5574</v>
      </c>
      <c r="C910" s="3">
        <v>1.556293435E12</v>
      </c>
      <c r="D910" s="5">
        <v>43581.0</v>
      </c>
      <c r="E910" s="6">
        <v>0.6971643518518519</v>
      </c>
      <c r="F910" s="3" t="s">
        <v>125</v>
      </c>
      <c r="G910" s="3">
        <v>3.9300243E7</v>
      </c>
      <c r="H910" s="3" t="s">
        <v>3299</v>
      </c>
      <c r="I910" s="3" t="s">
        <v>3300</v>
      </c>
      <c r="K910" s="3" t="s">
        <v>5575</v>
      </c>
      <c r="M910" s="3" t="s">
        <v>14</v>
      </c>
      <c r="N910" s="3" t="s">
        <v>5576</v>
      </c>
      <c r="O910" s="3">
        <v>0.0</v>
      </c>
      <c r="P910" s="3">
        <v>0.0</v>
      </c>
      <c r="Q910" s="3">
        <v>1.0</v>
      </c>
      <c r="S910" s="3" t="s">
        <v>126</v>
      </c>
      <c r="T910" s="7" t="s">
        <v>5577</v>
      </c>
      <c r="W910" s="3">
        <v>0.0</v>
      </c>
    </row>
    <row r="911">
      <c r="A911" s="3" t="s">
        <v>5578</v>
      </c>
      <c r="B911" s="3" t="s">
        <v>5578</v>
      </c>
      <c r="C911" s="3">
        <v>1.556293417E12</v>
      </c>
      <c r="D911" s="5">
        <v>43581.0</v>
      </c>
      <c r="E911" s="6">
        <v>0.6969560185185185</v>
      </c>
      <c r="F911" s="3" t="s">
        <v>125</v>
      </c>
      <c r="G911" s="3">
        <v>1.94239693E8</v>
      </c>
      <c r="H911" s="3" t="s">
        <v>5579</v>
      </c>
      <c r="I911" s="3" t="s">
        <v>5580</v>
      </c>
      <c r="K911" s="3" t="s">
        <v>5581</v>
      </c>
      <c r="M911" s="3" t="s">
        <v>5582</v>
      </c>
      <c r="N911" s="3" t="s">
        <v>14</v>
      </c>
      <c r="O911" s="3">
        <v>0.0</v>
      </c>
      <c r="P911" s="3">
        <v>0.0</v>
      </c>
      <c r="Q911" s="3">
        <v>1.0</v>
      </c>
      <c r="S911" s="3" t="s">
        <v>144</v>
      </c>
      <c r="T911" s="7" t="s">
        <v>5583</v>
      </c>
      <c r="W911" s="3">
        <v>0.0</v>
      </c>
    </row>
    <row r="912">
      <c r="A912" s="3" t="s">
        <v>5584</v>
      </c>
      <c r="B912" s="3" t="s">
        <v>5584</v>
      </c>
      <c r="C912" s="3">
        <v>1.55629341E12</v>
      </c>
      <c r="D912" s="5">
        <v>43581.0</v>
      </c>
      <c r="E912" s="6">
        <v>0.696875</v>
      </c>
      <c r="F912" s="3" t="s">
        <v>125</v>
      </c>
      <c r="G912" s="3">
        <v>1.9396018E8</v>
      </c>
      <c r="H912" s="3" t="s">
        <v>5585</v>
      </c>
      <c r="I912" s="3" t="s">
        <v>5586</v>
      </c>
      <c r="K912" s="3" t="s">
        <v>5587</v>
      </c>
      <c r="M912" s="3" t="s">
        <v>14</v>
      </c>
      <c r="N912" s="3" t="s">
        <v>5588</v>
      </c>
      <c r="O912" s="3">
        <v>0.0</v>
      </c>
      <c r="P912" s="3">
        <v>0.0</v>
      </c>
      <c r="Q912" s="3">
        <v>1.0</v>
      </c>
      <c r="S912" s="3" t="s">
        <v>144</v>
      </c>
      <c r="T912" s="7" t="s">
        <v>5589</v>
      </c>
      <c r="W912" s="3">
        <v>0.0</v>
      </c>
    </row>
    <row r="913">
      <c r="A913" s="3" t="s">
        <v>5590</v>
      </c>
      <c r="B913" s="3" t="s">
        <v>5590</v>
      </c>
      <c r="C913" s="3">
        <v>1.556293408E12</v>
      </c>
      <c r="D913" s="5">
        <v>43581.0</v>
      </c>
      <c r="E913" s="6">
        <v>0.6968518518518518</v>
      </c>
      <c r="F913" s="3" t="s">
        <v>125</v>
      </c>
      <c r="G913" s="3">
        <v>1.56675637E8</v>
      </c>
      <c r="H913" s="3" t="s">
        <v>5591</v>
      </c>
      <c r="I913" s="3" t="s">
        <v>5592</v>
      </c>
      <c r="K913" s="3" t="s">
        <v>5593</v>
      </c>
      <c r="M913" s="3" t="s">
        <v>5594</v>
      </c>
      <c r="N913" s="3" t="s">
        <v>14</v>
      </c>
      <c r="O913" s="3">
        <v>0.0</v>
      </c>
      <c r="P913" s="3">
        <v>0.0</v>
      </c>
      <c r="Q913" s="3">
        <v>1.0</v>
      </c>
      <c r="S913" s="3" t="s">
        <v>5595</v>
      </c>
      <c r="T913" s="7" t="s">
        <v>5596</v>
      </c>
      <c r="V913" s="7" t="s">
        <v>5597</v>
      </c>
      <c r="W913" s="3">
        <v>0.0</v>
      </c>
    </row>
    <row r="914">
      <c r="A914" s="3" t="s">
        <v>5598</v>
      </c>
      <c r="B914" s="3" t="s">
        <v>5598</v>
      </c>
      <c r="C914" s="3">
        <v>1.556293365E12</v>
      </c>
      <c r="D914" s="5">
        <v>43581.0</v>
      </c>
      <c r="E914" s="6">
        <v>0.6963541666666667</v>
      </c>
      <c r="F914" s="3" t="s">
        <v>125</v>
      </c>
      <c r="G914" s="3">
        <v>4.53352695E8</v>
      </c>
      <c r="H914" s="3" t="s">
        <v>5599</v>
      </c>
      <c r="I914" s="3" t="s">
        <v>5600</v>
      </c>
      <c r="K914" s="3" t="s">
        <v>5601</v>
      </c>
      <c r="L914" s="3" t="s">
        <v>5292</v>
      </c>
      <c r="M914" s="3" t="s">
        <v>14</v>
      </c>
      <c r="N914" s="3" t="s">
        <v>14</v>
      </c>
      <c r="O914" s="3">
        <v>0.0</v>
      </c>
      <c r="P914" s="3">
        <v>0.0</v>
      </c>
      <c r="Q914" s="3">
        <v>1.0</v>
      </c>
      <c r="S914" s="3" t="s">
        <v>126</v>
      </c>
      <c r="T914" s="7" t="s">
        <v>5602</v>
      </c>
      <c r="W914" s="3">
        <v>0.0</v>
      </c>
    </row>
    <row r="915">
      <c r="A915" s="3" t="s">
        <v>5603</v>
      </c>
      <c r="B915" s="3" t="s">
        <v>5603</v>
      </c>
      <c r="C915" s="3">
        <v>1.556293337E12</v>
      </c>
      <c r="D915" s="5">
        <v>43581.0</v>
      </c>
      <c r="E915" s="6">
        <v>0.6960300925925926</v>
      </c>
      <c r="F915" s="3" t="s">
        <v>125</v>
      </c>
      <c r="G915" s="3" t="s">
        <v>5604</v>
      </c>
      <c r="H915" s="3" t="s">
        <v>5605</v>
      </c>
      <c r="I915" s="3" t="s">
        <v>5606</v>
      </c>
      <c r="K915" s="3" t="s">
        <v>5607</v>
      </c>
      <c r="M915" s="3" t="s">
        <v>14</v>
      </c>
      <c r="N915" s="3" t="s">
        <v>14</v>
      </c>
      <c r="O915" s="3">
        <v>0.0</v>
      </c>
      <c r="P915" s="3">
        <v>0.0</v>
      </c>
      <c r="Q915" s="3">
        <v>1.0</v>
      </c>
      <c r="S915" s="3" t="s">
        <v>5608</v>
      </c>
      <c r="T915" s="7" t="s">
        <v>5609</v>
      </c>
      <c r="W915" s="3">
        <v>1.0</v>
      </c>
    </row>
    <row r="916">
      <c r="A916" s="3" t="s">
        <v>5610</v>
      </c>
      <c r="B916" s="3" t="s">
        <v>5610</v>
      </c>
      <c r="C916" s="3">
        <v>1.556293302E12</v>
      </c>
      <c r="D916" s="5">
        <v>43581.0</v>
      </c>
      <c r="E916" s="6">
        <v>0.695625</v>
      </c>
      <c r="F916" s="3" t="s">
        <v>125</v>
      </c>
      <c r="G916" s="3">
        <v>6.35513457E8</v>
      </c>
      <c r="H916" s="3" t="s">
        <v>5611</v>
      </c>
      <c r="I916" s="3" t="s">
        <v>5612</v>
      </c>
      <c r="K916" s="3" t="s">
        <v>5613</v>
      </c>
      <c r="M916" s="3" t="s">
        <v>14</v>
      </c>
      <c r="N916" s="3" t="s">
        <v>14</v>
      </c>
      <c r="O916" s="3">
        <v>0.0</v>
      </c>
      <c r="P916" s="3">
        <v>0.0</v>
      </c>
      <c r="Q916" s="3">
        <v>1.0</v>
      </c>
      <c r="S916" s="3" t="s">
        <v>144</v>
      </c>
      <c r="T916" s="7" t="s">
        <v>5614</v>
      </c>
      <c r="W916" s="3">
        <v>0.0</v>
      </c>
    </row>
    <row r="917">
      <c r="A917" s="3" t="s">
        <v>5615</v>
      </c>
      <c r="B917" s="3" t="s">
        <v>5615</v>
      </c>
      <c r="C917" s="3">
        <v>1.5562933E12</v>
      </c>
      <c r="D917" s="5">
        <v>43581.0</v>
      </c>
      <c r="E917" s="6">
        <v>0.6956018518518519</v>
      </c>
      <c r="F917" s="3" t="s">
        <v>125</v>
      </c>
      <c r="G917" s="3">
        <v>6.2621526E7</v>
      </c>
      <c r="H917" s="3" t="s">
        <v>5616</v>
      </c>
      <c r="I917" s="3" t="s">
        <v>5617</v>
      </c>
      <c r="K917" s="3" t="s">
        <v>5618</v>
      </c>
      <c r="M917" s="3" t="s">
        <v>5619</v>
      </c>
      <c r="N917" s="3" t="s">
        <v>14</v>
      </c>
      <c r="O917" s="3">
        <v>0.0</v>
      </c>
      <c r="P917" s="3">
        <v>0.0</v>
      </c>
      <c r="Q917" s="3">
        <v>1.0</v>
      </c>
      <c r="S917" s="3" t="s">
        <v>144</v>
      </c>
      <c r="T917" s="7" t="s">
        <v>5620</v>
      </c>
      <c r="W917" s="3">
        <v>0.0</v>
      </c>
    </row>
    <row r="918">
      <c r="A918" s="3" t="s">
        <v>5621</v>
      </c>
      <c r="B918" s="3" t="s">
        <v>5621</v>
      </c>
      <c r="C918" s="3">
        <v>1.556293258E12</v>
      </c>
      <c r="D918" s="5">
        <v>43581.0</v>
      </c>
      <c r="E918" s="6">
        <v>0.6951157407407408</v>
      </c>
      <c r="F918" s="3" t="s">
        <v>125</v>
      </c>
      <c r="G918" s="3" t="s">
        <v>5622</v>
      </c>
      <c r="H918" s="3" t="s">
        <v>5623</v>
      </c>
      <c r="I918" s="3" t="s">
        <v>5624</v>
      </c>
      <c r="K918" s="3" t="s">
        <v>5625</v>
      </c>
      <c r="L918" s="3" t="s">
        <v>5626</v>
      </c>
      <c r="M918" s="3" t="s">
        <v>14</v>
      </c>
      <c r="N918" s="3" t="s">
        <v>14</v>
      </c>
      <c r="O918" s="3">
        <v>0.0</v>
      </c>
      <c r="P918" s="3">
        <v>0.0</v>
      </c>
      <c r="Q918" s="3">
        <v>1.0</v>
      </c>
      <c r="S918" s="3" t="s">
        <v>5627</v>
      </c>
      <c r="T918" s="7" t="s">
        <v>5628</v>
      </c>
      <c r="W918" s="3">
        <v>0.0</v>
      </c>
    </row>
    <row r="919">
      <c r="A919" s="3" t="s">
        <v>5629</v>
      </c>
      <c r="B919" s="3" t="s">
        <v>5629</v>
      </c>
      <c r="C919" s="3">
        <v>1.556293099E12</v>
      </c>
      <c r="D919" s="5">
        <v>43581.0</v>
      </c>
      <c r="E919" s="6">
        <v>0.6932754629629629</v>
      </c>
      <c r="F919" s="3" t="s">
        <v>125</v>
      </c>
      <c r="G919" s="3">
        <v>3.28177904E8</v>
      </c>
      <c r="H919" s="3" t="s">
        <v>5630</v>
      </c>
      <c r="I919" s="3" t="s">
        <v>5631</v>
      </c>
      <c r="K919" s="3" t="s">
        <v>5632</v>
      </c>
      <c r="M919" s="3" t="s">
        <v>14</v>
      </c>
      <c r="N919" s="3" t="s">
        <v>14</v>
      </c>
      <c r="O919" s="3">
        <v>0.0</v>
      </c>
      <c r="P919" s="3">
        <v>0.0</v>
      </c>
      <c r="Q919" s="3">
        <v>1.0</v>
      </c>
      <c r="S919" s="3" t="s">
        <v>5633</v>
      </c>
      <c r="T919" s="7" t="s">
        <v>5634</v>
      </c>
      <c r="W919" s="3">
        <v>0.0</v>
      </c>
    </row>
    <row r="920">
      <c r="A920" s="3" t="s">
        <v>5635</v>
      </c>
      <c r="B920" s="3" t="s">
        <v>5636</v>
      </c>
      <c r="C920" s="3">
        <v>1.556293079E12</v>
      </c>
      <c r="D920" s="5">
        <v>43581.0</v>
      </c>
      <c r="E920" s="6">
        <v>0.6930439814814815</v>
      </c>
      <c r="F920" s="3" t="s">
        <v>125</v>
      </c>
      <c r="G920" s="3">
        <v>1.06033115E8</v>
      </c>
      <c r="H920" s="3" t="s">
        <v>5637</v>
      </c>
      <c r="I920" s="3" t="s">
        <v>5638</v>
      </c>
      <c r="K920" s="3" t="s">
        <v>5639</v>
      </c>
      <c r="M920" s="3" t="s">
        <v>14</v>
      </c>
      <c r="N920" s="3" t="s">
        <v>14</v>
      </c>
      <c r="O920" s="3">
        <v>0.0</v>
      </c>
      <c r="P920" s="3">
        <v>0.0</v>
      </c>
      <c r="Q920" s="3">
        <v>1.0</v>
      </c>
      <c r="S920" s="3" t="s">
        <v>126</v>
      </c>
      <c r="T920" s="7" t="s">
        <v>5640</v>
      </c>
      <c r="W920" s="3">
        <v>0.0</v>
      </c>
    </row>
    <row r="921">
      <c r="A921" s="3" t="s">
        <v>5641</v>
      </c>
      <c r="B921" s="3" t="s">
        <v>5641</v>
      </c>
      <c r="C921" s="3">
        <v>1.556293076E12</v>
      </c>
      <c r="D921" s="5">
        <v>43581.0</v>
      </c>
      <c r="E921" s="6">
        <v>0.6930092592592593</v>
      </c>
      <c r="F921" s="3" t="s">
        <v>125</v>
      </c>
      <c r="G921" s="3" t="s">
        <v>5642</v>
      </c>
      <c r="H921" s="3" t="s">
        <v>5643</v>
      </c>
      <c r="I921" s="3" t="s">
        <v>5644</v>
      </c>
      <c r="K921" s="3" t="s">
        <v>5645</v>
      </c>
      <c r="M921" s="3" t="s">
        <v>14</v>
      </c>
      <c r="N921" s="3" t="s">
        <v>14</v>
      </c>
      <c r="O921" s="3">
        <v>0.0</v>
      </c>
      <c r="P921" s="3">
        <v>0.0</v>
      </c>
      <c r="Q921" s="3">
        <v>1.0</v>
      </c>
      <c r="S921" s="3" t="s">
        <v>144</v>
      </c>
      <c r="T921" s="7" t="s">
        <v>5646</v>
      </c>
      <c r="W921" s="3">
        <v>0.0</v>
      </c>
    </row>
    <row r="922">
      <c r="A922" s="3" t="s">
        <v>5647</v>
      </c>
      <c r="B922" s="3" t="s">
        <v>5647</v>
      </c>
      <c r="C922" s="3">
        <v>1.556293048E12</v>
      </c>
      <c r="D922" s="5">
        <v>43581.0</v>
      </c>
      <c r="E922" s="6">
        <v>0.6926851851851852</v>
      </c>
      <c r="F922" s="3" t="s">
        <v>125</v>
      </c>
      <c r="G922" s="3">
        <v>1.4341025E7</v>
      </c>
      <c r="H922" s="3" t="s">
        <v>5648</v>
      </c>
      <c r="I922" s="3" t="s">
        <v>5649</v>
      </c>
      <c r="K922" s="3" t="s">
        <v>5650</v>
      </c>
      <c r="L922" s="3" t="s">
        <v>5651</v>
      </c>
      <c r="M922" s="3" t="s">
        <v>5652</v>
      </c>
      <c r="N922" s="3" t="s">
        <v>14</v>
      </c>
      <c r="O922" s="3">
        <v>0.0</v>
      </c>
      <c r="P922" s="3">
        <v>0.0</v>
      </c>
      <c r="Q922" s="3">
        <v>1.0</v>
      </c>
      <c r="S922" s="3" t="s">
        <v>144</v>
      </c>
      <c r="T922" s="7" t="s">
        <v>5653</v>
      </c>
      <c r="W922" s="3">
        <v>0.0</v>
      </c>
    </row>
    <row r="923">
      <c r="A923" s="3" t="s">
        <v>5654</v>
      </c>
      <c r="B923" s="3" t="s">
        <v>5654</v>
      </c>
      <c r="C923" s="3">
        <v>1.556292999E12</v>
      </c>
      <c r="D923" s="5">
        <v>43581.0</v>
      </c>
      <c r="E923" s="6">
        <v>0.6921180555555555</v>
      </c>
      <c r="F923" s="3" t="s">
        <v>125</v>
      </c>
      <c r="G923" s="3" t="s">
        <v>5655</v>
      </c>
      <c r="H923" s="3" t="s">
        <v>5656</v>
      </c>
      <c r="I923" s="3" t="s">
        <v>5657</v>
      </c>
      <c r="K923" s="3" t="s">
        <v>5658</v>
      </c>
      <c r="L923" s="3" t="s">
        <v>5659</v>
      </c>
      <c r="M923" s="3" t="s">
        <v>14</v>
      </c>
      <c r="N923" s="3" t="s">
        <v>14</v>
      </c>
      <c r="O923" s="3">
        <v>0.0</v>
      </c>
      <c r="P923" s="3">
        <v>0.0</v>
      </c>
      <c r="Q923" s="3">
        <v>1.0</v>
      </c>
      <c r="S923" s="3" t="s">
        <v>5660</v>
      </c>
      <c r="T923" s="7" t="s">
        <v>5661</v>
      </c>
      <c r="W923" s="3">
        <v>0.0</v>
      </c>
    </row>
    <row r="924">
      <c r="A924" s="3" t="s">
        <v>5662</v>
      </c>
      <c r="B924" s="3" t="s">
        <v>5662</v>
      </c>
      <c r="C924" s="3">
        <v>1.556292964E12</v>
      </c>
      <c r="D924" s="5">
        <v>43581.0</v>
      </c>
      <c r="E924" s="6">
        <v>0.6917129629629629</v>
      </c>
      <c r="F924" s="3" t="s">
        <v>125</v>
      </c>
      <c r="G924" s="3">
        <v>3.21764018E8</v>
      </c>
      <c r="H924" s="3" t="s">
        <v>5663</v>
      </c>
      <c r="I924" s="3" t="s">
        <v>5664</v>
      </c>
      <c r="K924" s="3" t="s">
        <v>5665</v>
      </c>
      <c r="M924" s="3" t="s">
        <v>14</v>
      </c>
      <c r="N924" s="3" t="s">
        <v>14</v>
      </c>
      <c r="O924" s="3">
        <v>0.0</v>
      </c>
      <c r="P924" s="3">
        <v>0.0</v>
      </c>
      <c r="Q924" s="3">
        <v>1.0</v>
      </c>
      <c r="S924" s="3" t="s">
        <v>5666</v>
      </c>
      <c r="T924" s="7" t="s">
        <v>5667</v>
      </c>
      <c r="W924" s="3">
        <v>1.0</v>
      </c>
    </row>
    <row r="925">
      <c r="A925" s="3" t="s">
        <v>5668</v>
      </c>
      <c r="B925" s="3" t="s">
        <v>5668</v>
      </c>
      <c r="C925" s="3">
        <v>1.556292963E12</v>
      </c>
      <c r="D925" s="5">
        <v>43581.0</v>
      </c>
      <c r="E925" s="6">
        <v>0.6917013888888889</v>
      </c>
      <c r="F925" s="3" t="s">
        <v>125</v>
      </c>
      <c r="G925" s="3">
        <v>1.12000026E8</v>
      </c>
      <c r="H925" s="3" t="s">
        <v>5669</v>
      </c>
      <c r="I925" s="3" t="s">
        <v>5670</v>
      </c>
      <c r="K925" s="3" t="s">
        <v>5671</v>
      </c>
      <c r="M925" s="3" t="s">
        <v>14</v>
      </c>
      <c r="N925" s="3" t="s">
        <v>14</v>
      </c>
      <c r="O925" s="3">
        <v>0.0</v>
      </c>
      <c r="P925" s="3">
        <v>0.0</v>
      </c>
      <c r="Q925" s="3">
        <v>1.0</v>
      </c>
      <c r="S925" s="3" t="s">
        <v>144</v>
      </c>
      <c r="T925" s="7" t="s">
        <v>5672</v>
      </c>
      <c r="W925" s="3">
        <v>0.0</v>
      </c>
    </row>
    <row r="926">
      <c r="A926" s="3" t="s">
        <v>5673</v>
      </c>
      <c r="B926" s="3" t="s">
        <v>5673</v>
      </c>
      <c r="C926" s="3">
        <v>1.556292939E12</v>
      </c>
      <c r="D926" s="5">
        <v>43581.0</v>
      </c>
      <c r="E926" s="6">
        <v>0.6914236111111111</v>
      </c>
      <c r="F926" s="3" t="s">
        <v>125</v>
      </c>
      <c r="G926" s="3">
        <v>4.3847872E8</v>
      </c>
      <c r="H926" s="3" t="s">
        <v>5674</v>
      </c>
      <c r="I926" s="3" t="s">
        <v>5675</v>
      </c>
      <c r="K926" s="3" t="s">
        <v>5676</v>
      </c>
      <c r="M926" s="3" t="s">
        <v>14</v>
      </c>
      <c r="N926" s="3" t="s">
        <v>5677</v>
      </c>
      <c r="O926" s="3">
        <v>0.0</v>
      </c>
      <c r="P926" s="3">
        <v>0.0</v>
      </c>
      <c r="Q926" s="3">
        <v>1.0</v>
      </c>
      <c r="S926" s="3" t="s">
        <v>2756</v>
      </c>
      <c r="T926" s="7" t="s">
        <v>5678</v>
      </c>
      <c r="W926" s="3">
        <v>0.0</v>
      </c>
    </row>
    <row r="927">
      <c r="A927" s="3" t="s">
        <v>5679</v>
      </c>
      <c r="B927" s="3" t="s">
        <v>5679</v>
      </c>
      <c r="C927" s="3">
        <v>1.556292928E12</v>
      </c>
      <c r="D927" s="5">
        <v>43581.0</v>
      </c>
      <c r="E927" s="6">
        <v>0.6912962962962963</v>
      </c>
      <c r="F927" s="3" t="s">
        <v>125</v>
      </c>
      <c r="G927" s="3" t="s">
        <v>5680</v>
      </c>
      <c r="H927" s="3" t="s">
        <v>5681</v>
      </c>
      <c r="I927" s="3" t="s">
        <v>5682</v>
      </c>
      <c r="K927" s="3" t="s">
        <v>5683</v>
      </c>
      <c r="L927" s="3" t="s">
        <v>5684</v>
      </c>
      <c r="M927" s="3" t="s">
        <v>14</v>
      </c>
      <c r="N927" s="3" t="s">
        <v>5685</v>
      </c>
      <c r="O927" s="3">
        <v>0.0</v>
      </c>
      <c r="P927" s="3">
        <v>0.0</v>
      </c>
      <c r="Q927" s="3">
        <v>1.0</v>
      </c>
      <c r="S927" s="3" t="s">
        <v>5686</v>
      </c>
      <c r="T927" s="7" t="s">
        <v>5687</v>
      </c>
      <c r="W927" s="3">
        <v>0.0</v>
      </c>
    </row>
    <row r="928">
      <c r="A928" s="3" t="s">
        <v>5688</v>
      </c>
      <c r="B928" s="3" t="s">
        <v>5688</v>
      </c>
      <c r="C928" s="3">
        <v>1.556292925E12</v>
      </c>
      <c r="D928" s="5">
        <v>43581.0</v>
      </c>
      <c r="E928" s="6">
        <v>0.6912615740740741</v>
      </c>
      <c r="F928" s="3" t="s">
        <v>125</v>
      </c>
      <c r="G928" s="3" t="s">
        <v>5689</v>
      </c>
      <c r="H928" s="3" t="s">
        <v>5690</v>
      </c>
      <c r="I928" s="3" t="s">
        <v>5691</v>
      </c>
      <c r="K928" s="3" t="s">
        <v>5692</v>
      </c>
      <c r="M928" s="3" t="s">
        <v>14</v>
      </c>
      <c r="N928" s="3" t="s">
        <v>14</v>
      </c>
      <c r="O928" s="3">
        <v>0.0</v>
      </c>
      <c r="P928" s="3">
        <v>0.0</v>
      </c>
      <c r="Q928" s="3">
        <v>1.0</v>
      </c>
      <c r="S928" s="3" t="s">
        <v>126</v>
      </c>
      <c r="T928" s="7" t="s">
        <v>5693</v>
      </c>
      <c r="W928" s="3">
        <v>0.0</v>
      </c>
    </row>
    <row r="929">
      <c r="A929" s="3" t="s">
        <v>5694</v>
      </c>
      <c r="B929" s="3" t="s">
        <v>5694</v>
      </c>
      <c r="C929" s="3">
        <v>1.556292912E12</v>
      </c>
      <c r="D929" s="5">
        <v>43581.0</v>
      </c>
      <c r="E929" s="6">
        <v>0.6911111111111111</v>
      </c>
      <c r="F929" s="3" t="s">
        <v>125</v>
      </c>
      <c r="G929" s="3">
        <v>3.60344564E8</v>
      </c>
      <c r="H929" s="3" t="s">
        <v>5695</v>
      </c>
      <c r="I929" s="3" t="s">
        <v>5696</v>
      </c>
      <c r="K929" s="3" t="s">
        <v>5697</v>
      </c>
      <c r="M929" s="3" t="s">
        <v>14</v>
      </c>
      <c r="N929" s="3" t="s">
        <v>14</v>
      </c>
      <c r="O929" s="3">
        <v>0.0</v>
      </c>
      <c r="P929" s="3">
        <v>0.0</v>
      </c>
      <c r="Q929" s="3">
        <v>1.0</v>
      </c>
      <c r="S929" s="3" t="s">
        <v>801</v>
      </c>
      <c r="T929" s="7" t="s">
        <v>5698</v>
      </c>
      <c r="W929" s="3">
        <v>0.0</v>
      </c>
    </row>
    <row r="930">
      <c r="A930" s="3" t="s">
        <v>5699</v>
      </c>
      <c r="B930" s="3" t="s">
        <v>5699</v>
      </c>
      <c r="C930" s="3">
        <v>1.556292912E12</v>
      </c>
      <c r="D930" s="5">
        <v>43581.0</v>
      </c>
      <c r="E930" s="6">
        <v>0.6911111111111111</v>
      </c>
      <c r="F930" s="3" t="s">
        <v>125</v>
      </c>
      <c r="G930" s="3" t="s">
        <v>5700</v>
      </c>
      <c r="H930" s="3" t="s">
        <v>5701</v>
      </c>
      <c r="I930" s="3" t="s">
        <v>5702</v>
      </c>
      <c r="K930" s="3" t="s">
        <v>5703</v>
      </c>
      <c r="L930" s="3" t="s">
        <v>755</v>
      </c>
      <c r="M930" s="3" t="s">
        <v>14</v>
      </c>
      <c r="N930" s="3" t="s">
        <v>5704</v>
      </c>
      <c r="O930" s="3">
        <v>0.0</v>
      </c>
      <c r="P930" s="3">
        <v>0.0</v>
      </c>
      <c r="Q930" s="3">
        <v>1.0</v>
      </c>
      <c r="S930" s="3" t="s">
        <v>5705</v>
      </c>
      <c r="T930" s="7" t="s">
        <v>5706</v>
      </c>
      <c r="W930" s="3">
        <v>0.0</v>
      </c>
    </row>
    <row r="931">
      <c r="A931" s="3" t="s">
        <v>5707</v>
      </c>
      <c r="B931" s="3" t="s">
        <v>5707</v>
      </c>
      <c r="C931" s="3">
        <v>1.556292897E12</v>
      </c>
      <c r="D931" s="5">
        <v>43581.0</v>
      </c>
      <c r="E931" s="6">
        <v>0.6909375</v>
      </c>
      <c r="F931" s="3" t="s">
        <v>125</v>
      </c>
      <c r="G931" s="3">
        <v>2.597420701E9</v>
      </c>
      <c r="H931" s="3" t="s">
        <v>5708</v>
      </c>
      <c r="I931" s="3" t="s">
        <v>5709</v>
      </c>
      <c r="K931" s="3" t="s">
        <v>5710</v>
      </c>
      <c r="M931" s="3" t="s">
        <v>14</v>
      </c>
      <c r="N931" s="3" t="s">
        <v>14</v>
      </c>
      <c r="O931" s="3">
        <v>0.0</v>
      </c>
      <c r="P931" s="3">
        <v>0.0</v>
      </c>
      <c r="Q931" s="3">
        <v>1.0</v>
      </c>
      <c r="S931" s="3" t="s">
        <v>126</v>
      </c>
      <c r="T931" s="7" t="s">
        <v>5711</v>
      </c>
      <c r="W931" s="3">
        <v>0.0</v>
      </c>
    </row>
    <row r="932">
      <c r="A932" s="3" t="s">
        <v>5712</v>
      </c>
      <c r="B932" s="3" t="s">
        <v>5712</v>
      </c>
      <c r="C932" s="3">
        <v>1.556292883E12</v>
      </c>
      <c r="D932" s="5">
        <v>43581.0</v>
      </c>
      <c r="E932" s="6">
        <v>0.690775462962963</v>
      </c>
      <c r="F932" s="3" t="s">
        <v>125</v>
      </c>
      <c r="G932" s="3">
        <v>2.924978694E9</v>
      </c>
      <c r="H932" s="3" t="s">
        <v>5713</v>
      </c>
      <c r="I932" s="3" t="s">
        <v>5714</v>
      </c>
      <c r="K932" s="3" t="s">
        <v>5715</v>
      </c>
      <c r="M932" s="3" t="s">
        <v>14</v>
      </c>
      <c r="N932" s="3" t="s">
        <v>14</v>
      </c>
      <c r="O932" s="3">
        <v>0.0</v>
      </c>
      <c r="P932" s="3">
        <v>0.0</v>
      </c>
      <c r="Q932" s="3">
        <v>1.0</v>
      </c>
      <c r="S932" s="3" t="s">
        <v>375</v>
      </c>
      <c r="T932" s="7" t="s">
        <v>5716</v>
      </c>
      <c r="W932" s="3">
        <v>0.0</v>
      </c>
    </row>
    <row r="933">
      <c r="A933" s="3" t="s">
        <v>5717</v>
      </c>
      <c r="B933" s="3" t="s">
        <v>5717</v>
      </c>
      <c r="C933" s="3">
        <v>1.556292851E12</v>
      </c>
      <c r="D933" s="5">
        <v>43581.0</v>
      </c>
      <c r="E933" s="6">
        <v>0.6904050925925926</v>
      </c>
      <c r="F933" s="3" t="s">
        <v>125</v>
      </c>
      <c r="G933" s="3" t="s">
        <v>5718</v>
      </c>
      <c r="H933" s="3" t="s">
        <v>5719</v>
      </c>
      <c r="I933" s="3" t="s">
        <v>5720</v>
      </c>
      <c r="J933" s="3" t="s">
        <v>5721</v>
      </c>
      <c r="K933" s="3" t="s">
        <v>5722</v>
      </c>
      <c r="L933" s="3" t="s">
        <v>224</v>
      </c>
      <c r="M933" s="3" t="s">
        <v>14</v>
      </c>
      <c r="N933" s="3" t="s">
        <v>5723</v>
      </c>
      <c r="O933" s="3">
        <v>0.0</v>
      </c>
      <c r="P933" s="3">
        <v>0.0</v>
      </c>
      <c r="Q933" s="3">
        <v>1.0</v>
      </c>
      <c r="S933" s="3" t="s">
        <v>5724</v>
      </c>
      <c r="T933" s="7" t="s">
        <v>5725</v>
      </c>
      <c r="W933" s="3">
        <v>0.0</v>
      </c>
    </row>
    <row r="934">
      <c r="A934" s="3" t="s">
        <v>5726</v>
      </c>
      <c r="B934" s="3" t="s">
        <v>5726</v>
      </c>
      <c r="C934" s="3">
        <v>1.556292846E12</v>
      </c>
      <c r="D934" s="5">
        <v>43581.0</v>
      </c>
      <c r="E934" s="6">
        <v>0.6903472222222222</v>
      </c>
      <c r="F934" s="3" t="s">
        <v>125</v>
      </c>
      <c r="G934" s="3">
        <v>6.11408264E8</v>
      </c>
      <c r="H934" s="3" t="s">
        <v>5727</v>
      </c>
      <c r="I934" s="3" t="s">
        <v>5728</v>
      </c>
      <c r="K934" s="3" t="s">
        <v>362</v>
      </c>
      <c r="M934" s="3" t="s">
        <v>14</v>
      </c>
      <c r="N934" s="3" t="s">
        <v>14</v>
      </c>
      <c r="O934" s="3">
        <v>0.0</v>
      </c>
      <c r="P934" s="3">
        <v>0.0</v>
      </c>
      <c r="Q934" s="3">
        <v>1.0</v>
      </c>
      <c r="S934" s="3" t="s">
        <v>144</v>
      </c>
      <c r="T934" s="7" t="s">
        <v>5729</v>
      </c>
      <c r="W934" s="3">
        <v>0.0</v>
      </c>
    </row>
    <row r="935">
      <c r="A935" s="3" t="s">
        <v>5730</v>
      </c>
      <c r="B935" s="3" t="s">
        <v>5731</v>
      </c>
      <c r="C935" s="3">
        <v>1.556292829E12</v>
      </c>
      <c r="D935" s="5">
        <v>43581.0</v>
      </c>
      <c r="E935" s="6">
        <v>0.690150462962963</v>
      </c>
      <c r="F935" s="3" t="s">
        <v>125</v>
      </c>
      <c r="G935" s="3">
        <v>2.69040391E8</v>
      </c>
      <c r="H935" s="3" t="s">
        <v>5732</v>
      </c>
      <c r="I935" s="3" t="s">
        <v>5733</v>
      </c>
      <c r="K935" s="3" t="s">
        <v>362</v>
      </c>
      <c r="L935" s="3" t="s">
        <v>5734</v>
      </c>
      <c r="M935" s="3" t="s">
        <v>14</v>
      </c>
      <c r="N935" s="3" t="s">
        <v>14</v>
      </c>
      <c r="O935" s="3">
        <v>0.0</v>
      </c>
      <c r="P935" s="3">
        <v>0.0</v>
      </c>
      <c r="Q935" s="3">
        <v>1.0</v>
      </c>
      <c r="S935" s="3" t="s">
        <v>144</v>
      </c>
      <c r="T935" s="7" t="s">
        <v>5735</v>
      </c>
      <c r="W935" s="3">
        <v>0.0</v>
      </c>
    </row>
    <row r="936">
      <c r="A936" s="3" t="s">
        <v>5736</v>
      </c>
      <c r="B936" s="3" t="s">
        <v>5737</v>
      </c>
      <c r="C936" s="3">
        <v>1.556292791E12</v>
      </c>
      <c r="D936" s="5">
        <v>43581.0</v>
      </c>
      <c r="E936" s="6">
        <v>0.6897106481481482</v>
      </c>
      <c r="F936" s="3" t="s">
        <v>125</v>
      </c>
      <c r="G936" s="3" t="s">
        <v>5738</v>
      </c>
      <c r="H936" s="3" t="s">
        <v>5739</v>
      </c>
      <c r="I936" s="3" t="s">
        <v>5740</v>
      </c>
      <c r="K936" s="3" t="s">
        <v>5741</v>
      </c>
      <c r="L936" s="3" t="s">
        <v>5742</v>
      </c>
      <c r="M936" s="3" t="s">
        <v>14</v>
      </c>
      <c r="N936" s="3" t="s">
        <v>14</v>
      </c>
      <c r="O936" s="3">
        <v>0.0</v>
      </c>
      <c r="P936" s="3">
        <v>0.0</v>
      </c>
      <c r="Q936" s="3">
        <v>1.0</v>
      </c>
      <c r="S936" s="3" t="s">
        <v>144</v>
      </c>
      <c r="T936" s="7" t="s">
        <v>5743</v>
      </c>
      <c r="W936" s="3">
        <v>0.0</v>
      </c>
    </row>
    <row r="937">
      <c r="A937" s="3" t="s">
        <v>5744</v>
      </c>
      <c r="B937" s="3" t="s">
        <v>5744</v>
      </c>
      <c r="C937" s="3">
        <v>1.556292752E12</v>
      </c>
      <c r="D937" s="5">
        <v>43581.0</v>
      </c>
      <c r="E937" s="6">
        <v>0.6892592592592592</v>
      </c>
      <c r="F937" s="3" t="s">
        <v>125</v>
      </c>
      <c r="G937" s="3" t="s">
        <v>5745</v>
      </c>
      <c r="H937" s="3" t="s">
        <v>5746</v>
      </c>
      <c r="I937" s="3" t="s">
        <v>5747</v>
      </c>
      <c r="K937" s="3" t="s">
        <v>5748</v>
      </c>
      <c r="M937" s="3" t="s">
        <v>14</v>
      </c>
      <c r="N937" s="3" t="s">
        <v>14</v>
      </c>
      <c r="O937" s="3">
        <v>0.0</v>
      </c>
      <c r="P937" s="3">
        <v>0.0</v>
      </c>
      <c r="Q937" s="3">
        <v>1.0</v>
      </c>
      <c r="S937" s="3" t="s">
        <v>5749</v>
      </c>
      <c r="T937" s="7" t="s">
        <v>5750</v>
      </c>
      <c r="W937" s="3">
        <v>1.0</v>
      </c>
    </row>
    <row r="938">
      <c r="A938" s="3" t="s">
        <v>5751</v>
      </c>
      <c r="B938" s="3" t="s">
        <v>5751</v>
      </c>
      <c r="C938" s="3">
        <v>1.556292724E12</v>
      </c>
      <c r="D938" s="5">
        <v>43581.0</v>
      </c>
      <c r="E938" s="6">
        <v>0.6889351851851852</v>
      </c>
      <c r="F938" s="3" t="s">
        <v>125</v>
      </c>
      <c r="G938" s="3">
        <v>2.220893624E9</v>
      </c>
      <c r="H938" s="3" t="s">
        <v>5752</v>
      </c>
      <c r="I938" s="3" t="s">
        <v>5753</v>
      </c>
      <c r="K938" s="3" t="s">
        <v>362</v>
      </c>
      <c r="M938" s="3" t="s">
        <v>14</v>
      </c>
      <c r="N938" s="3" t="s">
        <v>14</v>
      </c>
      <c r="O938" s="3">
        <v>0.0</v>
      </c>
      <c r="P938" s="3">
        <v>0.0</v>
      </c>
      <c r="Q938" s="3">
        <v>1.0</v>
      </c>
      <c r="S938" s="3" t="s">
        <v>144</v>
      </c>
      <c r="T938" s="7" t="s">
        <v>5754</v>
      </c>
      <c r="W938" s="3">
        <v>0.0</v>
      </c>
    </row>
    <row r="939">
      <c r="A939" s="3" t="s">
        <v>5755</v>
      </c>
      <c r="B939" s="3" t="s">
        <v>5755</v>
      </c>
      <c r="C939" s="3">
        <v>1.55629271E12</v>
      </c>
      <c r="D939" s="5">
        <v>43581.0</v>
      </c>
      <c r="E939" s="6">
        <v>0.6887731481481482</v>
      </c>
      <c r="F939" s="3" t="s">
        <v>125</v>
      </c>
      <c r="G939" s="3">
        <v>2.471325253E9</v>
      </c>
      <c r="H939" s="3" t="s">
        <v>5756</v>
      </c>
      <c r="I939" s="3" t="s">
        <v>5757</v>
      </c>
      <c r="K939" s="3" t="s">
        <v>5758</v>
      </c>
      <c r="M939" s="3" t="s">
        <v>14</v>
      </c>
      <c r="N939" s="3" t="s">
        <v>14</v>
      </c>
      <c r="O939" s="3">
        <v>0.0</v>
      </c>
      <c r="P939" s="3">
        <v>0.0</v>
      </c>
      <c r="Q939" s="3">
        <v>1.0</v>
      </c>
      <c r="S939" s="3" t="s">
        <v>144</v>
      </c>
      <c r="T939" s="7" t="s">
        <v>5759</v>
      </c>
      <c r="W939" s="3">
        <v>0.0</v>
      </c>
    </row>
    <row r="940">
      <c r="A940" s="3" t="s">
        <v>5760</v>
      </c>
      <c r="B940" s="3" t="s">
        <v>5760</v>
      </c>
      <c r="C940" s="3">
        <v>1.556292673E12</v>
      </c>
      <c r="D940" s="5">
        <v>43581.0</v>
      </c>
      <c r="E940" s="6">
        <v>0.6883449074074074</v>
      </c>
      <c r="F940" s="3" t="s">
        <v>125</v>
      </c>
      <c r="G940" s="3">
        <v>4.488837987E9</v>
      </c>
      <c r="H940" s="3" t="s">
        <v>5761</v>
      </c>
      <c r="I940" s="3" t="s">
        <v>5762</v>
      </c>
      <c r="K940" s="3" t="s">
        <v>5763</v>
      </c>
      <c r="M940" s="3" t="s">
        <v>14</v>
      </c>
      <c r="N940" s="3" t="s">
        <v>5764</v>
      </c>
      <c r="O940" s="3">
        <v>0.0</v>
      </c>
      <c r="P940" s="3">
        <v>0.0</v>
      </c>
      <c r="Q940" s="3">
        <v>1.0</v>
      </c>
      <c r="S940" s="3" t="s">
        <v>5765</v>
      </c>
      <c r="T940" s="7" t="s">
        <v>5766</v>
      </c>
      <c r="W940" s="3">
        <v>0.0</v>
      </c>
    </row>
    <row r="941">
      <c r="A941" s="3" t="s">
        <v>5767</v>
      </c>
      <c r="B941" s="3" t="s">
        <v>5767</v>
      </c>
      <c r="C941" s="3">
        <v>1.556292645E12</v>
      </c>
      <c r="D941" s="5">
        <v>43581.0</v>
      </c>
      <c r="E941" s="6">
        <v>0.6880208333333333</v>
      </c>
      <c r="F941" s="3" t="s">
        <v>125</v>
      </c>
      <c r="G941" s="3">
        <v>3.504586393E9</v>
      </c>
      <c r="H941" s="3" t="s">
        <v>5768</v>
      </c>
      <c r="I941" s="3" t="s">
        <v>5769</v>
      </c>
      <c r="K941" s="3" t="s">
        <v>5770</v>
      </c>
      <c r="M941" s="3" t="s">
        <v>14</v>
      </c>
      <c r="N941" s="3" t="s">
        <v>5771</v>
      </c>
      <c r="O941" s="3">
        <v>0.0</v>
      </c>
      <c r="P941" s="3">
        <v>0.0</v>
      </c>
      <c r="Q941" s="3">
        <v>1.0</v>
      </c>
      <c r="S941" s="3" t="s">
        <v>5772</v>
      </c>
      <c r="T941" s="7" t="s">
        <v>5773</v>
      </c>
      <c r="W941" s="3">
        <v>0.0</v>
      </c>
    </row>
    <row r="942">
      <c r="A942" s="3" t="s">
        <v>5774</v>
      </c>
      <c r="B942" s="3" t="s">
        <v>5774</v>
      </c>
      <c r="C942" s="3">
        <v>1.556292637E12</v>
      </c>
      <c r="D942" s="5">
        <v>43581.0</v>
      </c>
      <c r="E942" s="6">
        <v>0.6879282407407408</v>
      </c>
      <c r="F942" s="3" t="s">
        <v>125</v>
      </c>
      <c r="G942" s="3" t="s">
        <v>5775</v>
      </c>
      <c r="H942" s="3" t="s">
        <v>5776</v>
      </c>
      <c r="I942" s="3" t="s">
        <v>5777</v>
      </c>
      <c r="K942" s="3" t="s">
        <v>5778</v>
      </c>
      <c r="M942" s="3" t="s">
        <v>14</v>
      </c>
      <c r="N942" s="3" t="s">
        <v>5779</v>
      </c>
      <c r="O942" s="3">
        <v>0.0</v>
      </c>
      <c r="P942" s="3">
        <v>0.0</v>
      </c>
      <c r="Q942" s="3">
        <v>1.0</v>
      </c>
      <c r="S942" s="3" t="s">
        <v>5780</v>
      </c>
      <c r="T942" s="7" t="s">
        <v>5781</v>
      </c>
      <c r="W942" s="3">
        <v>0.0</v>
      </c>
    </row>
    <row r="943">
      <c r="A943" s="3" t="s">
        <v>5782</v>
      </c>
      <c r="B943" s="3" t="s">
        <v>5783</v>
      </c>
      <c r="C943" s="3">
        <v>1.556292618E12</v>
      </c>
      <c r="D943" s="5">
        <v>43581.0</v>
      </c>
      <c r="E943" s="6">
        <v>0.6877083333333334</v>
      </c>
      <c r="F943" s="3" t="s">
        <v>125</v>
      </c>
      <c r="G943" s="3">
        <v>2.242544728E9</v>
      </c>
      <c r="H943" s="3" t="s">
        <v>5784</v>
      </c>
      <c r="I943" s="3" t="s">
        <v>5785</v>
      </c>
      <c r="K943" s="3" t="s">
        <v>5786</v>
      </c>
      <c r="L943" s="3" t="s">
        <v>5787</v>
      </c>
      <c r="M943" s="3" t="s">
        <v>14</v>
      </c>
      <c r="N943" s="3" t="s">
        <v>14</v>
      </c>
      <c r="O943" s="3">
        <v>0.0</v>
      </c>
      <c r="P943" s="3">
        <v>0.0</v>
      </c>
      <c r="Q943" s="3">
        <v>1.0</v>
      </c>
      <c r="S943" s="3" t="s">
        <v>144</v>
      </c>
      <c r="T943" s="7" t="s">
        <v>5788</v>
      </c>
      <c r="W943" s="3">
        <v>0.0</v>
      </c>
    </row>
    <row r="944">
      <c r="A944" s="3" t="s">
        <v>5789</v>
      </c>
      <c r="B944" s="3" t="s">
        <v>5789</v>
      </c>
      <c r="C944" s="3">
        <v>1.556292599E12</v>
      </c>
      <c r="D944" s="5">
        <v>43581.0</v>
      </c>
      <c r="E944" s="6">
        <v>0.687488425925926</v>
      </c>
      <c r="F944" s="3" t="s">
        <v>125</v>
      </c>
      <c r="G944" s="3">
        <v>5.7174137E7</v>
      </c>
      <c r="H944" s="3" t="s">
        <v>5790</v>
      </c>
      <c r="I944" s="3" t="s">
        <v>5791</v>
      </c>
      <c r="K944" s="3" t="s">
        <v>5792</v>
      </c>
      <c r="M944" s="3" t="s">
        <v>2299</v>
      </c>
      <c r="N944" s="3" t="s">
        <v>14</v>
      </c>
      <c r="O944" s="3">
        <v>0.0</v>
      </c>
      <c r="P944" s="3">
        <v>0.0</v>
      </c>
      <c r="Q944" s="3">
        <v>1.0</v>
      </c>
      <c r="S944" s="3" t="s">
        <v>144</v>
      </c>
      <c r="T944" s="7" t="s">
        <v>5793</v>
      </c>
      <c r="V944" s="7" t="s">
        <v>2302</v>
      </c>
      <c r="W944" s="3">
        <v>0.0</v>
      </c>
    </row>
    <row r="945">
      <c r="A945" s="3" t="s">
        <v>5794</v>
      </c>
      <c r="B945" s="3" t="s">
        <v>5794</v>
      </c>
      <c r="C945" s="3">
        <v>1.556292581E12</v>
      </c>
      <c r="D945" s="5">
        <v>43581.0</v>
      </c>
      <c r="E945" s="6">
        <v>0.6872800925925926</v>
      </c>
      <c r="F945" s="3" t="s">
        <v>125</v>
      </c>
      <c r="G945" s="3" t="s">
        <v>5795</v>
      </c>
      <c r="H945" s="3" t="s">
        <v>5796</v>
      </c>
      <c r="I945" s="3" t="s">
        <v>5797</v>
      </c>
      <c r="K945" s="3" t="s">
        <v>5798</v>
      </c>
      <c r="M945" s="3" t="s">
        <v>14</v>
      </c>
      <c r="N945" s="3" t="s">
        <v>14</v>
      </c>
      <c r="O945" s="3">
        <v>0.0</v>
      </c>
      <c r="P945" s="3">
        <v>0.0</v>
      </c>
      <c r="Q945" s="3">
        <v>1.0</v>
      </c>
      <c r="S945" s="3" t="s">
        <v>126</v>
      </c>
      <c r="T945" s="7" t="s">
        <v>5799</v>
      </c>
      <c r="W945" s="3">
        <v>0.0</v>
      </c>
    </row>
    <row r="946">
      <c r="A946" s="3" t="s">
        <v>5800</v>
      </c>
      <c r="B946" s="3" t="s">
        <v>5800</v>
      </c>
      <c r="C946" s="3">
        <v>1.556292577E12</v>
      </c>
      <c r="D946" s="5">
        <v>43581.0</v>
      </c>
      <c r="E946" s="6">
        <v>0.6872337962962963</v>
      </c>
      <c r="F946" s="3" t="s">
        <v>125</v>
      </c>
      <c r="G946" s="3">
        <v>2.8705847E8</v>
      </c>
      <c r="H946" s="3" t="s">
        <v>5801</v>
      </c>
      <c r="I946" s="3" t="s">
        <v>5802</v>
      </c>
      <c r="K946" s="3" t="s">
        <v>5803</v>
      </c>
      <c r="M946" s="3" t="s">
        <v>14</v>
      </c>
      <c r="N946" s="3" t="s">
        <v>14</v>
      </c>
      <c r="O946" s="3">
        <v>0.0</v>
      </c>
      <c r="P946" s="3">
        <v>0.0</v>
      </c>
      <c r="Q946" s="3">
        <v>1.0</v>
      </c>
      <c r="S946" s="3" t="s">
        <v>144</v>
      </c>
      <c r="T946" s="7" t="s">
        <v>5804</v>
      </c>
      <c r="W946" s="3">
        <v>0.0</v>
      </c>
    </row>
    <row r="947">
      <c r="A947" s="3" t="s">
        <v>5805</v>
      </c>
      <c r="B947" s="3" t="s">
        <v>5805</v>
      </c>
      <c r="C947" s="3">
        <v>1.55629256E12</v>
      </c>
      <c r="D947" s="5">
        <v>43581.0</v>
      </c>
      <c r="E947" s="6">
        <v>0.687037037037037</v>
      </c>
      <c r="F947" s="3" t="s">
        <v>125</v>
      </c>
      <c r="G947" s="3">
        <v>2.872448608E9</v>
      </c>
      <c r="H947" s="3" t="s">
        <v>5806</v>
      </c>
      <c r="I947" s="3" t="s">
        <v>5807</v>
      </c>
      <c r="K947" s="3" t="s">
        <v>5808</v>
      </c>
      <c r="M947" s="3" t="s">
        <v>14</v>
      </c>
      <c r="N947" s="3" t="s">
        <v>14</v>
      </c>
      <c r="O947" s="3">
        <v>0.0</v>
      </c>
      <c r="P947" s="3">
        <v>0.0</v>
      </c>
      <c r="Q947" s="3">
        <v>1.0</v>
      </c>
      <c r="S947" s="3" t="s">
        <v>144</v>
      </c>
      <c r="T947" s="7" t="s">
        <v>5809</v>
      </c>
      <c r="W947" s="3">
        <v>0.0</v>
      </c>
    </row>
    <row r="948">
      <c r="A948" s="3" t="s">
        <v>5810</v>
      </c>
      <c r="B948" s="3" t="s">
        <v>5811</v>
      </c>
      <c r="C948" s="3">
        <v>1.556292531E12</v>
      </c>
      <c r="D948" s="5">
        <v>43581.0</v>
      </c>
      <c r="E948" s="6">
        <v>0.6867013888888889</v>
      </c>
      <c r="F948" s="3" t="s">
        <v>125</v>
      </c>
      <c r="G948" s="3" t="s">
        <v>5812</v>
      </c>
      <c r="H948" s="3" t="s">
        <v>5813</v>
      </c>
      <c r="I948" s="3" t="s">
        <v>5814</v>
      </c>
      <c r="K948" s="3" t="s">
        <v>5815</v>
      </c>
      <c r="L948" s="3" t="s">
        <v>5816</v>
      </c>
      <c r="M948" s="3" t="s">
        <v>14</v>
      </c>
      <c r="N948" s="3" t="s">
        <v>14</v>
      </c>
      <c r="O948" s="3">
        <v>0.0</v>
      </c>
      <c r="P948" s="3">
        <v>0.0</v>
      </c>
      <c r="Q948" s="3">
        <v>1.0</v>
      </c>
      <c r="S948" s="3" t="s">
        <v>144</v>
      </c>
      <c r="T948" s="7" t="s">
        <v>5817</v>
      </c>
      <c r="W948" s="3">
        <v>0.0</v>
      </c>
    </row>
    <row r="949">
      <c r="A949" s="3" t="s">
        <v>5818</v>
      </c>
      <c r="B949" s="3" t="s">
        <v>5818</v>
      </c>
      <c r="C949" s="3">
        <v>1.556292508E12</v>
      </c>
      <c r="D949" s="5">
        <v>43581.0</v>
      </c>
      <c r="E949" s="6">
        <v>0.6864351851851852</v>
      </c>
      <c r="F949" s="3" t="s">
        <v>125</v>
      </c>
      <c r="G949" s="3">
        <v>1.32975863E8</v>
      </c>
      <c r="H949" s="3" t="s">
        <v>5819</v>
      </c>
      <c r="I949" s="3" t="s">
        <v>5820</v>
      </c>
      <c r="K949" s="3" t="s">
        <v>5821</v>
      </c>
      <c r="M949" s="3" t="s">
        <v>14</v>
      </c>
      <c r="N949" s="3" t="s">
        <v>5822</v>
      </c>
      <c r="O949" s="3">
        <v>0.0</v>
      </c>
      <c r="P949" s="3">
        <v>0.0</v>
      </c>
      <c r="Q949" s="3">
        <v>1.0</v>
      </c>
      <c r="S949" s="3" t="s">
        <v>5823</v>
      </c>
      <c r="T949" s="7" t="s">
        <v>5824</v>
      </c>
      <c r="W949" s="3">
        <v>0.0</v>
      </c>
    </row>
    <row r="950">
      <c r="A950" s="3" t="s">
        <v>5825</v>
      </c>
      <c r="B950" s="3" t="s">
        <v>5825</v>
      </c>
      <c r="C950" s="3">
        <v>1.556292506E12</v>
      </c>
      <c r="D950" s="5">
        <v>43581.0</v>
      </c>
      <c r="E950" s="6">
        <v>0.686412037037037</v>
      </c>
      <c r="F950" s="3" t="s">
        <v>125</v>
      </c>
      <c r="G950" s="3" t="s">
        <v>5826</v>
      </c>
      <c r="H950" s="3" t="s">
        <v>5827</v>
      </c>
      <c r="I950" s="3" t="s">
        <v>5828</v>
      </c>
      <c r="K950" s="3" t="s">
        <v>5829</v>
      </c>
      <c r="M950" s="3" t="s">
        <v>14</v>
      </c>
      <c r="N950" s="3" t="s">
        <v>5830</v>
      </c>
      <c r="O950" s="3">
        <v>0.0</v>
      </c>
      <c r="P950" s="3">
        <v>0.0</v>
      </c>
      <c r="Q950" s="3">
        <v>1.0</v>
      </c>
      <c r="S950" s="3" t="s">
        <v>144</v>
      </c>
      <c r="T950" s="7" t="s">
        <v>5831</v>
      </c>
      <c r="W950" s="3">
        <v>0.0</v>
      </c>
    </row>
    <row r="951">
      <c r="A951" s="3" t="s">
        <v>5832</v>
      </c>
      <c r="B951" s="3" t="s">
        <v>5832</v>
      </c>
      <c r="C951" s="3">
        <v>1.556292495E12</v>
      </c>
      <c r="D951" s="5">
        <v>43581.0</v>
      </c>
      <c r="E951" s="6">
        <v>0.6862847222222223</v>
      </c>
      <c r="F951" s="3" t="s">
        <v>125</v>
      </c>
      <c r="G951" s="3">
        <v>1.03452739E8</v>
      </c>
      <c r="H951" s="3" t="s">
        <v>5833</v>
      </c>
      <c r="I951" s="3" t="s">
        <v>5834</v>
      </c>
      <c r="K951" s="3" t="s">
        <v>5835</v>
      </c>
      <c r="M951" s="3" t="s">
        <v>14</v>
      </c>
      <c r="N951" s="3" t="s">
        <v>14</v>
      </c>
      <c r="O951" s="3">
        <v>0.0</v>
      </c>
      <c r="P951" s="3">
        <v>0.0</v>
      </c>
      <c r="Q951" s="3">
        <v>1.0</v>
      </c>
      <c r="S951" s="3" t="s">
        <v>144</v>
      </c>
      <c r="T951" s="7" t="s">
        <v>5836</v>
      </c>
      <c r="W951" s="3">
        <v>0.0</v>
      </c>
    </row>
    <row r="952">
      <c r="A952" s="3" t="s">
        <v>5837</v>
      </c>
      <c r="B952" s="3" t="s">
        <v>5837</v>
      </c>
      <c r="C952" s="3">
        <v>1.556292487E12</v>
      </c>
      <c r="D952" s="5">
        <v>43581.0</v>
      </c>
      <c r="E952" s="6">
        <v>0.6861921296296296</v>
      </c>
      <c r="F952" s="3" t="s">
        <v>125</v>
      </c>
      <c r="G952" s="3">
        <v>8.50318682E8</v>
      </c>
      <c r="H952" s="3" t="s">
        <v>5838</v>
      </c>
      <c r="I952" s="3" t="s">
        <v>5839</v>
      </c>
      <c r="K952" s="3" t="s">
        <v>5840</v>
      </c>
      <c r="M952" s="3" t="s">
        <v>14</v>
      </c>
      <c r="N952" s="3" t="s">
        <v>5841</v>
      </c>
      <c r="O952" s="3">
        <v>0.0</v>
      </c>
      <c r="P952" s="3">
        <v>0.0</v>
      </c>
      <c r="Q952" s="3">
        <v>1.0</v>
      </c>
      <c r="S952" s="3" t="s">
        <v>126</v>
      </c>
      <c r="T952" s="7" t="s">
        <v>5842</v>
      </c>
      <c r="W952" s="3">
        <v>0.0</v>
      </c>
    </row>
    <row r="953">
      <c r="A953" s="3" t="s">
        <v>5843</v>
      </c>
      <c r="B953" s="3" t="s">
        <v>5843</v>
      </c>
      <c r="C953" s="3">
        <v>1.556292477E12</v>
      </c>
      <c r="D953" s="5">
        <v>43581.0</v>
      </c>
      <c r="E953" s="6">
        <v>0.6860763888888889</v>
      </c>
      <c r="F953" s="3" t="s">
        <v>125</v>
      </c>
      <c r="G953" s="3" t="s">
        <v>5844</v>
      </c>
      <c r="H953" s="3" t="s">
        <v>5845</v>
      </c>
      <c r="I953" s="3" t="s">
        <v>5846</v>
      </c>
      <c r="K953" s="3" t="s">
        <v>5847</v>
      </c>
      <c r="M953" s="3" t="s">
        <v>14</v>
      </c>
      <c r="N953" s="3" t="s">
        <v>14</v>
      </c>
      <c r="O953" s="3">
        <v>0.0</v>
      </c>
      <c r="P953" s="3">
        <v>0.0</v>
      </c>
      <c r="Q953" s="3">
        <v>1.0</v>
      </c>
      <c r="S953" s="3" t="s">
        <v>126</v>
      </c>
      <c r="T953" s="7" t="s">
        <v>5848</v>
      </c>
      <c r="W953" s="3">
        <v>0.0</v>
      </c>
    </row>
    <row r="954">
      <c r="A954" s="3" t="s">
        <v>5849</v>
      </c>
      <c r="B954" s="3" t="s">
        <v>5849</v>
      </c>
      <c r="C954" s="3">
        <v>1.556292469E12</v>
      </c>
      <c r="D954" s="5">
        <v>43581.0</v>
      </c>
      <c r="E954" s="6">
        <v>0.6859837962962962</v>
      </c>
      <c r="F954" s="3" t="s">
        <v>125</v>
      </c>
      <c r="G954" s="3">
        <v>3.89917468E8</v>
      </c>
      <c r="H954" s="3" t="s">
        <v>5850</v>
      </c>
      <c r="I954" s="3" t="s">
        <v>5851</v>
      </c>
      <c r="K954" s="3" t="s">
        <v>5852</v>
      </c>
      <c r="M954" s="3" t="s">
        <v>14</v>
      </c>
      <c r="N954" s="3" t="s">
        <v>14</v>
      </c>
      <c r="O954" s="3">
        <v>0.0</v>
      </c>
      <c r="P954" s="3">
        <v>0.0</v>
      </c>
      <c r="Q954" s="3">
        <v>1.0</v>
      </c>
      <c r="S954" s="3" t="s">
        <v>5853</v>
      </c>
      <c r="T954" s="7" t="s">
        <v>5854</v>
      </c>
      <c r="W954" s="3">
        <v>0.0</v>
      </c>
    </row>
    <row r="955">
      <c r="A955" s="3" t="s">
        <v>5855</v>
      </c>
      <c r="B955" s="3" t="s">
        <v>5855</v>
      </c>
      <c r="C955" s="3">
        <v>1.556292443E12</v>
      </c>
      <c r="D955" s="5">
        <v>43581.0</v>
      </c>
      <c r="E955" s="6">
        <v>0.6856828703703703</v>
      </c>
      <c r="F955" s="3" t="s">
        <v>125</v>
      </c>
      <c r="G955" s="3">
        <v>4.89973738E8</v>
      </c>
      <c r="H955" s="3" t="s">
        <v>5856</v>
      </c>
      <c r="I955" s="3" t="s">
        <v>5857</v>
      </c>
      <c r="K955" s="3" t="s">
        <v>5858</v>
      </c>
      <c r="M955" s="3" t="s">
        <v>14</v>
      </c>
      <c r="N955" s="3" t="s">
        <v>14</v>
      </c>
      <c r="O955" s="3">
        <v>0.0</v>
      </c>
      <c r="P955" s="3">
        <v>0.0</v>
      </c>
      <c r="Q955" s="3">
        <v>1.0</v>
      </c>
      <c r="S955" s="3" t="s">
        <v>144</v>
      </c>
      <c r="T955" s="7" t="s">
        <v>5859</v>
      </c>
      <c r="W955" s="3">
        <v>0.0</v>
      </c>
    </row>
    <row r="956">
      <c r="A956" s="3" t="s">
        <v>5860</v>
      </c>
      <c r="B956" s="3" t="s">
        <v>5860</v>
      </c>
      <c r="C956" s="3">
        <v>1.556292442E12</v>
      </c>
      <c r="D956" s="5">
        <v>43581.0</v>
      </c>
      <c r="E956" s="6">
        <v>0.6856712962962963</v>
      </c>
      <c r="F956" s="3" t="s">
        <v>125</v>
      </c>
      <c r="G956" s="3">
        <v>3.315577768E9</v>
      </c>
      <c r="H956" s="3" t="s">
        <v>5861</v>
      </c>
      <c r="I956" s="3" t="s">
        <v>5862</v>
      </c>
      <c r="K956" s="3" t="s">
        <v>5863</v>
      </c>
      <c r="M956" s="3" t="s">
        <v>14</v>
      </c>
      <c r="N956" s="3" t="s">
        <v>5864</v>
      </c>
      <c r="O956" s="3">
        <v>0.0</v>
      </c>
      <c r="P956" s="3">
        <v>0.0</v>
      </c>
      <c r="Q956" s="3">
        <v>1.0</v>
      </c>
      <c r="S956" s="3" t="s">
        <v>144</v>
      </c>
      <c r="T956" s="7" t="s">
        <v>5865</v>
      </c>
      <c r="W956" s="3">
        <v>0.0</v>
      </c>
    </row>
    <row r="957">
      <c r="A957" s="3" t="s">
        <v>5866</v>
      </c>
      <c r="B957" s="3" t="s">
        <v>5866</v>
      </c>
      <c r="C957" s="3">
        <v>1.556292391E12</v>
      </c>
      <c r="D957" s="5">
        <v>43581.0</v>
      </c>
      <c r="E957" s="6">
        <v>0.6850810185185185</v>
      </c>
      <c r="F957" s="3" t="s">
        <v>125</v>
      </c>
      <c r="G957" s="3">
        <v>6.03256656E8</v>
      </c>
      <c r="H957" s="3" t="s">
        <v>5867</v>
      </c>
      <c r="I957" s="3" t="s">
        <v>5868</v>
      </c>
      <c r="K957" s="3" t="s">
        <v>5869</v>
      </c>
      <c r="M957" s="3" t="s">
        <v>14</v>
      </c>
      <c r="N957" s="3" t="s">
        <v>14</v>
      </c>
      <c r="O957" s="3">
        <v>0.0</v>
      </c>
      <c r="P957" s="3">
        <v>0.0</v>
      </c>
      <c r="Q957" s="3">
        <v>1.0</v>
      </c>
      <c r="S957" s="3" t="s">
        <v>144</v>
      </c>
      <c r="T957" s="7" t="s">
        <v>5870</v>
      </c>
      <c r="W957" s="3">
        <v>0.0</v>
      </c>
    </row>
    <row r="958">
      <c r="A958" s="3" t="s">
        <v>5871</v>
      </c>
      <c r="B958" s="3" t="s">
        <v>5871</v>
      </c>
      <c r="C958" s="3">
        <v>1.55629231E12</v>
      </c>
      <c r="D958" s="5">
        <v>43581.0</v>
      </c>
      <c r="E958" s="6">
        <v>0.6841435185185185</v>
      </c>
      <c r="F958" s="3" t="s">
        <v>125</v>
      </c>
      <c r="G958" s="3">
        <v>1.4525172E7</v>
      </c>
      <c r="H958" s="3" t="s">
        <v>5872</v>
      </c>
      <c r="I958" s="3" t="s">
        <v>5873</v>
      </c>
      <c r="K958" s="3" t="s">
        <v>5874</v>
      </c>
      <c r="M958" s="3" t="s">
        <v>14</v>
      </c>
      <c r="N958" s="3" t="s">
        <v>5875</v>
      </c>
      <c r="O958" s="3">
        <v>0.0</v>
      </c>
      <c r="P958" s="3">
        <v>0.0</v>
      </c>
      <c r="Q958" s="3">
        <v>1.0</v>
      </c>
      <c r="S958" s="3" t="s">
        <v>126</v>
      </c>
      <c r="T958" s="7" t="s">
        <v>5876</v>
      </c>
      <c r="W958" s="3">
        <v>0.0</v>
      </c>
    </row>
    <row r="959">
      <c r="A959" s="3" t="s">
        <v>5877</v>
      </c>
      <c r="B959" s="3" t="s">
        <v>5877</v>
      </c>
      <c r="C959" s="3">
        <v>1.556292302E12</v>
      </c>
      <c r="D959" s="5">
        <v>43581.0</v>
      </c>
      <c r="E959" s="6">
        <v>0.684050925925926</v>
      </c>
      <c r="F959" s="3" t="s">
        <v>125</v>
      </c>
      <c r="G959" s="3" t="s">
        <v>5878</v>
      </c>
      <c r="H959" s="3" t="s">
        <v>5879</v>
      </c>
      <c r="I959" s="3" t="s">
        <v>5880</v>
      </c>
      <c r="K959" s="3" t="s">
        <v>5881</v>
      </c>
      <c r="M959" s="3" t="s">
        <v>14</v>
      </c>
      <c r="N959" s="3" t="s">
        <v>14</v>
      </c>
      <c r="O959" s="3">
        <v>0.0</v>
      </c>
      <c r="P959" s="3">
        <v>0.0</v>
      </c>
      <c r="Q959" s="3">
        <v>1.0</v>
      </c>
      <c r="S959" s="3" t="s">
        <v>144</v>
      </c>
      <c r="T959" s="7" t="s">
        <v>5882</v>
      </c>
      <c r="W959" s="3">
        <v>0.0</v>
      </c>
    </row>
    <row r="960">
      <c r="A960" s="3" t="s">
        <v>5883</v>
      </c>
      <c r="B960" s="3" t="s">
        <v>5883</v>
      </c>
      <c r="C960" s="3">
        <v>1.556292282E12</v>
      </c>
      <c r="D960" s="5">
        <v>43581.0</v>
      </c>
      <c r="E960" s="6">
        <v>0.6838194444444444</v>
      </c>
      <c r="F960" s="3" t="s">
        <v>125</v>
      </c>
      <c r="G960" s="3">
        <v>1.040761129E9</v>
      </c>
      <c r="H960" s="3" t="s">
        <v>5884</v>
      </c>
      <c r="I960" s="3" t="s">
        <v>5885</v>
      </c>
      <c r="K960" s="3" t="s">
        <v>5886</v>
      </c>
      <c r="L960" s="3" t="s">
        <v>317</v>
      </c>
      <c r="M960" s="3" t="s">
        <v>14</v>
      </c>
      <c r="N960" s="3" t="s">
        <v>14</v>
      </c>
      <c r="O960" s="3">
        <v>0.0</v>
      </c>
      <c r="P960" s="3">
        <v>0.0</v>
      </c>
      <c r="Q960" s="3">
        <v>1.0</v>
      </c>
      <c r="S960" s="3" t="s">
        <v>5887</v>
      </c>
      <c r="T960" s="7" t="s">
        <v>5888</v>
      </c>
      <c r="W960" s="3">
        <v>0.0</v>
      </c>
    </row>
    <row r="961">
      <c r="A961" s="3" t="s">
        <v>5889</v>
      </c>
      <c r="B961" s="3" t="s">
        <v>5890</v>
      </c>
      <c r="C961" s="3">
        <v>1.556292247E12</v>
      </c>
      <c r="D961" s="5">
        <v>43581.0</v>
      </c>
      <c r="E961" s="6">
        <v>0.6834143518518518</v>
      </c>
      <c r="F961" s="3" t="s">
        <v>125</v>
      </c>
      <c r="G961" s="3">
        <v>3.24023025E8</v>
      </c>
      <c r="H961" s="3" t="s">
        <v>5891</v>
      </c>
      <c r="I961" s="3" t="s">
        <v>5892</v>
      </c>
      <c r="K961" s="3" t="s">
        <v>5893</v>
      </c>
      <c r="L961" s="3" t="s">
        <v>5894</v>
      </c>
      <c r="M961" s="3" t="s">
        <v>14</v>
      </c>
      <c r="N961" s="3" t="s">
        <v>14</v>
      </c>
      <c r="O961" s="3">
        <v>0.0</v>
      </c>
      <c r="P961" s="3">
        <v>0.0</v>
      </c>
      <c r="Q961" s="3">
        <v>1.0</v>
      </c>
      <c r="S961" s="3" t="s">
        <v>5895</v>
      </c>
      <c r="T961" s="7" t="s">
        <v>5896</v>
      </c>
      <c r="W961" s="3">
        <v>0.0</v>
      </c>
    </row>
    <row r="962">
      <c r="A962" s="3" t="s">
        <v>5897</v>
      </c>
      <c r="B962" s="3" t="s">
        <v>5897</v>
      </c>
      <c r="C962" s="3">
        <v>1.556292208E12</v>
      </c>
      <c r="D962" s="5">
        <v>43581.0</v>
      </c>
      <c r="E962" s="6">
        <v>0.682962962962963</v>
      </c>
      <c r="F962" s="3" t="s">
        <v>125</v>
      </c>
      <c r="G962" s="3">
        <v>2.40760888E8</v>
      </c>
      <c r="H962" s="3" t="s">
        <v>5898</v>
      </c>
      <c r="I962" s="3" t="s">
        <v>5899</v>
      </c>
      <c r="K962" s="3" t="s">
        <v>5900</v>
      </c>
      <c r="M962" s="3" t="s">
        <v>14</v>
      </c>
      <c r="N962" s="3" t="s">
        <v>5901</v>
      </c>
      <c r="O962" s="3">
        <v>0.0</v>
      </c>
      <c r="P962" s="3">
        <v>0.0</v>
      </c>
      <c r="Q962" s="3">
        <v>1.0</v>
      </c>
      <c r="S962" s="3" t="s">
        <v>144</v>
      </c>
      <c r="T962" s="7" t="s">
        <v>5902</v>
      </c>
      <c r="W962" s="3">
        <v>0.0</v>
      </c>
    </row>
    <row r="963">
      <c r="A963" s="3" t="s">
        <v>5903</v>
      </c>
      <c r="B963" s="3" t="s">
        <v>5903</v>
      </c>
      <c r="C963" s="3">
        <v>1.556292205E12</v>
      </c>
      <c r="D963" s="5">
        <v>43581.0</v>
      </c>
      <c r="E963" s="6">
        <v>0.6829282407407408</v>
      </c>
      <c r="F963" s="3" t="s">
        <v>125</v>
      </c>
      <c r="G963" s="3" t="s">
        <v>5904</v>
      </c>
      <c r="H963" s="3" t="s">
        <v>5905</v>
      </c>
      <c r="I963" s="3" t="s">
        <v>5906</v>
      </c>
      <c r="K963" s="3" t="s">
        <v>5907</v>
      </c>
      <c r="L963" s="3" t="s">
        <v>5908</v>
      </c>
      <c r="M963" s="3" t="s">
        <v>14</v>
      </c>
      <c r="N963" s="3" t="s">
        <v>5909</v>
      </c>
      <c r="O963" s="3">
        <v>0.0</v>
      </c>
      <c r="P963" s="3">
        <v>0.0</v>
      </c>
      <c r="Q963" s="3">
        <v>1.0</v>
      </c>
      <c r="S963" s="3" t="s">
        <v>126</v>
      </c>
      <c r="T963" s="7" t="s">
        <v>5910</v>
      </c>
      <c r="W963" s="3">
        <v>0.0</v>
      </c>
    </row>
    <row r="964">
      <c r="A964" s="3" t="s">
        <v>5911</v>
      </c>
      <c r="B964" s="3" t="s">
        <v>5911</v>
      </c>
      <c r="C964" s="3">
        <v>1.556292176E12</v>
      </c>
      <c r="D964" s="5">
        <v>43581.0</v>
      </c>
      <c r="E964" s="6">
        <v>0.6825925925925926</v>
      </c>
      <c r="F964" s="3" t="s">
        <v>125</v>
      </c>
      <c r="G964" s="3">
        <v>2.998873988E9</v>
      </c>
      <c r="H964" s="3" t="s">
        <v>5912</v>
      </c>
      <c r="I964" s="3" t="s">
        <v>5913</v>
      </c>
      <c r="K964" s="3" t="s">
        <v>5914</v>
      </c>
      <c r="L964" s="3" t="s">
        <v>5915</v>
      </c>
      <c r="M964" s="3" t="s">
        <v>5916</v>
      </c>
      <c r="N964" s="3" t="s">
        <v>14</v>
      </c>
      <c r="O964" s="3">
        <v>0.0</v>
      </c>
      <c r="P964" s="3">
        <v>0.0</v>
      </c>
      <c r="Q964" s="3">
        <v>1.0</v>
      </c>
      <c r="S964" s="3" t="s">
        <v>5917</v>
      </c>
      <c r="T964" s="7" t="s">
        <v>5918</v>
      </c>
      <c r="W964" s="3">
        <v>0.0</v>
      </c>
    </row>
    <row r="965">
      <c r="A965" s="3" t="s">
        <v>5919</v>
      </c>
      <c r="B965" s="3" t="s">
        <v>5920</v>
      </c>
      <c r="C965" s="3">
        <v>1.556292158E12</v>
      </c>
      <c r="D965" s="5">
        <v>43581.0</v>
      </c>
      <c r="E965" s="6">
        <v>0.6823842592592593</v>
      </c>
      <c r="F965" s="3" t="s">
        <v>125</v>
      </c>
      <c r="G965" s="3" t="s">
        <v>5921</v>
      </c>
      <c r="H965" s="3" t="s">
        <v>5922</v>
      </c>
      <c r="I965" s="3" t="s">
        <v>5923</v>
      </c>
      <c r="K965" s="3" t="s">
        <v>362</v>
      </c>
      <c r="L965" s="3" t="s">
        <v>5924</v>
      </c>
      <c r="M965" s="3" t="s">
        <v>14</v>
      </c>
      <c r="N965" s="3" t="s">
        <v>14</v>
      </c>
      <c r="O965" s="3">
        <v>0.0</v>
      </c>
      <c r="P965" s="3">
        <v>0.0</v>
      </c>
      <c r="Q965" s="3">
        <v>1.0</v>
      </c>
      <c r="S965" s="3" t="s">
        <v>144</v>
      </c>
      <c r="T965" s="7" t="s">
        <v>5925</v>
      </c>
      <c r="W965" s="3">
        <v>0.0</v>
      </c>
    </row>
    <row r="966">
      <c r="A966" s="3" t="s">
        <v>5926</v>
      </c>
      <c r="B966" s="3" t="s">
        <v>5927</v>
      </c>
      <c r="C966" s="3">
        <v>1.556292083E12</v>
      </c>
      <c r="D966" s="5">
        <v>43581.0</v>
      </c>
      <c r="E966" s="6">
        <v>0.6815162037037037</v>
      </c>
      <c r="F966" s="3" t="s">
        <v>125</v>
      </c>
      <c r="G966" s="3">
        <v>3.302227506E9</v>
      </c>
      <c r="H966" s="3" t="s">
        <v>5928</v>
      </c>
      <c r="I966" s="3" t="s">
        <v>5929</v>
      </c>
      <c r="K966" s="3" t="s">
        <v>5930</v>
      </c>
      <c r="L966" s="3" t="s">
        <v>5931</v>
      </c>
      <c r="M966" s="3" t="s">
        <v>14</v>
      </c>
      <c r="N966" s="3" t="s">
        <v>14</v>
      </c>
      <c r="O966" s="3">
        <v>0.0</v>
      </c>
      <c r="P966" s="3">
        <v>0.0</v>
      </c>
      <c r="Q966" s="3">
        <v>1.0</v>
      </c>
      <c r="S966" s="3" t="s">
        <v>144</v>
      </c>
      <c r="T966" s="7" t="s">
        <v>5932</v>
      </c>
      <c r="W966" s="3">
        <v>0.0</v>
      </c>
    </row>
    <row r="967">
      <c r="A967" s="3" t="s">
        <v>5933</v>
      </c>
      <c r="B967" s="3" t="s">
        <v>5933</v>
      </c>
      <c r="C967" s="3">
        <v>1.556292064E12</v>
      </c>
      <c r="D967" s="5">
        <v>43581.0</v>
      </c>
      <c r="E967" s="6">
        <v>0.6812962962962963</v>
      </c>
      <c r="F967" s="3" t="s">
        <v>125</v>
      </c>
      <c r="G967" s="3" t="s">
        <v>5934</v>
      </c>
      <c r="H967" s="3" t="s">
        <v>5935</v>
      </c>
      <c r="I967" s="3" t="s">
        <v>5936</v>
      </c>
      <c r="K967" s="3" t="s">
        <v>5937</v>
      </c>
      <c r="M967" s="3" t="s">
        <v>14</v>
      </c>
      <c r="N967" s="3" t="s">
        <v>14</v>
      </c>
      <c r="O967" s="3">
        <v>0.0</v>
      </c>
      <c r="P967" s="3">
        <v>0.0</v>
      </c>
      <c r="Q967" s="3">
        <v>1.0</v>
      </c>
      <c r="S967" s="3" t="s">
        <v>144</v>
      </c>
      <c r="T967" s="7" t="s">
        <v>5938</v>
      </c>
      <c r="W967" s="3">
        <v>1.0</v>
      </c>
    </row>
    <row r="968">
      <c r="A968" s="3" t="s">
        <v>5939</v>
      </c>
      <c r="B968" s="3" t="s">
        <v>5939</v>
      </c>
      <c r="C968" s="3">
        <v>1.556292063E12</v>
      </c>
      <c r="D968" s="5">
        <v>43581.0</v>
      </c>
      <c r="E968" s="6">
        <v>0.6812847222222222</v>
      </c>
      <c r="F968" s="3" t="s">
        <v>125</v>
      </c>
      <c r="G968" s="3" t="s">
        <v>5940</v>
      </c>
      <c r="H968" s="3" t="s">
        <v>5941</v>
      </c>
      <c r="I968" s="3" t="s">
        <v>5942</v>
      </c>
      <c r="K968" s="3" t="s">
        <v>362</v>
      </c>
      <c r="M968" s="3" t="s">
        <v>14</v>
      </c>
      <c r="N968" s="3" t="s">
        <v>14</v>
      </c>
      <c r="O968" s="3">
        <v>0.0</v>
      </c>
      <c r="P968" s="3">
        <v>0.0</v>
      </c>
      <c r="Q968" s="3">
        <v>1.0</v>
      </c>
      <c r="S968" s="3" t="s">
        <v>144</v>
      </c>
      <c r="T968" s="7" t="s">
        <v>5943</v>
      </c>
      <c r="W968" s="3">
        <v>0.0</v>
      </c>
    </row>
    <row r="969">
      <c r="A969" s="3" t="s">
        <v>5944</v>
      </c>
      <c r="B969" s="3" t="s">
        <v>5944</v>
      </c>
      <c r="C969" s="3">
        <v>1.556292046E12</v>
      </c>
      <c r="D969" s="5">
        <v>43581.0</v>
      </c>
      <c r="E969" s="6">
        <v>0.6810879629629629</v>
      </c>
      <c r="F969" s="3" t="s">
        <v>125</v>
      </c>
      <c r="G969" s="3" t="s">
        <v>5945</v>
      </c>
      <c r="H969" s="3" t="s">
        <v>5946</v>
      </c>
      <c r="I969" s="3" t="s">
        <v>5947</v>
      </c>
      <c r="K969" s="3" t="s">
        <v>5948</v>
      </c>
      <c r="M969" s="3" t="s">
        <v>14</v>
      </c>
      <c r="N969" s="3" t="s">
        <v>14</v>
      </c>
      <c r="O969" s="3">
        <v>0.0</v>
      </c>
      <c r="P969" s="3">
        <v>0.0</v>
      </c>
      <c r="Q969" s="3">
        <v>1.0</v>
      </c>
      <c r="S969" s="3" t="s">
        <v>801</v>
      </c>
      <c r="T969" s="7" t="s">
        <v>5949</v>
      </c>
      <c r="W969" s="3">
        <v>1.0</v>
      </c>
    </row>
    <row r="970">
      <c r="A970" s="3" t="s">
        <v>5950</v>
      </c>
      <c r="B970" s="3" t="s">
        <v>5950</v>
      </c>
      <c r="C970" s="3">
        <v>1.556292027E12</v>
      </c>
      <c r="D970" s="5">
        <v>43581.0</v>
      </c>
      <c r="E970" s="6">
        <v>0.6808680555555555</v>
      </c>
      <c r="F970" s="3" t="s">
        <v>125</v>
      </c>
      <c r="G970" s="3" t="s">
        <v>5951</v>
      </c>
      <c r="H970" s="3" t="s">
        <v>5952</v>
      </c>
      <c r="I970" s="3" t="s">
        <v>5953</v>
      </c>
      <c r="K970" s="3" t="s">
        <v>5954</v>
      </c>
      <c r="M970" s="3" t="s">
        <v>14</v>
      </c>
      <c r="N970" s="3" t="s">
        <v>14</v>
      </c>
      <c r="O970" s="3">
        <v>0.0</v>
      </c>
      <c r="P970" s="3">
        <v>0.0</v>
      </c>
      <c r="Q970" s="3">
        <v>1.0</v>
      </c>
      <c r="S970" s="3" t="s">
        <v>269</v>
      </c>
      <c r="T970" s="7" t="s">
        <v>5955</v>
      </c>
      <c r="W970" s="3">
        <v>0.0</v>
      </c>
    </row>
    <row r="971">
      <c r="A971" s="3" t="s">
        <v>5956</v>
      </c>
      <c r="B971" s="3" t="s">
        <v>5956</v>
      </c>
      <c r="C971" s="3">
        <v>1.55629202E12</v>
      </c>
      <c r="D971" s="5">
        <v>43581.0</v>
      </c>
      <c r="E971" s="6">
        <v>0.680787037037037</v>
      </c>
      <c r="F971" s="3" t="s">
        <v>125</v>
      </c>
      <c r="G971" s="3">
        <v>5.4107546E7</v>
      </c>
      <c r="H971" s="3" t="s">
        <v>5957</v>
      </c>
      <c r="I971" s="3" t="s">
        <v>5958</v>
      </c>
      <c r="K971" s="3" t="s">
        <v>5959</v>
      </c>
      <c r="M971" s="3" t="s">
        <v>3715</v>
      </c>
      <c r="N971" s="3" t="s">
        <v>14</v>
      </c>
      <c r="O971" s="3">
        <v>0.0</v>
      </c>
      <c r="P971" s="3">
        <v>0.0</v>
      </c>
      <c r="Q971" s="3">
        <v>1.0</v>
      </c>
      <c r="S971" s="3" t="s">
        <v>183</v>
      </c>
      <c r="T971" s="7" t="s">
        <v>5960</v>
      </c>
      <c r="V971" s="7" t="s">
        <v>3717</v>
      </c>
      <c r="W971" s="3">
        <v>0.0</v>
      </c>
    </row>
    <row r="972">
      <c r="A972" s="3" t="s">
        <v>5961</v>
      </c>
      <c r="B972" s="3" t="s">
        <v>5962</v>
      </c>
      <c r="C972" s="3">
        <v>1.556292014E12</v>
      </c>
      <c r="D972" s="5">
        <v>43581.0</v>
      </c>
      <c r="E972" s="6">
        <v>0.6807175925925926</v>
      </c>
      <c r="F972" s="3" t="s">
        <v>125</v>
      </c>
      <c r="G972" s="3" t="s">
        <v>5963</v>
      </c>
      <c r="H972" s="3" t="s">
        <v>5964</v>
      </c>
      <c r="I972" s="3" t="s">
        <v>5965</v>
      </c>
      <c r="K972" s="3" t="s">
        <v>5966</v>
      </c>
      <c r="L972" s="3" t="s">
        <v>4892</v>
      </c>
      <c r="M972" s="3" t="s">
        <v>14</v>
      </c>
      <c r="N972" s="3" t="s">
        <v>14</v>
      </c>
      <c r="O972" s="3">
        <v>0.0</v>
      </c>
      <c r="P972" s="3">
        <v>0.0</v>
      </c>
      <c r="Q972" s="3">
        <v>1.0</v>
      </c>
      <c r="S972" s="3" t="s">
        <v>5967</v>
      </c>
      <c r="T972" s="7" t="s">
        <v>5968</v>
      </c>
      <c r="W972" s="3">
        <v>0.0</v>
      </c>
    </row>
    <row r="973">
      <c r="A973" s="3" t="s">
        <v>5969</v>
      </c>
      <c r="B973" s="3" t="s">
        <v>5970</v>
      </c>
      <c r="C973" s="3">
        <v>1.556291993E12</v>
      </c>
      <c r="D973" s="5">
        <v>43581.0</v>
      </c>
      <c r="E973" s="6">
        <v>0.6804745370370371</v>
      </c>
      <c r="F973" s="3" t="s">
        <v>125</v>
      </c>
      <c r="G973" s="3" t="s">
        <v>5921</v>
      </c>
      <c r="H973" s="3" t="s">
        <v>5922</v>
      </c>
      <c r="I973" s="3" t="s">
        <v>5923</v>
      </c>
      <c r="K973" s="3" t="s">
        <v>362</v>
      </c>
      <c r="L973" s="3" t="s">
        <v>5971</v>
      </c>
      <c r="M973" s="3" t="s">
        <v>14</v>
      </c>
      <c r="N973" s="3" t="s">
        <v>14</v>
      </c>
      <c r="O973" s="3">
        <v>0.0</v>
      </c>
      <c r="P973" s="3">
        <v>0.0</v>
      </c>
      <c r="Q973" s="3">
        <v>1.0</v>
      </c>
      <c r="S973" s="3" t="s">
        <v>144</v>
      </c>
      <c r="T973" s="7" t="s">
        <v>5972</v>
      </c>
      <c r="W973" s="3">
        <v>0.0</v>
      </c>
    </row>
    <row r="974">
      <c r="A974" s="3" t="s">
        <v>5973</v>
      </c>
      <c r="B974" s="3" t="s">
        <v>5973</v>
      </c>
      <c r="C974" s="3">
        <v>1.556291979E12</v>
      </c>
      <c r="D974" s="5">
        <v>43581.0</v>
      </c>
      <c r="E974" s="6">
        <v>0.6803125</v>
      </c>
      <c r="F974" s="3" t="s">
        <v>125</v>
      </c>
      <c r="G974" s="3" t="s">
        <v>5974</v>
      </c>
      <c r="H974" s="3" t="s">
        <v>5975</v>
      </c>
      <c r="I974" s="3" t="s">
        <v>5976</v>
      </c>
      <c r="K974" s="3" t="s">
        <v>5977</v>
      </c>
      <c r="M974" s="3" t="s">
        <v>14</v>
      </c>
      <c r="N974" s="3" t="s">
        <v>14</v>
      </c>
      <c r="O974" s="3">
        <v>0.0</v>
      </c>
      <c r="P974" s="3">
        <v>0.0</v>
      </c>
      <c r="Q974" s="3">
        <v>1.0</v>
      </c>
      <c r="S974" s="3" t="s">
        <v>2816</v>
      </c>
      <c r="T974" s="7" t="s">
        <v>5978</v>
      </c>
      <c r="W974" s="3">
        <v>0.0</v>
      </c>
    </row>
    <row r="975">
      <c r="A975" s="3" t="s">
        <v>5979</v>
      </c>
      <c r="B975" s="3" t="s">
        <v>5979</v>
      </c>
      <c r="C975" s="3">
        <v>1.556291964E12</v>
      </c>
      <c r="D975" s="5">
        <v>43581.0</v>
      </c>
      <c r="E975" s="6">
        <v>0.6801388888888888</v>
      </c>
      <c r="F975" s="3" t="s">
        <v>125</v>
      </c>
      <c r="G975" s="3">
        <v>2.218438063E9</v>
      </c>
      <c r="H975" s="3" t="s">
        <v>5980</v>
      </c>
      <c r="I975" s="3" t="s">
        <v>5981</v>
      </c>
      <c r="K975" s="3" t="s">
        <v>5982</v>
      </c>
      <c r="M975" s="3" t="s">
        <v>14</v>
      </c>
      <c r="N975" s="3" t="s">
        <v>14</v>
      </c>
      <c r="O975" s="3">
        <v>0.0</v>
      </c>
      <c r="P975" s="3">
        <v>0.0</v>
      </c>
      <c r="Q975" s="3">
        <v>1.0</v>
      </c>
      <c r="S975" s="3" t="s">
        <v>309</v>
      </c>
      <c r="T975" s="7" t="s">
        <v>5983</v>
      </c>
      <c r="W975" s="3">
        <v>0.0</v>
      </c>
    </row>
    <row r="976">
      <c r="A976" s="3" t="s">
        <v>5984</v>
      </c>
      <c r="B976" s="3" t="s">
        <v>5984</v>
      </c>
      <c r="C976" s="3">
        <v>1.556291958E12</v>
      </c>
      <c r="D976" s="5">
        <v>43581.0</v>
      </c>
      <c r="E976" s="6">
        <v>0.6800694444444444</v>
      </c>
      <c r="F976" s="3" t="s">
        <v>125</v>
      </c>
      <c r="G976" s="3">
        <v>3.3477387E7</v>
      </c>
      <c r="H976" s="3" t="s">
        <v>5985</v>
      </c>
      <c r="I976" s="3" t="s">
        <v>5986</v>
      </c>
      <c r="K976" s="3" t="s">
        <v>5987</v>
      </c>
      <c r="M976" s="3" t="s">
        <v>14</v>
      </c>
      <c r="N976" s="3" t="s">
        <v>14</v>
      </c>
      <c r="O976" s="3">
        <v>0.0</v>
      </c>
      <c r="P976" s="3">
        <v>0.0</v>
      </c>
      <c r="Q976" s="3">
        <v>1.0</v>
      </c>
      <c r="S976" s="3" t="s">
        <v>144</v>
      </c>
      <c r="T976" s="7" t="s">
        <v>5988</v>
      </c>
      <c r="W976" s="3">
        <v>0.0</v>
      </c>
    </row>
    <row r="977">
      <c r="A977" s="3" t="s">
        <v>5989</v>
      </c>
      <c r="B977" s="3" t="s">
        <v>5989</v>
      </c>
      <c r="C977" s="3">
        <v>1.556291947E12</v>
      </c>
      <c r="D977" s="5">
        <v>43581.0</v>
      </c>
      <c r="E977" s="6">
        <v>0.6799421296296296</v>
      </c>
      <c r="F977" s="3" t="s">
        <v>125</v>
      </c>
      <c r="G977" s="3">
        <v>2.27960328E9</v>
      </c>
      <c r="H977" s="3" t="s">
        <v>5990</v>
      </c>
      <c r="I977" s="3" t="s">
        <v>5991</v>
      </c>
      <c r="K977" s="3" t="s">
        <v>5992</v>
      </c>
      <c r="M977" s="3" t="s">
        <v>14</v>
      </c>
      <c r="N977" s="3" t="s">
        <v>14</v>
      </c>
      <c r="O977" s="3">
        <v>0.0</v>
      </c>
      <c r="P977" s="3">
        <v>0.0</v>
      </c>
      <c r="Q977" s="3">
        <v>1.0</v>
      </c>
      <c r="S977" s="3" t="s">
        <v>144</v>
      </c>
      <c r="T977" s="7" t="s">
        <v>5993</v>
      </c>
      <c r="W977" s="3">
        <v>0.0</v>
      </c>
    </row>
    <row r="978">
      <c r="A978" s="3" t="s">
        <v>5994</v>
      </c>
      <c r="B978" s="3" t="s">
        <v>5994</v>
      </c>
      <c r="C978" s="3">
        <v>1.556291934E12</v>
      </c>
      <c r="D978" s="5">
        <v>43581.0</v>
      </c>
      <c r="E978" s="6">
        <v>0.6797916666666667</v>
      </c>
      <c r="F978" s="3" t="s">
        <v>125</v>
      </c>
      <c r="G978" s="3" t="s">
        <v>5995</v>
      </c>
      <c r="H978" s="3" t="s">
        <v>5996</v>
      </c>
      <c r="I978" s="3" t="s">
        <v>5997</v>
      </c>
      <c r="K978" s="3" t="s">
        <v>5998</v>
      </c>
      <c r="M978" s="3" t="s">
        <v>14</v>
      </c>
      <c r="N978" s="3" t="s">
        <v>5999</v>
      </c>
      <c r="O978" s="3">
        <v>0.0</v>
      </c>
      <c r="P978" s="3">
        <v>0.0</v>
      </c>
      <c r="Q978" s="3">
        <v>1.0</v>
      </c>
      <c r="S978" s="3" t="s">
        <v>144</v>
      </c>
      <c r="T978" s="7" t="s">
        <v>6000</v>
      </c>
      <c r="W978" s="3">
        <v>0.0</v>
      </c>
    </row>
    <row r="979">
      <c r="A979" s="3" t="s">
        <v>6001</v>
      </c>
      <c r="B979" s="3" t="s">
        <v>6001</v>
      </c>
      <c r="C979" s="3">
        <v>1.556291916E12</v>
      </c>
      <c r="D979" s="5">
        <v>43581.0</v>
      </c>
      <c r="E979" s="6">
        <v>0.6795833333333333</v>
      </c>
      <c r="F979" s="3" t="s">
        <v>125</v>
      </c>
      <c r="G979" s="3" t="s">
        <v>6002</v>
      </c>
      <c r="H979" s="3" t="s">
        <v>6003</v>
      </c>
      <c r="I979" s="3" t="s">
        <v>6004</v>
      </c>
      <c r="K979" s="3" t="s">
        <v>6005</v>
      </c>
      <c r="M979" s="3" t="s">
        <v>14</v>
      </c>
      <c r="N979" s="3" t="s">
        <v>14</v>
      </c>
      <c r="O979" s="3">
        <v>0.0</v>
      </c>
      <c r="P979" s="3">
        <v>0.0</v>
      </c>
      <c r="Q979" s="3">
        <v>1.0</v>
      </c>
      <c r="S979" s="3" t="s">
        <v>144</v>
      </c>
      <c r="T979" s="7" t="s">
        <v>6006</v>
      </c>
      <c r="W979" s="3">
        <v>0.0</v>
      </c>
    </row>
    <row r="980">
      <c r="A980" s="3" t="s">
        <v>6007</v>
      </c>
      <c r="B980" s="3" t="s">
        <v>6007</v>
      </c>
      <c r="C980" s="3">
        <v>1.556291898E12</v>
      </c>
      <c r="D980" s="5">
        <v>43581.0</v>
      </c>
      <c r="E980" s="6">
        <v>0.679375</v>
      </c>
      <c r="F980" s="3" t="s">
        <v>125</v>
      </c>
      <c r="G980" s="3">
        <v>2.58205733E8</v>
      </c>
      <c r="H980" s="3" t="s">
        <v>6008</v>
      </c>
      <c r="I980" s="3" t="s">
        <v>6009</v>
      </c>
      <c r="K980" s="3" t="s">
        <v>6010</v>
      </c>
      <c r="M980" s="3" t="s">
        <v>14</v>
      </c>
      <c r="N980" s="3" t="s">
        <v>14</v>
      </c>
      <c r="O980" s="3">
        <v>0.0</v>
      </c>
      <c r="P980" s="3">
        <v>0.0</v>
      </c>
      <c r="Q980" s="3">
        <v>1.0</v>
      </c>
      <c r="S980" s="3" t="s">
        <v>144</v>
      </c>
      <c r="T980" s="7" t="s">
        <v>6011</v>
      </c>
      <c r="W980" s="3">
        <v>0.0</v>
      </c>
    </row>
    <row r="981">
      <c r="A981" s="3" t="s">
        <v>6012</v>
      </c>
      <c r="B981" s="3" t="s">
        <v>6012</v>
      </c>
      <c r="C981" s="3">
        <v>1.556291887E12</v>
      </c>
      <c r="D981" s="5">
        <v>43581.0</v>
      </c>
      <c r="E981" s="6">
        <v>0.6792476851851852</v>
      </c>
      <c r="F981" s="3" t="s">
        <v>125</v>
      </c>
      <c r="G981" s="3">
        <v>2.262200801E9</v>
      </c>
      <c r="H981" s="3" t="s">
        <v>6013</v>
      </c>
      <c r="I981" s="3" t="s">
        <v>6014</v>
      </c>
      <c r="K981" s="3" t="s">
        <v>6015</v>
      </c>
      <c r="M981" s="3" t="s">
        <v>14</v>
      </c>
      <c r="N981" s="3" t="s">
        <v>6016</v>
      </c>
      <c r="O981" s="3">
        <v>0.0</v>
      </c>
      <c r="P981" s="3">
        <v>0.0</v>
      </c>
      <c r="Q981" s="3">
        <v>1.0</v>
      </c>
      <c r="S981" s="3" t="s">
        <v>2267</v>
      </c>
      <c r="T981" s="7" t="s">
        <v>6017</v>
      </c>
      <c r="W981" s="3">
        <v>0.0</v>
      </c>
    </row>
    <row r="982">
      <c r="A982" s="3" t="s">
        <v>6018</v>
      </c>
      <c r="B982" s="3" t="s">
        <v>6018</v>
      </c>
      <c r="C982" s="3">
        <v>1.556291862E12</v>
      </c>
      <c r="D982" s="5">
        <v>43581.0</v>
      </c>
      <c r="E982" s="6">
        <v>0.6789583333333333</v>
      </c>
      <c r="F982" s="3" t="s">
        <v>125</v>
      </c>
      <c r="G982" s="3" t="s">
        <v>6019</v>
      </c>
      <c r="H982" s="3" t="s">
        <v>6020</v>
      </c>
      <c r="I982" s="3" t="s">
        <v>6021</v>
      </c>
      <c r="K982" s="3" t="s">
        <v>6022</v>
      </c>
      <c r="M982" s="3" t="s">
        <v>14</v>
      </c>
      <c r="N982" s="3" t="s">
        <v>14</v>
      </c>
      <c r="O982" s="3">
        <v>0.0</v>
      </c>
      <c r="P982" s="3">
        <v>0.0</v>
      </c>
      <c r="Q982" s="3">
        <v>1.0</v>
      </c>
      <c r="S982" s="3" t="s">
        <v>183</v>
      </c>
      <c r="T982" s="7" t="s">
        <v>6023</v>
      </c>
      <c r="W982" s="3">
        <v>0.0</v>
      </c>
    </row>
    <row r="983">
      <c r="A983" s="3" t="s">
        <v>6024</v>
      </c>
      <c r="B983" s="3" t="s">
        <v>6024</v>
      </c>
      <c r="C983" s="3">
        <v>1.556291849E12</v>
      </c>
      <c r="D983" s="5">
        <v>43581.0</v>
      </c>
      <c r="E983" s="6">
        <v>0.6788078703703704</v>
      </c>
      <c r="F983" s="3" t="s">
        <v>125</v>
      </c>
      <c r="G983" s="3" t="s">
        <v>6025</v>
      </c>
      <c r="H983" s="3" t="s">
        <v>6026</v>
      </c>
      <c r="I983" s="3" t="s">
        <v>6027</v>
      </c>
      <c r="K983" s="3" t="s">
        <v>6028</v>
      </c>
      <c r="L983" s="3" t="s">
        <v>6029</v>
      </c>
      <c r="M983" s="3" t="s">
        <v>14</v>
      </c>
      <c r="N983" s="3" t="s">
        <v>14</v>
      </c>
      <c r="O983" s="3">
        <v>0.0</v>
      </c>
      <c r="P983" s="3">
        <v>0.0</v>
      </c>
      <c r="Q983" s="3">
        <v>1.0</v>
      </c>
      <c r="S983" s="3" t="s">
        <v>6030</v>
      </c>
      <c r="T983" s="7" t="s">
        <v>6031</v>
      </c>
      <c r="W983" s="3">
        <v>0.0</v>
      </c>
    </row>
    <row r="984">
      <c r="A984" s="3" t="s">
        <v>6032</v>
      </c>
      <c r="B984" s="3" t="s">
        <v>6032</v>
      </c>
      <c r="C984" s="3">
        <v>1.556291844E12</v>
      </c>
      <c r="D984" s="5">
        <v>43581.0</v>
      </c>
      <c r="E984" s="6">
        <v>0.67875</v>
      </c>
      <c r="F984" s="3" t="s">
        <v>125</v>
      </c>
      <c r="G984" s="3">
        <v>2.01462248E8</v>
      </c>
      <c r="H984" s="3" t="s">
        <v>6033</v>
      </c>
      <c r="I984" s="3" t="s">
        <v>6034</v>
      </c>
      <c r="K984" s="3" t="s">
        <v>6035</v>
      </c>
      <c r="M984" s="3" t="s">
        <v>14</v>
      </c>
      <c r="N984" s="3" t="s">
        <v>14</v>
      </c>
      <c r="O984" s="3">
        <v>0.0</v>
      </c>
      <c r="P984" s="3">
        <v>0.0</v>
      </c>
      <c r="Q984" s="3">
        <v>1.0</v>
      </c>
      <c r="S984" s="3" t="s">
        <v>126</v>
      </c>
      <c r="T984" s="7" t="s">
        <v>6036</v>
      </c>
      <c r="W984" s="3">
        <v>0.0</v>
      </c>
    </row>
    <row r="985">
      <c r="A985" s="3" t="s">
        <v>6037</v>
      </c>
      <c r="B985" s="3" t="s">
        <v>6037</v>
      </c>
      <c r="C985" s="3">
        <v>1.556291828E12</v>
      </c>
      <c r="D985" s="5">
        <v>43581.0</v>
      </c>
      <c r="E985" s="6">
        <v>0.6785648148148148</v>
      </c>
      <c r="F985" s="3" t="s">
        <v>125</v>
      </c>
      <c r="G985" s="3" t="s">
        <v>6038</v>
      </c>
      <c r="H985" s="3" t="s">
        <v>6039</v>
      </c>
      <c r="I985" s="3" t="s">
        <v>6040</v>
      </c>
      <c r="K985" s="3" t="s">
        <v>6041</v>
      </c>
      <c r="M985" s="3" t="s">
        <v>14</v>
      </c>
      <c r="N985" s="3" t="s">
        <v>14</v>
      </c>
      <c r="O985" s="3">
        <v>0.0</v>
      </c>
      <c r="P985" s="3">
        <v>0.0</v>
      </c>
      <c r="Q985" s="3">
        <v>1.0</v>
      </c>
      <c r="S985" s="3" t="s">
        <v>144</v>
      </c>
      <c r="T985" s="7" t="s">
        <v>6042</v>
      </c>
      <c r="W985" s="3">
        <v>0.0</v>
      </c>
    </row>
    <row r="986">
      <c r="A986" s="3" t="s">
        <v>6043</v>
      </c>
      <c r="B986" s="3" t="s">
        <v>6043</v>
      </c>
      <c r="C986" s="3">
        <v>1.556291823E12</v>
      </c>
      <c r="D986" s="5">
        <v>43581.0</v>
      </c>
      <c r="E986" s="6">
        <v>0.6785069444444445</v>
      </c>
      <c r="F986" s="3" t="s">
        <v>125</v>
      </c>
      <c r="G986" s="3" t="s">
        <v>6044</v>
      </c>
      <c r="H986" s="3" t="s">
        <v>6045</v>
      </c>
      <c r="I986" s="3" t="s">
        <v>6046</v>
      </c>
      <c r="K986" s="3" t="s">
        <v>6047</v>
      </c>
      <c r="M986" s="3" t="s">
        <v>14</v>
      </c>
      <c r="N986" s="3" t="s">
        <v>14</v>
      </c>
      <c r="O986" s="3">
        <v>0.0</v>
      </c>
      <c r="P986" s="3">
        <v>0.0</v>
      </c>
      <c r="Q986" s="3">
        <v>1.0</v>
      </c>
      <c r="S986" s="3" t="s">
        <v>144</v>
      </c>
      <c r="T986" s="7" t="s">
        <v>6048</v>
      </c>
      <c r="W986" s="3">
        <v>0.0</v>
      </c>
    </row>
    <row r="987">
      <c r="A987" s="3" t="s">
        <v>6049</v>
      </c>
      <c r="B987" s="3" t="s">
        <v>6049</v>
      </c>
      <c r="C987" s="3">
        <v>1.55629182E12</v>
      </c>
      <c r="D987" s="5">
        <v>43581.0</v>
      </c>
      <c r="E987" s="6">
        <v>0.6784722222222223</v>
      </c>
      <c r="F987" s="3" t="s">
        <v>125</v>
      </c>
      <c r="G987" s="3" t="s">
        <v>6050</v>
      </c>
      <c r="H987" s="3" t="s">
        <v>6051</v>
      </c>
      <c r="I987" s="3" t="s">
        <v>6052</v>
      </c>
      <c r="K987" s="3" t="s">
        <v>6053</v>
      </c>
      <c r="M987" s="3" t="s">
        <v>579</v>
      </c>
      <c r="N987" s="3" t="s">
        <v>14</v>
      </c>
      <c r="O987" s="3">
        <v>0.0</v>
      </c>
      <c r="P987" s="3">
        <v>0.0</v>
      </c>
      <c r="Q987" s="3">
        <v>1.0</v>
      </c>
      <c r="S987" s="3" t="s">
        <v>144</v>
      </c>
      <c r="T987" s="7" t="s">
        <v>6054</v>
      </c>
      <c r="V987" s="7" t="s">
        <v>581</v>
      </c>
      <c r="W987" s="3">
        <v>0.0</v>
      </c>
    </row>
    <row r="988">
      <c r="A988" s="3" t="s">
        <v>6055</v>
      </c>
      <c r="B988" s="3" t="s">
        <v>6056</v>
      </c>
      <c r="C988" s="3">
        <v>1.556291765E12</v>
      </c>
      <c r="D988" s="5">
        <v>43581.0</v>
      </c>
      <c r="E988" s="6">
        <v>0.6778356481481481</v>
      </c>
      <c r="F988" s="3" t="s">
        <v>125</v>
      </c>
      <c r="G988" s="3">
        <v>7.1588523E7</v>
      </c>
      <c r="H988" s="3" t="s">
        <v>6057</v>
      </c>
      <c r="I988" s="3" t="s">
        <v>6058</v>
      </c>
      <c r="K988" s="3" t="s">
        <v>6059</v>
      </c>
      <c r="L988" s="3" t="s">
        <v>6060</v>
      </c>
      <c r="M988" s="3" t="s">
        <v>14</v>
      </c>
      <c r="N988" s="3" t="s">
        <v>14</v>
      </c>
      <c r="O988" s="3">
        <v>0.0</v>
      </c>
      <c r="P988" s="3">
        <v>0.0</v>
      </c>
      <c r="Q988" s="3">
        <v>1.0</v>
      </c>
      <c r="S988" s="3" t="s">
        <v>6061</v>
      </c>
      <c r="T988" s="7" t="s">
        <v>6062</v>
      </c>
      <c r="W988" s="3">
        <v>0.0</v>
      </c>
    </row>
    <row r="989">
      <c r="A989" s="3" t="s">
        <v>6063</v>
      </c>
      <c r="B989" s="3" t="s">
        <v>6063</v>
      </c>
      <c r="C989" s="3">
        <v>1.556291731E12</v>
      </c>
      <c r="D989" s="5">
        <v>43581.0</v>
      </c>
      <c r="E989" s="6">
        <v>0.6774421296296296</v>
      </c>
      <c r="F989" s="3" t="s">
        <v>125</v>
      </c>
      <c r="G989" s="3">
        <v>4.844350748E9</v>
      </c>
      <c r="H989" s="3" t="s">
        <v>6064</v>
      </c>
      <c r="I989" s="3" t="s">
        <v>6065</v>
      </c>
      <c r="K989" s="3" t="s">
        <v>6066</v>
      </c>
      <c r="M989" s="3" t="s">
        <v>14</v>
      </c>
      <c r="N989" s="3" t="s">
        <v>6067</v>
      </c>
      <c r="O989" s="3">
        <v>0.0</v>
      </c>
      <c r="P989" s="3">
        <v>0.0</v>
      </c>
      <c r="Q989" s="3">
        <v>1.0</v>
      </c>
      <c r="S989" s="3" t="s">
        <v>6068</v>
      </c>
      <c r="T989" s="7" t="s">
        <v>6069</v>
      </c>
      <c r="W989" s="3">
        <v>0.0</v>
      </c>
    </row>
    <row r="990">
      <c r="A990" s="3" t="s">
        <v>6070</v>
      </c>
      <c r="B990" s="3" t="s">
        <v>6070</v>
      </c>
      <c r="C990" s="3">
        <v>1.556291714E12</v>
      </c>
      <c r="D990" s="5">
        <v>43581.0</v>
      </c>
      <c r="E990" s="6">
        <v>0.6772453703703704</v>
      </c>
      <c r="F990" s="3" t="s">
        <v>125</v>
      </c>
      <c r="G990" s="3">
        <v>3.13012975E8</v>
      </c>
      <c r="H990" s="3" t="s">
        <v>6071</v>
      </c>
      <c r="I990" s="3" t="s">
        <v>6072</v>
      </c>
      <c r="K990" s="3" t="s">
        <v>6073</v>
      </c>
      <c r="M990" s="3" t="s">
        <v>14</v>
      </c>
      <c r="N990" s="3" t="s">
        <v>6074</v>
      </c>
      <c r="O990" s="3">
        <v>0.0</v>
      </c>
      <c r="P990" s="3">
        <v>0.0</v>
      </c>
      <c r="Q990" s="3">
        <v>1.0</v>
      </c>
      <c r="S990" s="3" t="s">
        <v>144</v>
      </c>
      <c r="T990" s="7" t="s">
        <v>6075</v>
      </c>
      <c r="W990" s="3">
        <v>0.0</v>
      </c>
    </row>
    <row r="991">
      <c r="A991" s="3" t="s">
        <v>6076</v>
      </c>
      <c r="B991" s="3" t="s">
        <v>6076</v>
      </c>
      <c r="C991" s="3">
        <v>1.556291708E12</v>
      </c>
      <c r="D991" s="5">
        <v>43581.0</v>
      </c>
      <c r="E991" s="6">
        <v>0.6771759259259259</v>
      </c>
      <c r="F991" s="3" t="s">
        <v>125</v>
      </c>
      <c r="G991" s="3">
        <v>2.60494125E8</v>
      </c>
      <c r="H991" s="3" t="s">
        <v>6077</v>
      </c>
      <c r="I991" s="3" t="s">
        <v>6078</v>
      </c>
      <c r="K991" s="3" t="s">
        <v>6079</v>
      </c>
      <c r="M991" s="3" t="s">
        <v>14</v>
      </c>
      <c r="N991" s="3" t="s">
        <v>14</v>
      </c>
      <c r="O991" s="3">
        <v>0.0</v>
      </c>
      <c r="P991" s="3">
        <v>0.0</v>
      </c>
      <c r="Q991" s="3">
        <v>1.0</v>
      </c>
      <c r="S991" s="3" t="s">
        <v>144</v>
      </c>
      <c r="T991" s="7" t="s">
        <v>6080</v>
      </c>
      <c r="W991" s="3">
        <v>0.0</v>
      </c>
    </row>
    <row r="992">
      <c r="A992" s="3" t="s">
        <v>6081</v>
      </c>
      <c r="B992" s="3" t="s">
        <v>6081</v>
      </c>
      <c r="C992" s="3">
        <v>1.5562917E12</v>
      </c>
      <c r="D992" s="5">
        <v>43581.0</v>
      </c>
      <c r="E992" s="6">
        <v>0.6770833333333334</v>
      </c>
      <c r="F992" s="3" t="s">
        <v>125</v>
      </c>
      <c r="G992" s="3" t="s">
        <v>6082</v>
      </c>
      <c r="H992" s="3" t="s">
        <v>6083</v>
      </c>
      <c r="I992" s="3" t="s">
        <v>6084</v>
      </c>
      <c r="K992" s="3" t="s">
        <v>6085</v>
      </c>
      <c r="M992" s="3" t="s">
        <v>14</v>
      </c>
      <c r="N992" s="3" t="s">
        <v>14</v>
      </c>
      <c r="O992" s="3">
        <v>0.0</v>
      </c>
      <c r="P992" s="3">
        <v>0.0</v>
      </c>
      <c r="Q992" s="3">
        <v>1.0</v>
      </c>
      <c r="S992" s="3" t="s">
        <v>126</v>
      </c>
      <c r="T992" s="7" t="s">
        <v>6086</v>
      </c>
      <c r="W992" s="3">
        <v>0.0</v>
      </c>
    </row>
    <row r="993">
      <c r="A993" s="3" t="s">
        <v>6087</v>
      </c>
      <c r="B993" s="3" t="s">
        <v>6087</v>
      </c>
      <c r="C993" s="3">
        <v>1.556291683E12</v>
      </c>
      <c r="D993" s="5">
        <v>43581.0</v>
      </c>
      <c r="E993" s="6">
        <v>0.676886574074074</v>
      </c>
      <c r="F993" s="3" t="s">
        <v>125</v>
      </c>
      <c r="G993" s="3">
        <v>1.279720334E9</v>
      </c>
      <c r="H993" s="3" t="s">
        <v>6088</v>
      </c>
      <c r="I993" s="3" t="s">
        <v>6089</v>
      </c>
      <c r="K993" s="3" t="s">
        <v>6090</v>
      </c>
      <c r="M993" s="3" t="s">
        <v>14</v>
      </c>
      <c r="N993" s="3" t="s">
        <v>14</v>
      </c>
      <c r="O993" s="3">
        <v>0.0</v>
      </c>
      <c r="P993" s="3">
        <v>0.0</v>
      </c>
      <c r="Q993" s="3">
        <v>1.0</v>
      </c>
      <c r="S993" s="3" t="s">
        <v>389</v>
      </c>
      <c r="T993" s="7" t="s">
        <v>6091</v>
      </c>
      <c r="W993" s="3">
        <v>0.0</v>
      </c>
    </row>
    <row r="994">
      <c r="A994" s="3" t="s">
        <v>6092</v>
      </c>
      <c r="B994" s="3" t="s">
        <v>6092</v>
      </c>
      <c r="C994" s="3">
        <v>1.55629168E12</v>
      </c>
      <c r="D994" s="5">
        <v>43581.0</v>
      </c>
      <c r="E994" s="6">
        <v>0.6768518518518518</v>
      </c>
      <c r="F994" s="3" t="s">
        <v>125</v>
      </c>
      <c r="G994" s="3" t="s">
        <v>6093</v>
      </c>
      <c r="H994" s="3" t="s">
        <v>6094</v>
      </c>
      <c r="I994" s="3" t="s">
        <v>6095</v>
      </c>
      <c r="K994" s="3" t="s">
        <v>6096</v>
      </c>
      <c r="M994" s="3" t="s">
        <v>14</v>
      </c>
      <c r="N994" s="3" t="s">
        <v>14</v>
      </c>
      <c r="O994" s="3">
        <v>0.0</v>
      </c>
      <c r="P994" s="3">
        <v>0.0</v>
      </c>
      <c r="Q994" s="3">
        <v>1.0</v>
      </c>
      <c r="S994" s="3" t="s">
        <v>144</v>
      </c>
      <c r="T994" s="7" t="s">
        <v>6097</v>
      </c>
      <c r="W994" s="3">
        <v>0.0</v>
      </c>
    </row>
    <row r="995">
      <c r="A995" s="3" t="s">
        <v>6098</v>
      </c>
      <c r="B995" s="3" t="s">
        <v>6098</v>
      </c>
      <c r="C995" s="3">
        <v>1.556291671E12</v>
      </c>
      <c r="D995" s="5">
        <v>43581.0</v>
      </c>
      <c r="E995" s="6">
        <v>0.6767476851851851</v>
      </c>
      <c r="F995" s="3" t="s">
        <v>125</v>
      </c>
      <c r="G995" s="3">
        <v>2.91909916E8</v>
      </c>
      <c r="H995" s="3" t="s">
        <v>6099</v>
      </c>
      <c r="I995" s="3" t="s">
        <v>6100</v>
      </c>
      <c r="K995" s="3" t="s">
        <v>6101</v>
      </c>
      <c r="M995" s="3" t="s">
        <v>14</v>
      </c>
      <c r="N995" s="3" t="s">
        <v>14</v>
      </c>
      <c r="O995" s="3">
        <v>0.0</v>
      </c>
      <c r="P995" s="3">
        <v>0.0</v>
      </c>
      <c r="Q995" s="3">
        <v>1.0</v>
      </c>
      <c r="S995" s="3" t="s">
        <v>126</v>
      </c>
      <c r="T995" s="7" t="s">
        <v>6102</v>
      </c>
      <c r="W995" s="3">
        <v>0.0</v>
      </c>
    </row>
    <row r="996">
      <c r="A996" s="3" t="s">
        <v>6103</v>
      </c>
      <c r="B996" s="3" t="s">
        <v>6104</v>
      </c>
      <c r="C996" s="3">
        <v>1.556291645E12</v>
      </c>
      <c r="D996" s="5">
        <v>43581.0</v>
      </c>
      <c r="E996" s="6">
        <v>0.6764467592592592</v>
      </c>
      <c r="F996" s="3" t="s">
        <v>125</v>
      </c>
      <c r="G996" s="3">
        <v>2.22027873E8</v>
      </c>
      <c r="H996" s="3" t="s">
        <v>6105</v>
      </c>
      <c r="I996" s="3" t="s">
        <v>6106</v>
      </c>
      <c r="K996" s="3" t="s">
        <v>362</v>
      </c>
      <c r="L996" s="3" t="s">
        <v>6107</v>
      </c>
      <c r="M996" s="3" t="s">
        <v>14</v>
      </c>
      <c r="N996" s="3" t="s">
        <v>14</v>
      </c>
      <c r="O996" s="3">
        <v>0.0</v>
      </c>
      <c r="P996" s="3">
        <v>0.0</v>
      </c>
      <c r="Q996" s="3">
        <v>1.0</v>
      </c>
      <c r="S996" s="3" t="s">
        <v>144</v>
      </c>
      <c r="T996" s="7" t="s">
        <v>6108</v>
      </c>
      <c r="W996" s="3">
        <v>0.0</v>
      </c>
    </row>
    <row r="997">
      <c r="A997" s="3" t="s">
        <v>6109</v>
      </c>
      <c r="B997" s="3" t="s">
        <v>6109</v>
      </c>
      <c r="C997" s="3">
        <v>1.556291607E12</v>
      </c>
      <c r="D997" s="5">
        <v>43581.0</v>
      </c>
      <c r="E997" s="6">
        <v>0.6760069444444444</v>
      </c>
      <c r="F997" s="3" t="s">
        <v>125</v>
      </c>
      <c r="G997" s="3" t="s">
        <v>6110</v>
      </c>
      <c r="H997" s="3" t="s">
        <v>6111</v>
      </c>
      <c r="I997" s="3" t="s">
        <v>6112</v>
      </c>
      <c r="K997" s="3" t="s">
        <v>6113</v>
      </c>
      <c r="M997" s="3" t="s">
        <v>14</v>
      </c>
      <c r="N997" s="3" t="s">
        <v>14</v>
      </c>
      <c r="O997" s="3">
        <v>0.0</v>
      </c>
      <c r="P997" s="3">
        <v>0.0</v>
      </c>
      <c r="Q997" s="3">
        <v>1.0</v>
      </c>
      <c r="S997" s="3" t="s">
        <v>6114</v>
      </c>
      <c r="T997" s="7" t="s">
        <v>6115</v>
      </c>
      <c r="W997" s="3">
        <v>0.0</v>
      </c>
    </row>
    <row r="998">
      <c r="A998" s="3" t="s">
        <v>6116</v>
      </c>
      <c r="B998" s="3" t="s">
        <v>6116</v>
      </c>
      <c r="C998" s="3">
        <v>1.556291605E12</v>
      </c>
      <c r="D998" s="5">
        <v>43581.0</v>
      </c>
      <c r="E998" s="6">
        <v>0.6759837962962963</v>
      </c>
      <c r="F998" s="3" t="s">
        <v>125</v>
      </c>
      <c r="G998" s="3">
        <v>4.300416072E9</v>
      </c>
      <c r="H998" s="3" t="s">
        <v>6117</v>
      </c>
      <c r="I998" s="3" t="s">
        <v>6118</v>
      </c>
      <c r="K998" s="3" t="s">
        <v>6119</v>
      </c>
      <c r="M998" s="3" t="s">
        <v>14</v>
      </c>
      <c r="N998" s="3" t="s">
        <v>14</v>
      </c>
      <c r="O998" s="3">
        <v>0.0</v>
      </c>
      <c r="P998" s="3">
        <v>0.0</v>
      </c>
      <c r="Q998" s="3">
        <v>1.0</v>
      </c>
      <c r="S998" s="3" t="s">
        <v>126</v>
      </c>
      <c r="T998" s="7" t="s">
        <v>6120</v>
      </c>
      <c r="W998" s="3">
        <v>0.0</v>
      </c>
    </row>
    <row r="999">
      <c r="A999" s="3" t="s">
        <v>6121</v>
      </c>
      <c r="B999" s="3" t="s">
        <v>6121</v>
      </c>
      <c r="C999" s="3">
        <v>1.55629156E12</v>
      </c>
      <c r="D999" s="5">
        <v>43581.0</v>
      </c>
      <c r="E999" s="6">
        <v>0.6754629629629629</v>
      </c>
      <c r="F999" s="3" t="s">
        <v>125</v>
      </c>
      <c r="G999" s="3">
        <v>2.321619578E9</v>
      </c>
      <c r="H999" s="3" t="s">
        <v>6122</v>
      </c>
      <c r="I999" s="3" t="s">
        <v>6123</v>
      </c>
      <c r="K999" s="3" t="s">
        <v>6124</v>
      </c>
      <c r="M999" s="3" t="s">
        <v>14</v>
      </c>
      <c r="N999" s="3" t="s">
        <v>14</v>
      </c>
      <c r="O999" s="3">
        <v>0.0</v>
      </c>
      <c r="P999" s="3">
        <v>0.0</v>
      </c>
      <c r="Q999" s="3">
        <v>1.0</v>
      </c>
      <c r="S999" s="3" t="s">
        <v>126</v>
      </c>
      <c r="T999" s="7" t="s">
        <v>6125</v>
      </c>
      <c r="W999" s="3">
        <v>0.0</v>
      </c>
    </row>
    <row r="1000">
      <c r="A1000" s="3" t="s">
        <v>6126</v>
      </c>
      <c r="B1000" s="3" t="s">
        <v>6126</v>
      </c>
      <c r="C1000" s="3">
        <v>1.556291548E12</v>
      </c>
      <c r="D1000" s="5">
        <v>43581.0</v>
      </c>
      <c r="E1000" s="6">
        <v>0.675324074074074</v>
      </c>
      <c r="F1000" s="3" t="s">
        <v>125</v>
      </c>
      <c r="G1000" s="3">
        <v>7.6373727E7</v>
      </c>
      <c r="H1000" s="3" t="s">
        <v>6127</v>
      </c>
      <c r="I1000" s="3" t="s">
        <v>6128</v>
      </c>
      <c r="K1000" s="3" t="s">
        <v>6129</v>
      </c>
      <c r="M1000" s="3" t="s">
        <v>14</v>
      </c>
      <c r="N1000" s="3" t="s">
        <v>14</v>
      </c>
      <c r="O1000" s="3">
        <v>0.0</v>
      </c>
      <c r="P1000" s="3">
        <v>0.0</v>
      </c>
      <c r="Q1000" s="3">
        <v>1.0</v>
      </c>
      <c r="S1000" s="3" t="s">
        <v>126</v>
      </c>
      <c r="T1000" s="7" t="s">
        <v>6130</v>
      </c>
      <c r="W1000" s="3">
        <v>1.0</v>
      </c>
    </row>
    <row r="1001">
      <c r="A1001" s="3" t="s">
        <v>6131</v>
      </c>
      <c r="B1001" s="3" t="s">
        <v>6131</v>
      </c>
      <c r="C1001" s="3">
        <v>1.556291547E12</v>
      </c>
      <c r="D1001" s="5">
        <v>43581.0</v>
      </c>
      <c r="E1001" s="6">
        <v>0.6753125</v>
      </c>
      <c r="F1001" s="3" t="s">
        <v>125</v>
      </c>
      <c r="G1001" s="3" t="s">
        <v>6132</v>
      </c>
      <c r="H1001" s="3" t="s">
        <v>6133</v>
      </c>
      <c r="I1001" s="3" t="s">
        <v>6134</v>
      </c>
      <c r="K1001" s="3" t="s">
        <v>6135</v>
      </c>
      <c r="M1001" s="3" t="s">
        <v>14</v>
      </c>
      <c r="N1001" s="3" t="s">
        <v>14</v>
      </c>
      <c r="O1001" s="3">
        <v>0.0</v>
      </c>
      <c r="P1001" s="3">
        <v>0.0</v>
      </c>
      <c r="Q1001" s="3">
        <v>1.0</v>
      </c>
      <c r="S1001" s="3" t="s">
        <v>144</v>
      </c>
      <c r="T1001" s="7" t="s">
        <v>6136</v>
      </c>
      <c r="W1001" s="3">
        <v>0.0</v>
      </c>
    </row>
    <row r="1002">
      <c r="A1002" s="3" t="s">
        <v>6137</v>
      </c>
      <c r="B1002" s="3" t="s">
        <v>6137</v>
      </c>
      <c r="C1002" s="3">
        <v>1.556291496E12</v>
      </c>
      <c r="D1002" s="5">
        <v>43581.0</v>
      </c>
      <c r="E1002" s="6">
        <v>0.6747222222222222</v>
      </c>
      <c r="F1002" s="3" t="s">
        <v>125</v>
      </c>
      <c r="G1002" s="3">
        <v>3.81113296E8</v>
      </c>
      <c r="H1002" s="3" t="s">
        <v>6138</v>
      </c>
      <c r="I1002" s="3" t="s">
        <v>6139</v>
      </c>
      <c r="K1002" s="3" t="s">
        <v>6140</v>
      </c>
      <c r="M1002" s="3" t="s">
        <v>6141</v>
      </c>
      <c r="N1002" s="3" t="s">
        <v>14</v>
      </c>
      <c r="O1002" s="3">
        <v>0.0</v>
      </c>
      <c r="P1002" s="3">
        <v>0.0</v>
      </c>
      <c r="Q1002" s="3">
        <v>1.0</v>
      </c>
      <c r="S1002" s="3" t="s">
        <v>6142</v>
      </c>
      <c r="T1002" s="7" t="s">
        <v>6143</v>
      </c>
      <c r="W1002" s="3">
        <v>0.0</v>
      </c>
    </row>
    <row r="1003">
      <c r="A1003" s="3" t="s">
        <v>6144</v>
      </c>
      <c r="B1003" s="3" t="s">
        <v>6144</v>
      </c>
      <c r="C1003" s="3">
        <v>1.556291477E12</v>
      </c>
      <c r="D1003" s="5">
        <v>43581.0</v>
      </c>
      <c r="E1003" s="6">
        <v>0.6745023148148148</v>
      </c>
      <c r="F1003" s="3" t="s">
        <v>125</v>
      </c>
      <c r="G1003" s="3">
        <v>2.874408755E9</v>
      </c>
      <c r="H1003" s="3" t="s">
        <v>6145</v>
      </c>
      <c r="I1003" s="3" t="s">
        <v>6146</v>
      </c>
      <c r="K1003" s="3" t="s">
        <v>6147</v>
      </c>
      <c r="L1003" s="3" t="s">
        <v>2645</v>
      </c>
      <c r="M1003" s="3" t="s">
        <v>14</v>
      </c>
      <c r="N1003" s="3" t="s">
        <v>14</v>
      </c>
      <c r="O1003" s="3">
        <v>0.0</v>
      </c>
      <c r="P1003" s="3">
        <v>0.0</v>
      </c>
      <c r="Q1003" s="3">
        <v>1.0</v>
      </c>
      <c r="S1003" s="3" t="s">
        <v>126</v>
      </c>
      <c r="T1003" s="7" t="s">
        <v>6148</v>
      </c>
      <c r="W1003" s="3">
        <v>0.0</v>
      </c>
    </row>
    <row r="1004">
      <c r="A1004" s="3" t="s">
        <v>6149</v>
      </c>
      <c r="B1004" s="3" t="s">
        <v>6149</v>
      </c>
      <c r="C1004" s="3">
        <v>1.556291473E12</v>
      </c>
      <c r="D1004" s="5">
        <v>43581.0</v>
      </c>
      <c r="E1004" s="6">
        <v>0.6744560185185186</v>
      </c>
      <c r="F1004" s="3" t="s">
        <v>125</v>
      </c>
      <c r="G1004" s="3" t="s">
        <v>6150</v>
      </c>
      <c r="H1004" s="3" t="s">
        <v>6151</v>
      </c>
      <c r="I1004" s="3" t="s">
        <v>6152</v>
      </c>
      <c r="K1004" s="3" t="s">
        <v>362</v>
      </c>
      <c r="M1004" s="3" t="s">
        <v>14</v>
      </c>
      <c r="N1004" s="3" t="s">
        <v>14</v>
      </c>
      <c r="O1004" s="3">
        <v>0.0</v>
      </c>
      <c r="P1004" s="3">
        <v>0.0</v>
      </c>
      <c r="Q1004" s="3">
        <v>1.0</v>
      </c>
      <c r="S1004" s="3" t="s">
        <v>144</v>
      </c>
      <c r="T1004" s="7" t="s">
        <v>6153</v>
      </c>
      <c r="W1004" s="3">
        <v>0.0</v>
      </c>
    </row>
    <row r="1005">
      <c r="A1005" s="3" t="s">
        <v>6154</v>
      </c>
      <c r="B1005" s="3" t="s">
        <v>2616</v>
      </c>
      <c r="C1005" s="3">
        <v>1.556291431E12</v>
      </c>
      <c r="D1005" s="5">
        <v>43581.0</v>
      </c>
      <c r="E1005" s="6">
        <v>0.6739699074074074</v>
      </c>
      <c r="F1005" s="3" t="s">
        <v>125</v>
      </c>
      <c r="G1005" s="3">
        <v>5.56894571E8</v>
      </c>
      <c r="H1005" s="3" t="s">
        <v>6155</v>
      </c>
      <c r="I1005" s="3" t="s">
        <v>6156</v>
      </c>
      <c r="K1005" s="3" t="s">
        <v>6157</v>
      </c>
      <c r="L1005" s="3" t="s">
        <v>2620</v>
      </c>
      <c r="M1005" s="3" t="s">
        <v>14</v>
      </c>
      <c r="N1005" s="3" t="s">
        <v>14</v>
      </c>
      <c r="O1005" s="3">
        <v>0.0</v>
      </c>
      <c r="P1005" s="3">
        <v>0.0</v>
      </c>
      <c r="Q1005" s="3">
        <v>1.0</v>
      </c>
      <c r="S1005" s="3" t="s">
        <v>183</v>
      </c>
      <c r="T1005" s="7" t="s">
        <v>6158</v>
      </c>
      <c r="W1005" s="3">
        <v>0.0</v>
      </c>
    </row>
    <row r="1006">
      <c r="A1006" s="3" t="s">
        <v>6159</v>
      </c>
      <c r="B1006" s="3" t="s">
        <v>6160</v>
      </c>
      <c r="C1006" s="3">
        <v>1.556291409E12</v>
      </c>
      <c r="D1006" s="5">
        <v>43581.0</v>
      </c>
      <c r="E1006" s="6">
        <v>0.6737152777777777</v>
      </c>
      <c r="F1006" s="3" t="s">
        <v>125</v>
      </c>
      <c r="G1006" s="3" t="s">
        <v>6161</v>
      </c>
      <c r="H1006" s="3" t="s">
        <v>6162</v>
      </c>
      <c r="I1006" s="3" t="s">
        <v>6163</v>
      </c>
      <c r="K1006" s="3" t="s">
        <v>6164</v>
      </c>
      <c r="L1006" s="3" t="s">
        <v>6165</v>
      </c>
      <c r="M1006" s="3" t="s">
        <v>14</v>
      </c>
      <c r="N1006" s="3" t="s">
        <v>6166</v>
      </c>
      <c r="O1006" s="3">
        <v>0.0</v>
      </c>
      <c r="P1006" s="3">
        <v>0.0</v>
      </c>
      <c r="Q1006" s="3">
        <v>1.0</v>
      </c>
      <c r="S1006" s="3" t="s">
        <v>6167</v>
      </c>
      <c r="T1006" s="7" t="s">
        <v>6168</v>
      </c>
      <c r="W1006" s="3">
        <v>0.0</v>
      </c>
    </row>
    <row r="1007">
      <c r="A1007" s="3" t="s">
        <v>6169</v>
      </c>
      <c r="B1007" s="3" t="s">
        <v>6169</v>
      </c>
      <c r="C1007" s="3">
        <v>1.556291389E12</v>
      </c>
      <c r="D1007" s="5">
        <v>43581.0</v>
      </c>
      <c r="E1007" s="6">
        <v>0.6734837962962963</v>
      </c>
      <c r="F1007" s="3" t="s">
        <v>125</v>
      </c>
      <c r="G1007" s="3">
        <v>2.641038942E9</v>
      </c>
      <c r="H1007" s="3" t="s">
        <v>6170</v>
      </c>
      <c r="I1007" s="3" t="s">
        <v>6170</v>
      </c>
      <c r="K1007" s="3" t="s">
        <v>6171</v>
      </c>
      <c r="M1007" s="3" t="s">
        <v>14</v>
      </c>
      <c r="N1007" s="3" t="s">
        <v>14</v>
      </c>
      <c r="O1007" s="3">
        <v>0.0</v>
      </c>
      <c r="P1007" s="3">
        <v>0.0</v>
      </c>
      <c r="Q1007" s="3">
        <v>1.0</v>
      </c>
      <c r="S1007" s="3" t="s">
        <v>126</v>
      </c>
      <c r="T1007" s="7" t="s">
        <v>6172</v>
      </c>
      <c r="W1007" s="3">
        <v>0.0</v>
      </c>
    </row>
    <row r="1008">
      <c r="A1008" s="3" t="s">
        <v>6173</v>
      </c>
      <c r="B1008" s="3" t="s">
        <v>6174</v>
      </c>
      <c r="C1008" s="3">
        <v>1.556291376E12</v>
      </c>
      <c r="D1008" s="5">
        <v>43581.0</v>
      </c>
      <c r="E1008" s="6">
        <v>0.6733333333333333</v>
      </c>
      <c r="F1008" s="3" t="s">
        <v>125</v>
      </c>
      <c r="G1008" s="3" t="s">
        <v>6175</v>
      </c>
      <c r="H1008" s="3" t="s">
        <v>6176</v>
      </c>
      <c r="I1008" s="3" t="s">
        <v>6177</v>
      </c>
      <c r="K1008" s="3" t="s">
        <v>6178</v>
      </c>
      <c r="L1008" s="3" t="s">
        <v>6179</v>
      </c>
      <c r="M1008" s="3" t="s">
        <v>14</v>
      </c>
      <c r="N1008" s="3" t="s">
        <v>14</v>
      </c>
      <c r="O1008" s="3">
        <v>0.0</v>
      </c>
      <c r="P1008" s="3">
        <v>0.0</v>
      </c>
      <c r="Q1008" s="3">
        <v>1.0</v>
      </c>
      <c r="S1008" s="3" t="s">
        <v>144</v>
      </c>
      <c r="T1008" s="7" t="s">
        <v>6180</v>
      </c>
      <c r="W1008" s="3">
        <v>0.0</v>
      </c>
    </row>
    <row r="1009">
      <c r="A1009" s="3" t="s">
        <v>6181</v>
      </c>
      <c r="B1009" s="3" t="s">
        <v>6181</v>
      </c>
      <c r="C1009" s="3">
        <v>1.55629135E12</v>
      </c>
      <c r="D1009" s="5">
        <v>43581.0</v>
      </c>
      <c r="E1009" s="6">
        <v>0.6730324074074074</v>
      </c>
      <c r="F1009" s="3" t="s">
        <v>125</v>
      </c>
      <c r="G1009" s="3" t="s">
        <v>6182</v>
      </c>
      <c r="H1009" s="3" t="s">
        <v>6183</v>
      </c>
      <c r="I1009" s="3" t="s">
        <v>6184</v>
      </c>
      <c r="K1009" s="3" t="s">
        <v>6185</v>
      </c>
      <c r="M1009" s="3" t="s">
        <v>14</v>
      </c>
      <c r="N1009" s="3" t="s">
        <v>14</v>
      </c>
      <c r="O1009" s="3">
        <v>0.0</v>
      </c>
      <c r="P1009" s="3">
        <v>0.0</v>
      </c>
      <c r="Q1009" s="3">
        <v>1.0</v>
      </c>
      <c r="S1009" s="3" t="s">
        <v>6186</v>
      </c>
      <c r="T1009" s="7" t="s">
        <v>6187</v>
      </c>
      <c r="W1009" s="3">
        <v>0.0</v>
      </c>
    </row>
    <row r="1010">
      <c r="A1010" s="3" t="s">
        <v>6188</v>
      </c>
      <c r="B1010" s="3" t="s">
        <v>6188</v>
      </c>
      <c r="C1010" s="3">
        <v>1.556291273E12</v>
      </c>
      <c r="D1010" s="5">
        <v>43581.0</v>
      </c>
      <c r="E1010" s="6">
        <v>0.6721412037037037</v>
      </c>
      <c r="F1010" s="3" t="s">
        <v>125</v>
      </c>
      <c r="G1010" s="3" t="s">
        <v>6189</v>
      </c>
      <c r="H1010" s="3" t="s">
        <v>6190</v>
      </c>
      <c r="I1010" s="3" t="s">
        <v>6191</v>
      </c>
      <c r="K1010" s="3" t="s">
        <v>6192</v>
      </c>
      <c r="M1010" s="3" t="s">
        <v>14</v>
      </c>
      <c r="N1010" s="3" t="s">
        <v>14</v>
      </c>
      <c r="O1010" s="3">
        <v>0.0</v>
      </c>
      <c r="P1010" s="3">
        <v>0.0</v>
      </c>
      <c r="Q1010" s="3">
        <v>1.0</v>
      </c>
      <c r="S1010" s="3" t="s">
        <v>144</v>
      </c>
      <c r="T1010" s="7" t="s">
        <v>6193</v>
      </c>
      <c r="W1010" s="3">
        <v>0.0</v>
      </c>
    </row>
    <row r="1011">
      <c r="A1011" s="3" t="s">
        <v>6194</v>
      </c>
      <c r="B1011" s="3" t="s">
        <v>6194</v>
      </c>
      <c r="C1011" s="3">
        <v>1.556291267E12</v>
      </c>
      <c r="D1011" s="5">
        <v>43581.0</v>
      </c>
      <c r="E1011" s="6">
        <v>0.6720717592592592</v>
      </c>
      <c r="F1011" s="3" t="s">
        <v>125</v>
      </c>
      <c r="G1011" s="3">
        <v>1.7627316E7</v>
      </c>
      <c r="H1011" s="3" t="s">
        <v>6195</v>
      </c>
      <c r="I1011" s="3" t="s">
        <v>6196</v>
      </c>
      <c r="K1011" s="3" t="s">
        <v>6197</v>
      </c>
      <c r="M1011" s="3" t="s">
        <v>14</v>
      </c>
      <c r="N1011" s="3" t="s">
        <v>14</v>
      </c>
      <c r="O1011" s="3">
        <v>0.0</v>
      </c>
      <c r="P1011" s="3">
        <v>0.0</v>
      </c>
      <c r="Q1011" s="3">
        <v>1.0</v>
      </c>
      <c r="S1011" s="3" t="s">
        <v>126</v>
      </c>
      <c r="T1011" s="7" t="s">
        <v>6198</v>
      </c>
      <c r="W1011" s="3">
        <v>0.0</v>
      </c>
    </row>
    <row r="1012">
      <c r="A1012" s="3" t="s">
        <v>6199</v>
      </c>
      <c r="B1012" s="3" t="s">
        <v>6199</v>
      </c>
      <c r="C1012" s="3">
        <v>1.556291261E12</v>
      </c>
      <c r="D1012" s="5">
        <v>43581.0</v>
      </c>
      <c r="E1012" s="6">
        <v>0.6720023148148148</v>
      </c>
      <c r="F1012" s="3" t="s">
        <v>125</v>
      </c>
      <c r="G1012" s="3">
        <v>2.60271391E8</v>
      </c>
      <c r="H1012" s="3" t="s">
        <v>6200</v>
      </c>
      <c r="I1012" s="3" t="s">
        <v>6201</v>
      </c>
      <c r="K1012" s="3" t="s">
        <v>6202</v>
      </c>
      <c r="M1012" s="3" t="s">
        <v>14</v>
      </c>
      <c r="N1012" s="3" t="s">
        <v>6203</v>
      </c>
      <c r="O1012" s="3">
        <v>0.0</v>
      </c>
      <c r="P1012" s="3">
        <v>0.0</v>
      </c>
      <c r="Q1012" s="3">
        <v>1.0</v>
      </c>
      <c r="S1012" s="3" t="s">
        <v>5268</v>
      </c>
      <c r="T1012" s="7" t="s">
        <v>6204</v>
      </c>
      <c r="W1012" s="3">
        <v>0.0</v>
      </c>
    </row>
    <row r="1013">
      <c r="A1013" s="3" t="s">
        <v>6205</v>
      </c>
      <c r="B1013" s="3" t="s">
        <v>6205</v>
      </c>
      <c r="C1013" s="3">
        <v>1.556291227E12</v>
      </c>
      <c r="D1013" s="5">
        <v>43581.0</v>
      </c>
      <c r="E1013" s="6">
        <v>0.6716087962962963</v>
      </c>
      <c r="F1013" s="3" t="s">
        <v>125</v>
      </c>
      <c r="G1013" s="3" t="s">
        <v>6206</v>
      </c>
      <c r="H1013" s="3" t="s">
        <v>6207</v>
      </c>
      <c r="I1013" s="3" t="s">
        <v>6208</v>
      </c>
      <c r="K1013" s="3" t="s">
        <v>6209</v>
      </c>
      <c r="M1013" s="3" t="s">
        <v>14</v>
      </c>
      <c r="N1013" s="3" t="s">
        <v>14</v>
      </c>
      <c r="O1013" s="3">
        <v>0.0</v>
      </c>
      <c r="P1013" s="3">
        <v>0.0</v>
      </c>
      <c r="Q1013" s="3">
        <v>1.0</v>
      </c>
      <c r="S1013" s="3" t="s">
        <v>144</v>
      </c>
      <c r="T1013" s="7" t="s">
        <v>6210</v>
      </c>
      <c r="W1013" s="3">
        <v>0.0</v>
      </c>
    </row>
    <row r="1014">
      <c r="A1014" s="3" t="s">
        <v>6211</v>
      </c>
      <c r="B1014" s="3" t="s">
        <v>6211</v>
      </c>
      <c r="C1014" s="3">
        <v>1.556291223E12</v>
      </c>
      <c r="D1014" s="5">
        <v>43581.0</v>
      </c>
      <c r="E1014" s="6">
        <v>0.6715625</v>
      </c>
      <c r="F1014" s="3" t="s">
        <v>125</v>
      </c>
      <c r="G1014" s="3" t="s">
        <v>6212</v>
      </c>
      <c r="H1014" s="3" t="s">
        <v>6213</v>
      </c>
      <c r="I1014" s="3" t="s">
        <v>6214</v>
      </c>
      <c r="K1014" s="3" t="s">
        <v>6215</v>
      </c>
      <c r="M1014" s="3" t="s">
        <v>14</v>
      </c>
      <c r="N1014" s="3" t="s">
        <v>14</v>
      </c>
      <c r="O1014" s="3">
        <v>0.0</v>
      </c>
      <c r="P1014" s="3">
        <v>0.0</v>
      </c>
      <c r="Q1014" s="3">
        <v>1.0</v>
      </c>
      <c r="S1014" s="3" t="s">
        <v>126</v>
      </c>
      <c r="T1014" s="7" t="s">
        <v>6216</v>
      </c>
      <c r="W1014" s="3">
        <v>0.0</v>
      </c>
    </row>
    <row r="1015">
      <c r="A1015" s="3" t="s">
        <v>6217</v>
      </c>
      <c r="B1015" s="3" t="s">
        <v>6217</v>
      </c>
      <c r="C1015" s="3">
        <v>1.556291198E12</v>
      </c>
      <c r="D1015" s="5">
        <v>43581.0</v>
      </c>
      <c r="E1015" s="6">
        <v>0.6712731481481482</v>
      </c>
      <c r="F1015" s="3" t="s">
        <v>125</v>
      </c>
      <c r="G1015" s="3">
        <v>1.10079191E8</v>
      </c>
      <c r="H1015" s="3" t="s">
        <v>6218</v>
      </c>
      <c r="I1015" s="3" t="s">
        <v>6219</v>
      </c>
      <c r="K1015" s="3" t="s">
        <v>6220</v>
      </c>
      <c r="M1015" s="3" t="s">
        <v>14</v>
      </c>
      <c r="N1015" s="3" t="s">
        <v>6221</v>
      </c>
      <c r="O1015" s="3">
        <v>0.0</v>
      </c>
      <c r="P1015" s="3">
        <v>0.0</v>
      </c>
      <c r="Q1015" s="3">
        <v>1.0</v>
      </c>
      <c r="S1015" s="3" t="s">
        <v>408</v>
      </c>
      <c r="T1015" s="7" t="s">
        <v>6222</v>
      </c>
      <c r="W1015" s="3">
        <v>0.0</v>
      </c>
    </row>
    <row r="1016">
      <c r="A1016" s="3" t="s">
        <v>6223</v>
      </c>
      <c r="B1016" s="3" t="s">
        <v>6223</v>
      </c>
      <c r="C1016" s="3">
        <v>1.556291167E12</v>
      </c>
      <c r="D1016" s="5">
        <v>43581.0</v>
      </c>
      <c r="E1016" s="6">
        <v>0.6709143518518519</v>
      </c>
      <c r="F1016" s="3" t="s">
        <v>125</v>
      </c>
      <c r="G1016" s="3">
        <v>4.9821492E8</v>
      </c>
      <c r="H1016" s="3" t="s">
        <v>6224</v>
      </c>
      <c r="I1016" s="3" t="s">
        <v>6225</v>
      </c>
      <c r="K1016" s="3" t="s">
        <v>6226</v>
      </c>
      <c r="M1016" s="3" t="s">
        <v>14</v>
      </c>
      <c r="N1016" s="3" t="s">
        <v>14</v>
      </c>
      <c r="O1016" s="3">
        <v>0.0</v>
      </c>
      <c r="P1016" s="3">
        <v>0.0</v>
      </c>
      <c r="Q1016" s="3">
        <v>1.0</v>
      </c>
      <c r="S1016" s="3" t="s">
        <v>144</v>
      </c>
      <c r="T1016" s="7" t="s">
        <v>6227</v>
      </c>
      <c r="W1016" s="3">
        <v>1.0</v>
      </c>
    </row>
    <row r="1017">
      <c r="A1017" s="3" t="s">
        <v>6228</v>
      </c>
      <c r="B1017" s="3" t="s">
        <v>6228</v>
      </c>
      <c r="C1017" s="3">
        <v>1.556291153E12</v>
      </c>
      <c r="D1017" s="5">
        <v>43581.0</v>
      </c>
      <c r="E1017" s="6">
        <v>0.6707523148148148</v>
      </c>
      <c r="F1017" s="3" t="s">
        <v>125</v>
      </c>
      <c r="G1017" s="3" t="s">
        <v>6229</v>
      </c>
      <c r="H1017" s="3" t="s">
        <v>6230</v>
      </c>
      <c r="I1017" s="3" t="s">
        <v>6231</v>
      </c>
      <c r="K1017" s="3" t="s">
        <v>6232</v>
      </c>
      <c r="M1017" s="3" t="s">
        <v>14</v>
      </c>
      <c r="N1017" s="3" t="s">
        <v>6233</v>
      </c>
      <c r="O1017" s="3">
        <v>0.0</v>
      </c>
      <c r="P1017" s="3">
        <v>0.0</v>
      </c>
      <c r="Q1017" s="3">
        <v>1.0</v>
      </c>
      <c r="S1017" s="3" t="s">
        <v>6234</v>
      </c>
      <c r="T1017" s="7" t="s">
        <v>6235</v>
      </c>
      <c r="W1017" s="3">
        <v>0.0</v>
      </c>
    </row>
    <row r="1018">
      <c r="A1018" s="3" t="s">
        <v>6236</v>
      </c>
      <c r="B1018" s="3" t="s">
        <v>6237</v>
      </c>
      <c r="C1018" s="3">
        <v>1.556302413E12</v>
      </c>
      <c r="D1018" s="5">
        <v>43581.0</v>
      </c>
      <c r="E1018" s="6">
        <v>0.8010763888888889</v>
      </c>
      <c r="F1018" s="3" t="s">
        <v>125</v>
      </c>
      <c r="G1018" s="3" t="s">
        <v>6238</v>
      </c>
      <c r="H1018" s="3" t="s">
        <v>6239</v>
      </c>
      <c r="I1018" s="3" t="s">
        <v>6240</v>
      </c>
      <c r="K1018" s="3" t="s">
        <v>6241</v>
      </c>
      <c r="L1018" s="3" t="s">
        <v>6242</v>
      </c>
      <c r="M1018" s="3" t="s">
        <v>14</v>
      </c>
      <c r="N1018" s="3" t="s">
        <v>14</v>
      </c>
      <c r="O1018" s="3">
        <v>1.0</v>
      </c>
      <c r="P1018" s="3">
        <v>0.0</v>
      </c>
      <c r="Q1018" s="3">
        <v>1.0</v>
      </c>
      <c r="S1018" s="3" t="s">
        <v>144</v>
      </c>
      <c r="T1018" s="7" t="s">
        <v>6243</v>
      </c>
      <c r="W1018" s="3">
        <v>0.0</v>
      </c>
    </row>
    <row r="1019">
      <c r="A1019" s="3" t="s">
        <v>6244</v>
      </c>
      <c r="B1019" s="3" t="s">
        <v>6244</v>
      </c>
      <c r="C1019" s="3">
        <v>1.556302209E12</v>
      </c>
      <c r="D1019" s="5">
        <v>43581.0</v>
      </c>
      <c r="E1019" s="6">
        <v>0.7987152777777777</v>
      </c>
      <c r="F1019" s="3" t="s">
        <v>125</v>
      </c>
      <c r="G1019" s="3">
        <v>2.73179606E8</v>
      </c>
      <c r="H1019" s="3" t="s">
        <v>6245</v>
      </c>
      <c r="I1019" s="3" t="s">
        <v>6246</v>
      </c>
      <c r="K1019" s="3" t="s">
        <v>6247</v>
      </c>
      <c r="L1019" s="3" t="s">
        <v>6248</v>
      </c>
      <c r="M1019" s="3" t="s">
        <v>14</v>
      </c>
      <c r="N1019" s="3" t="s">
        <v>14</v>
      </c>
      <c r="O1019" s="3">
        <v>1.0</v>
      </c>
      <c r="P1019" s="3">
        <v>0.0</v>
      </c>
      <c r="Q1019" s="3">
        <v>1.0</v>
      </c>
      <c r="S1019" s="3" t="s">
        <v>6249</v>
      </c>
      <c r="T1019" s="7" t="s">
        <v>6250</v>
      </c>
      <c r="W1019" s="3">
        <v>0.0</v>
      </c>
    </row>
    <row r="1020">
      <c r="A1020" s="3" t="s">
        <v>6251</v>
      </c>
      <c r="B1020" s="3" t="s">
        <v>6252</v>
      </c>
      <c r="C1020" s="3">
        <v>1.556301772E12</v>
      </c>
      <c r="D1020" s="5">
        <v>43581.0</v>
      </c>
      <c r="E1020" s="6">
        <v>0.7936574074074074</v>
      </c>
      <c r="F1020" s="3" t="s">
        <v>125</v>
      </c>
      <c r="G1020" s="3">
        <v>5.1567066E7</v>
      </c>
      <c r="H1020" s="3" t="s">
        <v>6253</v>
      </c>
      <c r="I1020" s="3" t="s">
        <v>6254</v>
      </c>
      <c r="K1020" s="3" t="s">
        <v>362</v>
      </c>
      <c r="L1020" s="3" t="s">
        <v>6255</v>
      </c>
      <c r="M1020" s="3" t="s">
        <v>14</v>
      </c>
      <c r="N1020" s="3" t="s">
        <v>14</v>
      </c>
      <c r="O1020" s="3">
        <v>1.0</v>
      </c>
      <c r="P1020" s="3">
        <v>0.0</v>
      </c>
      <c r="Q1020" s="3">
        <v>1.0</v>
      </c>
      <c r="S1020" s="3" t="s">
        <v>144</v>
      </c>
      <c r="T1020" s="7" t="s">
        <v>6256</v>
      </c>
      <c r="W1020" s="3">
        <v>0.0</v>
      </c>
    </row>
    <row r="1021">
      <c r="A1021" s="3" t="s">
        <v>6257</v>
      </c>
      <c r="B1021" s="3" t="s">
        <v>6257</v>
      </c>
      <c r="C1021" s="3">
        <v>1.556301637E12</v>
      </c>
      <c r="D1021" s="5">
        <v>43581.0</v>
      </c>
      <c r="E1021" s="6">
        <v>0.7920949074074074</v>
      </c>
      <c r="F1021" s="3" t="s">
        <v>125</v>
      </c>
      <c r="G1021" s="3">
        <v>3.73465836E8</v>
      </c>
      <c r="H1021" s="3" t="s">
        <v>6258</v>
      </c>
      <c r="I1021" s="3" t="s">
        <v>6259</v>
      </c>
      <c r="K1021" s="3" t="s">
        <v>6260</v>
      </c>
      <c r="M1021" s="3" t="s">
        <v>14</v>
      </c>
      <c r="N1021" s="3" t="s">
        <v>14</v>
      </c>
      <c r="O1021" s="3">
        <v>1.0</v>
      </c>
      <c r="P1021" s="3">
        <v>0.0</v>
      </c>
      <c r="Q1021" s="3">
        <v>1.0</v>
      </c>
      <c r="S1021" s="3" t="s">
        <v>126</v>
      </c>
      <c r="T1021" s="7" t="s">
        <v>6261</v>
      </c>
      <c r="W1021" s="3">
        <v>0.0</v>
      </c>
    </row>
    <row r="1022">
      <c r="A1022" s="3" t="s">
        <v>6262</v>
      </c>
      <c r="B1022" s="3" t="s">
        <v>6262</v>
      </c>
      <c r="C1022" s="3">
        <v>1.556301422E12</v>
      </c>
      <c r="D1022" s="5">
        <v>43581.0</v>
      </c>
      <c r="E1022" s="6">
        <v>0.7896064814814815</v>
      </c>
      <c r="F1022" s="3" t="s">
        <v>125</v>
      </c>
      <c r="G1022" s="3">
        <v>1.957956236E9</v>
      </c>
      <c r="H1022" s="3" t="s">
        <v>6263</v>
      </c>
      <c r="I1022" s="3" t="s">
        <v>6264</v>
      </c>
      <c r="K1022" s="3" t="s">
        <v>6265</v>
      </c>
      <c r="M1022" s="3" t="s">
        <v>14</v>
      </c>
      <c r="N1022" s="3" t="s">
        <v>14</v>
      </c>
      <c r="O1022" s="3">
        <v>1.0</v>
      </c>
      <c r="P1022" s="3">
        <v>0.0</v>
      </c>
      <c r="Q1022" s="3">
        <v>1.0</v>
      </c>
      <c r="S1022" s="3" t="s">
        <v>6266</v>
      </c>
      <c r="T1022" s="7" t="s">
        <v>6267</v>
      </c>
      <c r="W1022" s="3">
        <v>0.0</v>
      </c>
    </row>
    <row r="1023">
      <c r="A1023" s="3" t="s">
        <v>6268</v>
      </c>
      <c r="B1023" s="3" t="s">
        <v>6268</v>
      </c>
      <c r="C1023" s="3">
        <v>1.556301313E12</v>
      </c>
      <c r="D1023" s="5">
        <v>43581.0</v>
      </c>
      <c r="E1023" s="6">
        <v>0.7883449074074074</v>
      </c>
      <c r="F1023" s="3" t="s">
        <v>125</v>
      </c>
      <c r="G1023" s="3">
        <v>2.483982E7</v>
      </c>
      <c r="H1023" s="3" t="s">
        <v>6269</v>
      </c>
      <c r="I1023" s="3" t="s">
        <v>6270</v>
      </c>
      <c r="K1023" s="3" t="s">
        <v>6271</v>
      </c>
      <c r="M1023" s="3" t="s">
        <v>14</v>
      </c>
      <c r="N1023" s="3" t="s">
        <v>14</v>
      </c>
      <c r="O1023" s="3">
        <v>1.0</v>
      </c>
      <c r="P1023" s="3">
        <v>0.0</v>
      </c>
      <c r="Q1023" s="3">
        <v>1.0</v>
      </c>
      <c r="S1023" s="3" t="s">
        <v>408</v>
      </c>
      <c r="T1023" s="7" t="s">
        <v>6272</v>
      </c>
      <c r="W1023" s="3">
        <v>0.0</v>
      </c>
    </row>
    <row r="1024">
      <c r="A1024" s="3" t="s">
        <v>6273</v>
      </c>
      <c r="B1024" s="3" t="s">
        <v>6274</v>
      </c>
      <c r="C1024" s="3">
        <v>1.556301252E12</v>
      </c>
      <c r="D1024" s="5">
        <v>43581.0</v>
      </c>
      <c r="E1024" s="6">
        <v>0.7876388888888889</v>
      </c>
      <c r="F1024" s="3" t="s">
        <v>125</v>
      </c>
      <c r="G1024" s="3">
        <v>4.67061475E8</v>
      </c>
      <c r="H1024" s="3" t="s">
        <v>6275</v>
      </c>
      <c r="I1024" s="3" t="s">
        <v>6276</v>
      </c>
      <c r="K1024" s="3" t="s">
        <v>6277</v>
      </c>
      <c r="L1024" s="3" t="s">
        <v>6278</v>
      </c>
      <c r="M1024" s="3" t="s">
        <v>14</v>
      </c>
      <c r="N1024" s="3" t="s">
        <v>14</v>
      </c>
      <c r="O1024" s="3">
        <v>1.0</v>
      </c>
      <c r="P1024" s="3">
        <v>0.0</v>
      </c>
      <c r="Q1024" s="3">
        <v>1.0</v>
      </c>
      <c r="S1024" s="3" t="s">
        <v>144</v>
      </c>
      <c r="T1024" s="7" t="s">
        <v>6279</v>
      </c>
      <c r="W1024" s="3">
        <v>0.0</v>
      </c>
    </row>
    <row r="1025">
      <c r="A1025" s="3" t="s">
        <v>6280</v>
      </c>
      <c r="B1025" s="3" t="s">
        <v>6280</v>
      </c>
      <c r="C1025" s="3">
        <v>1.556301091E12</v>
      </c>
      <c r="D1025" s="5">
        <v>43581.0</v>
      </c>
      <c r="E1025" s="6">
        <v>0.785775462962963</v>
      </c>
      <c r="F1025" s="3" t="s">
        <v>125</v>
      </c>
      <c r="G1025" s="3" t="s">
        <v>6281</v>
      </c>
      <c r="H1025" s="3" t="s">
        <v>6282</v>
      </c>
      <c r="I1025" s="3" t="s">
        <v>6283</v>
      </c>
      <c r="K1025" s="3" t="s">
        <v>6284</v>
      </c>
      <c r="M1025" s="3" t="s">
        <v>14</v>
      </c>
      <c r="N1025" s="3" t="s">
        <v>14</v>
      </c>
      <c r="O1025" s="3">
        <v>1.0</v>
      </c>
      <c r="P1025" s="3">
        <v>0.0</v>
      </c>
      <c r="Q1025" s="3">
        <v>1.0</v>
      </c>
      <c r="S1025" s="3" t="s">
        <v>408</v>
      </c>
      <c r="T1025" s="7" t="s">
        <v>6285</v>
      </c>
      <c r="W1025" s="3">
        <v>0.0</v>
      </c>
    </row>
    <row r="1026">
      <c r="A1026" s="3" t="s">
        <v>6286</v>
      </c>
      <c r="B1026" s="3" t="s">
        <v>6286</v>
      </c>
      <c r="C1026" s="3">
        <v>1.556301075E12</v>
      </c>
      <c r="D1026" s="5">
        <v>43581.0</v>
      </c>
      <c r="E1026" s="6">
        <v>0.7855902777777778</v>
      </c>
      <c r="F1026" s="3" t="s">
        <v>125</v>
      </c>
      <c r="G1026" s="3" t="s">
        <v>6287</v>
      </c>
      <c r="H1026" s="3" t="s">
        <v>6288</v>
      </c>
      <c r="I1026" s="3" t="s">
        <v>6289</v>
      </c>
      <c r="K1026" s="3" t="s">
        <v>6290</v>
      </c>
      <c r="M1026" s="3" t="s">
        <v>14</v>
      </c>
      <c r="N1026" s="3" t="s">
        <v>14</v>
      </c>
      <c r="O1026" s="3">
        <v>1.0</v>
      </c>
      <c r="P1026" s="3">
        <v>0.0</v>
      </c>
      <c r="Q1026" s="3">
        <v>1.0</v>
      </c>
      <c r="S1026" s="3" t="s">
        <v>144</v>
      </c>
      <c r="T1026" s="7" t="s">
        <v>6291</v>
      </c>
      <c r="W1026" s="3">
        <v>0.0</v>
      </c>
    </row>
    <row r="1027">
      <c r="A1027" s="3" t="s">
        <v>6292</v>
      </c>
      <c r="B1027" s="3" t="s">
        <v>6292</v>
      </c>
      <c r="C1027" s="3">
        <v>1.556300911E12</v>
      </c>
      <c r="D1027" s="5">
        <v>43581.0</v>
      </c>
      <c r="E1027" s="6">
        <v>0.7836921296296296</v>
      </c>
      <c r="F1027" s="3" t="s">
        <v>125</v>
      </c>
      <c r="G1027" s="3" t="s">
        <v>6293</v>
      </c>
      <c r="H1027" s="3" t="s">
        <v>6294</v>
      </c>
      <c r="I1027" s="3" t="s">
        <v>6295</v>
      </c>
      <c r="K1027" s="3" t="s">
        <v>6296</v>
      </c>
      <c r="M1027" s="3" t="s">
        <v>14</v>
      </c>
      <c r="N1027" s="3" t="s">
        <v>14</v>
      </c>
      <c r="O1027" s="3">
        <v>1.0</v>
      </c>
      <c r="P1027" s="3">
        <v>0.0</v>
      </c>
      <c r="Q1027" s="3">
        <v>1.0</v>
      </c>
      <c r="S1027" s="3" t="s">
        <v>144</v>
      </c>
      <c r="T1027" s="7" t="s">
        <v>6297</v>
      </c>
      <c r="W1027" s="3">
        <v>0.0</v>
      </c>
    </row>
    <row r="1028">
      <c r="A1028" s="3" t="s">
        <v>6298</v>
      </c>
      <c r="B1028" s="3" t="s">
        <v>6298</v>
      </c>
      <c r="C1028" s="3">
        <v>1.556300776E12</v>
      </c>
      <c r="D1028" s="5">
        <v>43581.0</v>
      </c>
      <c r="E1028" s="6">
        <v>0.7821296296296296</v>
      </c>
      <c r="F1028" s="3" t="s">
        <v>125</v>
      </c>
      <c r="G1028" s="3" t="s">
        <v>6299</v>
      </c>
      <c r="H1028" s="3" t="s">
        <v>6300</v>
      </c>
      <c r="I1028" s="3" t="s">
        <v>6301</v>
      </c>
      <c r="K1028" s="3" t="s">
        <v>6302</v>
      </c>
      <c r="L1028" s="3" t="s">
        <v>6303</v>
      </c>
      <c r="M1028" s="3" t="s">
        <v>14</v>
      </c>
      <c r="N1028" s="3" t="s">
        <v>6304</v>
      </c>
      <c r="O1028" s="3">
        <v>1.0</v>
      </c>
      <c r="P1028" s="3">
        <v>0.0</v>
      </c>
      <c r="Q1028" s="3">
        <v>1.0</v>
      </c>
      <c r="S1028" s="3" t="s">
        <v>6305</v>
      </c>
      <c r="T1028" s="7" t="s">
        <v>6306</v>
      </c>
      <c r="W1028" s="3">
        <v>0.0</v>
      </c>
    </row>
    <row r="1029">
      <c r="A1029" s="3" t="s">
        <v>6307</v>
      </c>
      <c r="B1029" s="3" t="s">
        <v>6307</v>
      </c>
      <c r="C1029" s="3">
        <v>1.556300111E12</v>
      </c>
      <c r="D1029" s="5">
        <v>43581.0</v>
      </c>
      <c r="E1029" s="6">
        <v>0.7744328703703703</v>
      </c>
      <c r="F1029" s="3" t="s">
        <v>125</v>
      </c>
      <c r="G1029" s="3">
        <v>3.8708681E7</v>
      </c>
      <c r="H1029" s="3" t="s">
        <v>6308</v>
      </c>
      <c r="I1029" s="3" t="s">
        <v>6309</v>
      </c>
      <c r="K1029" s="3" t="s">
        <v>6310</v>
      </c>
      <c r="L1029" s="3" t="s">
        <v>6311</v>
      </c>
      <c r="M1029" s="3" t="s">
        <v>14</v>
      </c>
      <c r="N1029" s="3" t="s">
        <v>14</v>
      </c>
      <c r="O1029" s="3">
        <v>1.0</v>
      </c>
      <c r="P1029" s="3">
        <v>0.0</v>
      </c>
      <c r="Q1029" s="3">
        <v>1.0</v>
      </c>
      <c r="S1029" s="3" t="s">
        <v>126</v>
      </c>
      <c r="T1029" s="7" t="s">
        <v>6312</v>
      </c>
      <c r="W1029" s="3">
        <v>1.0</v>
      </c>
    </row>
    <row r="1030">
      <c r="A1030" s="3" t="s">
        <v>6313</v>
      </c>
      <c r="B1030" s="3" t="s">
        <v>6313</v>
      </c>
      <c r="C1030" s="3">
        <v>1.55629996E12</v>
      </c>
      <c r="D1030" s="5">
        <v>43581.0</v>
      </c>
      <c r="E1030" s="6">
        <v>0.7726851851851851</v>
      </c>
      <c r="F1030" s="3" t="s">
        <v>125</v>
      </c>
      <c r="G1030" s="3">
        <v>1.5905972E7</v>
      </c>
      <c r="H1030" s="3" t="s">
        <v>2759</v>
      </c>
      <c r="I1030" s="3" t="s">
        <v>2760</v>
      </c>
      <c r="K1030" s="8" t="s">
        <v>6314</v>
      </c>
      <c r="M1030" s="3" t="s">
        <v>14</v>
      </c>
      <c r="N1030" s="3" t="s">
        <v>14</v>
      </c>
      <c r="O1030" s="3">
        <v>1.0</v>
      </c>
      <c r="P1030" s="3">
        <v>0.0</v>
      </c>
      <c r="Q1030" s="3">
        <v>1.0</v>
      </c>
      <c r="S1030" s="3" t="s">
        <v>144</v>
      </c>
      <c r="T1030" s="7" t="s">
        <v>6315</v>
      </c>
      <c r="W1030" s="3">
        <v>1.0</v>
      </c>
    </row>
    <row r="1031">
      <c r="A1031" s="3" t="s">
        <v>6316</v>
      </c>
      <c r="B1031" s="3" t="s">
        <v>6316</v>
      </c>
      <c r="C1031" s="3">
        <v>1.55629989E12</v>
      </c>
      <c r="D1031" s="5">
        <v>43581.0</v>
      </c>
      <c r="E1031" s="6">
        <v>0.771875</v>
      </c>
      <c r="F1031" s="3" t="s">
        <v>125</v>
      </c>
      <c r="G1031" s="3" t="s">
        <v>3829</v>
      </c>
      <c r="H1031" s="3" t="s">
        <v>3830</v>
      </c>
      <c r="I1031" s="3" t="s">
        <v>3831</v>
      </c>
      <c r="K1031" s="3" t="s">
        <v>6317</v>
      </c>
      <c r="M1031" s="3" t="s">
        <v>14</v>
      </c>
      <c r="N1031" s="3" t="s">
        <v>14</v>
      </c>
      <c r="O1031" s="3">
        <v>1.0</v>
      </c>
      <c r="P1031" s="3">
        <v>0.0</v>
      </c>
      <c r="Q1031" s="3">
        <v>1.0</v>
      </c>
      <c r="S1031" s="3" t="s">
        <v>6318</v>
      </c>
      <c r="T1031" s="7" t="s">
        <v>6319</v>
      </c>
      <c r="W1031" s="3">
        <v>0.0</v>
      </c>
    </row>
    <row r="1032">
      <c r="A1032" s="3" t="s">
        <v>6320</v>
      </c>
      <c r="B1032" s="3" t="s">
        <v>6320</v>
      </c>
      <c r="C1032" s="3">
        <v>1.556299817E12</v>
      </c>
      <c r="D1032" s="5">
        <v>43581.0</v>
      </c>
      <c r="E1032" s="6">
        <v>0.7710300925925926</v>
      </c>
      <c r="F1032" s="3" t="s">
        <v>125</v>
      </c>
      <c r="G1032" s="3">
        <v>7.8143838E7</v>
      </c>
      <c r="H1032" s="3" t="s">
        <v>6321</v>
      </c>
      <c r="I1032" s="3" t="s">
        <v>6322</v>
      </c>
      <c r="K1032" s="3" t="s">
        <v>6323</v>
      </c>
      <c r="M1032" s="3" t="s">
        <v>6324</v>
      </c>
      <c r="N1032" s="3" t="s">
        <v>14</v>
      </c>
      <c r="O1032" s="3">
        <v>1.0</v>
      </c>
      <c r="P1032" s="3">
        <v>0.0</v>
      </c>
      <c r="Q1032" s="3">
        <v>1.0</v>
      </c>
      <c r="S1032" s="3" t="s">
        <v>183</v>
      </c>
      <c r="T1032" s="7" t="s">
        <v>6325</v>
      </c>
      <c r="V1032" s="7" t="s">
        <v>6326</v>
      </c>
      <c r="W1032" s="3">
        <v>0.0</v>
      </c>
    </row>
    <row r="1033">
      <c r="A1033" s="3" t="s">
        <v>6327</v>
      </c>
      <c r="B1033" s="3" t="s">
        <v>6328</v>
      </c>
      <c r="C1033" s="3">
        <v>1.556299768E12</v>
      </c>
      <c r="D1033" s="5">
        <v>43581.0</v>
      </c>
      <c r="E1033" s="6">
        <v>0.770462962962963</v>
      </c>
      <c r="F1033" s="3" t="s">
        <v>125</v>
      </c>
      <c r="G1033" s="3">
        <v>4.920103965E9</v>
      </c>
      <c r="H1033" s="3" t="s">
        <v>6329</v>
      </c>
      <c r="I1033" s="3" t="s">
        <v>6330</v>
      </c>
      <c r="K1033" s="3" t="s">
        <v>6331</v>
      </c>
      <c r="L1033" s="3" t="s">
        <v>6332</v>
      </c>
      <c r="M1033" s="3" t="s">
        <v>14</v>
      </c>
      <c r="N1033" s="3" t="s">
        <v>14</v>
      </c>
      <c r="O1033" s="3">
        <v>1.0</v>
      </c>
      <c r="P1033" s="3">
        <v>0.0</v>
      </c>
      <c r="Q1033" s="3">
        <v>1.0</v>
      </c>
      <c r="S1033" s="3" t="s">
        <v>144</v>
      </c>
      <c r="T1033" s="7" t="s">
        <v>6333</v>
      </c>
      <c r="W1033" s="3">
        <v>0.0</v>
      </c>
    </row>
    <row r="1034">
      <c r="A1034" s="3" t="s">
        <v>6334</v>
      </c>
      <c r="B1034" s="3" t="s">
        <v>6334</v>
      </c>
      <c r="C1034" s="3">
        <v>1.556299721E12</v>
      </c>
      <c r="D1034" s="5">
        <v>43581.0</v>
      </c>
      <c r="E1034" s="6">
        <v>0.7699189814814815</v>
      </c>
      <c r="F1034" s="3" t="s">
        <v>125</v>
      </c>
      <c r="G1034" s="3" t="s">
        <v>6335</v>
      </c>
      <c r="H1034" s="3" t="s">
        <v>6336</v>
      </c>
      <c r="I1034" s="3" t="s">
        <v>6337</v>
      </c>
      <c r="K1034" s="3" t="s">
        <v>6338</v>
      </c>
      <c r="M1034" s="3" t="s">
        <v>14</v>
      </c>
      <c r="N1034" s="3" t="s">
        <v>14</v>
      </c>
      <c r="O1034" s="3">
        <v>1.0</v>
      </c>
      <c r="P1034" s="3">
        <v>0.0</v>
      </c>
      <c r="Q1034" s="3">
        <v>1.0</v>
      </c>
      <c r="S1034" s="3" t="s">
        <v>6339</v>
      </c>
      <c r="T1034" s="7" t="s">
        <v>6340</v>
      </c>
      <c r="W1034" s="3">
        <v>0.0</v>
      </c>
    </row>
    <row r="1035">
      <c r="A1035" s="3" t="s">
        <v>6341</v>
      </c>
      <c r="B1035" s="3" t="s">
        <v>6341</v>
      </c>
      <c r="C1035" s="3">
        <v>1.556299685E12</v>
      </c>
      <c r="D1035" s="5">
        <v>43581.0</v>
      </c>
      <c r="E1035" s="6">
        <v>0.7695023148148148</v>
      </c>
      <c r="F1035" s="3" t="s">
        <v>125</v>
      </c>
      <c r="G1035" s="3" t="s">
        <v>6342</v>
      </c>
      <c r="H1035" s="3" t="s">
        <v>6343</v>
      </c>
      <c r="I1035" s="3" t="s">
        <v>6344</v>
      </c>
      <c r="K1035" s="3" t="s">
        <v>6345</v>
      </c>
      <c r="M1035" s="3" t="s">
        <v>14</v>
      </c>
      <c r="N1035" s="3" t="s">
        <v>14</v>
      </c>
      <c r="O1035" s="3">
        <v>1.0</v>
      </c>
      <c r="P1035" s="3">
        <v>0.0</v>
      </c>
      <c r="Q1035" s="3">
        <v>1.0</v>
      </c>
      <c r="S1035" s="3" t="s">
        <v>144</v>
      </c>
      <c r="T1035" s="7" t="s">
        <v>6346</v>
      </c>
      <c r="W1035" s="3">
        <v>0.0</v>
      </c>
    </row>
    <row r="1036">
      <c r="A1036" s="3" t="s">
        <v>6347</v>
      </c>
      <c r="B1036" s="3" t="s">
        <v>6347</v>
      </c>
      <c r="C1036" s="3">
        <v>1.556299639E12</v>
      </c>
      <c r="D1036" s="5">
        <v>43581.0</v>
      </c>
      <c r="E1036" s="6">
        <v>0.7689699074074074</v>
      </c>
      <c r="F1036" s="3" t="s">
        <v>125</v>
      </c>
      <c r="G1036" s="3">
        <v>2.27606547E9</v>
      </c>
      <c r="H1036" s="3" t="s">
        <v>6348</v>
      </c>
      <c r="I1036" s="3" t="s">
        <v>6349</v>
      </c>
      <c r="K1036" s="3" t="s">
        <v>6350</v>
      </c>
      <c r="M1036" s="3" t="s">
        <v>6351</v>
      </c>
      <c r="N1036" s="3" t="s">
        <v>14</v>
      </c>
      <c r="O1036" s="3">
        <v>1.0</v>
      </c>
      <c r="P1036" s="3">
        <v>0.0</v>
      </c>
      <c r="Q1036" s="3">
        <v>1.0</v>
      </c>
      <c r="S1036" s="3" t="s">
        <v>6352</v>
      </c>
      <c r="T1036" s="7" t="s">
        <v>6353</v>
      </c>
      <c r="V1036" s="7" t="s">
        <v>6354</v>
      </c>
      <c r="W1036" s="3">
        <v>0.0</v>
      </c>
    </row>
    <row r="1037">
      <c r="A1037" s="3" t="s">
        <v>6355</v>
      </c>
      <c r="B1037" s="3" t="s">
        <v>6355</v>
      </c>
      <c r="C1037" s="3">
        <v>1.556299616E12</v>
      </c>
      <c r="D1037" s="5">
        <v>43581.0</v>
      </c>
      <c r="E1037" s="6">
        <v>0.7687037037037037</v>
      </c>
      <c r="F1037" s="3" t="s">
        <v>125</v>
      </c>
      <c r="G1037" s="3">
        <v>4.35174163E8</v>
      </c>
      <c r="H1037" s="3" t="s">
        <v>6356</v>
      </c>
      <c r="I1037" s="3" t="s">
        <v>6357</v>
      </c>
      <c r="K1037" s="3" t="s">
        <v>6358</v>
      </c>
      <c r="M1037" s="3" t="s">
        <v>14</v>
      </c>
      <c r="N1037" s="3" t="s">
        <v>14</v>
      </c>
      <c r="O1037" s="3">
        <v>1.0</v>
      </c>
      <c r="P1037" s="3">
        <v>0.0</v>
      </c>
      <c r="Q1037" s="3">
        <v>1.0</v>
      </c>
      <c r="S1037" s="3" t="s">
        <v>6359</v>
      </c>
      <c r="T1037" s="7" t="s">
        <v>6360</v>
      </c>
      <c r="W1037" s="3">
        <v>0.0</v>
      </c>
    </row>
    <row r="1038">
      <c r="A1038" s="3" t="s">
        <v>6361</v>
      </c>
      <c r="B1038" s="3" t="s">
        <v>6361</v>
      </c>
      <c r="C1038" s="3">
        <v>1.556299499E12</v>
      </c>
      <c r="D1038" s="5">
        <v>43581.0</v>
      </c>
      <c r="E1038" s="6">
        <v>0.767349537037037</v>
      </c>
      <c r="F1038" s="3" t="s">
        <v>125</v>
      </c>
      <c r="G1038" s="3">
        <v>1.34103827E8</v>
      </c>
      <c r="H1038" s="3" t="s">
        <v>6362</v>
      </c>
      <c r="I1038" s="3" t="s">
        <v>6363</v>
      </c>
      <c r="K1038" s="3" t="s">
        <v>6364</v>
      </c>
      <c r="M1038" s="3" t="s">
        <v>6365</v>
      </c>
      <c r="N1038" s="3" t="s">
        <v>14</v>
      </c>
      <c r="O1038" s="3">
        <v>1.0</v>
      </c>
      <c r="P1038" s="3">
        <v>0.0</v>
      </c>
      <c r="Q1038" s="3">
        <v>1.0</v>
      </c>
      <c r="S1038" s="3" t="s">
        <v>6366</v>
      </c>
      <c r="T1038" s="7" t="s">
        <v>6367</v>
      </c>
      <c r="W1038" s="3">
        <v>0.0</v>
      </c>
    </row>
    <row r="1039">
      <c r="A1039" s="3" t="s">
        <v>6368</v>
      </c>
      <c r="B1039" s="3" t="s">
        <v>6368</v>
      </c>
      <c r="C1039" s="3">
        <v>1.556299443E12</v>
      </c>
      <c r="D1039" s="5">
        <v>43581.0</v>
      </c>
      <c r="E1039" s="6">
        <v>0.7667013888888888</v>
      </c>
      <c r="F1039" s="3" t="s">
        <v>125</v>
      </c>
      <c r="G1039" s="3" t="s">
        <v>6369</v>
      </c>
      <c r="H1039" s="3" t="s">
        <v>6370</v>
      </c>
      <c r="I1039" s="3" t="s">
        <v>6371</v>
      </c>
      <c r="K1039" s="3" t="s">
        <v>6372</v>
      </c>
      <c r="M1039" s="3" t="s">
        <v>14</v>
      </c>
      <c r="N1039" s="3" t="s">
        <v>14</v>
      </c>
      <c r="O1039" s="3">
        <v>1.0</v>
      </c>
      <c r="P1039" s="3">
        <v>0.0</v>
      </c>
      <c r="Q1039" s="3">
        <v>1.0</v>
      </c>
      <c r="S1039" s="3" t="s">
        <v>144</v>
      </c>
      <c r="T1039" s="7" t="s">
        <v>6373</v>
      </c>
      <c r="W1039" s="3">
        <v>0.0</v>
      </c>
    </row>
    <row r="1040">
      <c r="A1040" s="3" t="s">
        <v>6374</v>
      </c>
      <c r="B1040" s="3" t="s">
        <v>6374</v>
      </c>
      <c r="C1040" s="3">
        <v>1.55629934E12</v>
      </c>
      <c r="D1040" s="5">
        <v>43581.0</v>
      </c>
      <c r="E1040" s="6">
        <v>0.7655092592592593</v>
      </c>
      <c r="F1040" s="3" t="s">
        <v>125</v>
      </c>
      <c r="G1040" s="3">
        <v>4.43194015E8</v>
      </c>
      <c r="H1040" s="3" t="s">
        <v>6375</v>
      </c>
      <c r="I1040" s="3" t="s">
        <v>6376</v>
      </c>
      <c r="K1040" s="3" t="s">
        <v>6377</v>
      </c>
      <c r="M1040" s="3" t="s">
        <v>14</v>
      </c>
      <c r="N1040" s="3" t="s">
        <v>14</v>
      </c>
      <c r="O1040" s="3">
        <v>1.0</v>
      </c>
      <c r="P1040" s="3">
        <v>0.0</v>
      </c>
      <c r="Q1040" s="3">
        <v>1.0</v>
      </c>
      <c r="S1040" s="3" t="s">
        <v>144</v>
      </c>
      <c r="T1040" s="7" t="s">
        <v>6378</v>
      </c>
      <c r="W1040" s="3">
        <v>0.0</v>
      </c>
    </row>
    <row r="1041">
      <c r="A1041" s="3" t="s">
        <v>6379</v>
      </c>
      <c r="B1041" s="3" t="s">
        <v>6380</v>
      </c>
      <c r="C1041" s="3">
        <v>1.556299329E12</v>
      </c>
      <c r="D1041" s="5">
        <v>43581.0</v>
      </c>
      <c r="E1041" s="6">
        <v>0.7653819444444444</v>
      </c>
      <c r="F1041" s="3" t="s">
        <v>125</v>
      </c>
      <c r="G1041" s="3" t="s">
        <v>6381</v>
      </c>
      <c r="H1041" s="3" t="s">
        <v>6382</v>
      </c>
      <c r="I1041" s="3" t="s">
        <v>6383</v>
      </c>
      <c r="K1041" s="3" t="s">
        <v>6384</v>
      </c>
      <c r="M1041" s="3" t="s">
        <v>14</v>
      </c>
      <c r="N1041" s="3" t="s">
        <v>6385</v>
      </c>
      <c r="O1041" s="3">
        <v>1.0</v>
      </c>
      <c r="P1041" s="3">
        <v>0.0</v>
      </c>
      <c r="Q1041" s="3">
        <v>1.0</v>
      </c>
      <c r="S1041" s="3" t="s">
        <v>6386</v>
      </c>
      <c r="T1041" s="7" t="s">
        <v>6387</v>
      </c>
      <c r="W1041" s="3">
        <v>0.0</v>
      </c>
    </row>
    <row r="1042">
      <c r="A1042" s="3" t="s">
        <v>6388</v>
      </c>
      <c r="B1042" s="3" t="s">
        <v>6388</v>
      </c>
      <c r="C1042" s="3">
        <v>1.556299159E12</v>
      </c>
      <c r="D1042" s="5">
        <v>43581.0</v>
      </c>
      <c r="E1042" s="6">
        <v>0.7634143518518518</v>
      </c>
      <c r="F1042" s="3" t="s">
        <v>125</v>
      </c>
      <c r="G1042" s="3">
        <v>3.85275903E8</v>
      </c>
      <c r="H1042" s="3" t="s">
        <v>6389</v>
      </c>
      <c r="I1042" s="3" t="s">
        <v>6390</v>
      </c>
      <c r="K1042" s="3" t="s">
        <v>6391</v>
      </c>
      <c r="M1042" s="3" t="s">
        <v>14</v>
      </c>
      <c r="N1042" s="3" t="s">
        <v>14</v>
      </c>
      <c r="O1042" s="3">
        <v>1.0</v>
      </c>
      <c r="P1042" s="3">
        <v>0.0</v>
      </c>
      <c r="Q1042" s="3">
        <v>1.0</v>
      </c>
      <c r="S1042" s="3" t="s">
        <v>126</v>
      </c>
      <c r="T1042" s="7" t="s">
        <v>6392</v>
      </c>
      <c r="W1042" s="3">
        <v>0.0</v>
      </c>
    </row>
    <row r="1043">
      <c r="A1043" s="3" t="s">
        <v>6393</v>
      </c>
      <c r="B1043" s="3" t="s">
        <v>6393</v>
      </c>
      <c r="C1043" s="3">
        <v>1.556299014E12</v>
      </c>
      <c r="D1043" s="5">
        <v>43581.0</v>
      </c>
      <c r="E1043" s="6">
        <v>0.7617361111111111</v>
      </c>
      <c r="F1043" s="3" t="s">
        <v>125</v>
      </c>
      <c r="G1043" s="3">
        <v>3.55316498E8</v>
      </c>
      <c r="H1043" s="3" t="s">
        <v>6394</v>
      </c>
      <c r="I1043" s="3" t="s">
        <v>6395</v>
      </c>
      <c r="K1043" s="3" t="s">
        <v>6396</v>
      </c>
      <c r="M1043" s="3" t="s">
        <v>14</v>
      </c>
      <c r="N1043" s="3" t="s">
        <v>14</v>
      </c>
      <c r="O1043" s="3">
        <v>1.0</v>
      </c>
      <c r="P1043" s="3">
        <v>0.0</v>
      </c>
      <c r="Q1043" s="3">
        <v>1.0</v>
      </c>
      <c r="S1043" s="3" t="s">
        <v>144</v>
      </c>
      <c r="T1043" s="7" t="s">
        <v>6397</v>
      </c>
      <c r="W1043" s="3">
        <v>0.0</v>
      </c>
    </row>
    <row r="1044">
      <c r="A1044" s="3" t="s">
        <v>6398</v>
      </c>
      <c r="B1044" s="3" t="s">
        <v>6398</v>
      </c>
      <c r="C1044" s="3">
        <v>1.556298873E12</v>
      </c>
      <c r="D1044" s="5">
        <v>43581.0</v>
      </c>
      <c r="E1044" s="6">
        <v>0.7601041666666667</v>
      </c>
      <c r="F1044" s="3" t="s">
        <v>125</v>
      </c>
      <c r="G1044" s="3" t="s">
        <v>6399</v>
      </c>
      <c r="H1044" s="3" t="s">
        <v>6400</v>
      </c>
      <c r="I1044" s="3" t="s">
        <v>6401</v>
      </c>
      <c r="K1044" s="3" t="s">
        <v>6402</v>
      </c>
      <c r="M1044" s="3" t="s">
        <v>14</v>
      </c>
      <c r="N1044" s="3" t="s">
        <v>14</v>
      </c>
      <c r="O1044" s="3">
        <v>1.0</v>
      </c>
      <c r="P1044" s="3">
        <v>0.0</v>
      </c>
      <c r="Q1044" s="3">
        <v>1.0</v>
      </c>
      <c r="S1044" s="3" t="s">
        <v>144</v>
      </c>
      <c r="T1044" s="7" t="s">
        <v>6403</v>
      </c>
      <c r="W1044" s="3">
        <v>0.0</v>
      </c>
    </row>
    <row r="1045">
      <c r="A1045" s="3" t="s">
        <v>6404</v>
      </c>
      <c r="B1045" s="3" t="s">
        <v>6404</v>
      </c>
      <c r="C1045" s="3">
        <v>1.556298837E12</v>
      </c>
      <c r="D1045" s="5">
        <v>43581.0</v>
      </c>
      <c r="E1045" s="6">
        <v>0.7596875</v>
      </c>
      <c r="F1045" s="3" t="s">
        <v>125</v>
      </c>
      <c r="G1045" s="3" t="s">
        <v>6405</v>
      </c>
      <c r="H1045" s="3" t="s">
        <v>6406</v>
      </c>
      <c r="I1045" s="3" t="s">
        <v>6407</v>
      </c>
      <c r="K1045" s="3" t="s">
        <v>6408</v>
      </c>
      <c r="M1045" s="3" t="s">
        <v>14</v>
      </c>
      <c r="N1045" s="3" t="s">
        <v>14</v>
      </c>
      <c r="O1045" s="3">
        <v>1.0</v>
      </c>
      <c r="P1045" s="3">
        <v>0.0</v>
      </c>
      <c r="Q1045" s="3">
        <v>1.0</v>
      </c>
      <c r="S1045" s="3" t="s">
        <v>144</v>
      </c>
      <c r="T1045" s="7" t="s">
        <v>6409</v>
      </c>
      <c r="W1045" s="3">
        <v>0.0</v>
      </c>
    </row>
    <row r="1046">
      <c r="A1046" s="3" t="s">
        <v>6410</v>
      </c>
      <c r="B1046" s="3" t="s">
        <v>6411</v>
      </c>
      <c r="C1046" s="3">
        <v>1.556298577E12</v>
      </c>
      <c r="D1046" s="5">
        <v>43581.0</v>
      </c>
      <c r="E1046" s="6">
        <v>0.7566782407407407</v>
      </c>
      <c r="F1046" s="3" t="s">
        <v>125</v>
      </c>
      <c r="G1046" s="3">
        <v>9.97872542E8</v>
      </c>
      <c r="H1046" s="3" t="s">
        <v>6412</v>
      </c>
      <c r="I1046" s="3" t="s">
        <v>6413</v>
      </c>
      <c r="K1046" s="3" t="s">
        <v>6414</v>
      </c>
      <c r="L1046" s="3" t="s">
        <v>6415</v>
      </c>
      <c r="M1046" s="3" t="s">
        <v>14</v>
      </c>
      <c r="N1046" s="3" t="s">
        <v>14</v>
      </c>
      <c r="O1046" s="3">
        <v>1.0</v>
      </c>
      <c r="P1046" s="3">
        <v>0.0</v>
      </c>
      <c r="Q1046" s="3">
        <v>1.0</v>
      </c>
      <c r="S1046" s="3" t="s">
        <v>6416</v>
      </c>
      <c r="T1046" s="7" t="s">
        <v>6417</v>
      </c>
      <c r="W1046" s="3">
        <v>0.0</v>
      </c>
    </row>
    <row r="1047">
      <c r="A1047" s="3" t="s">
        <v>6418</v>
      </c>
      <c r="B1047" s="3" t="s">
        <v>6418</v>
      </c>
      <c r="C1047" s="3">
        <v>1.556298558E12</v>
      </c>
      <c r="D1047" s="5">
        <v>43581.0</v>
      </c>
      <c r="E1047" s="6">
        <v>0.7564583333333333</v>
      </c>
      <c r="F1047" s="3" t="s">
        <v>125</v>
      </c>
      <c r="G1047" s="3" t="s">
        <v>6419</v>
      </c>
      <c r="H1047" s="3" t="s">
        <v>6420</v>
      </c>
      <c r="I1047" s="3" t="s">
        <v>6421</v>
      </c>
      <c r="K1047" s="3" t="s">
        <v>6422</v>
      </c>
      <c r="M1047" s="3" t="s">
        <v>14</v>
      </c>
      <c r="N1047" s="3" t="s">
        <v>14</v>
      </c>
      <c r="O1047" s="3">
        <v>1.0</v>
      </c>
      <c r="P1047" s="3">
        <v>0.0</v>
      </c>
      <c r="Q1047" s="3">
        <v>1.0</v>
      </c>
      <c r="S1047" s="3" t="s">
        <v>144</v>
      </c>
      <c r="T1047" s="7" t="s">
        <v>6423</v>
      </c>
      <c r="W1047" s="3">
        <v>0.0</v>
      </c>
    </row>
    <row r="1048">
      <c r="A1048" s="3" t="s">
        <v>6424</v>
      </c>
      <c r="B1048" s="3" t="s">
        <v>6424</v>
      </c>
      <c r="C1048" s="3">
        <v>1.556298532E12</v>
      </c>
      <c r="D1048" s="5">
        <v>43581.0</v>
      </c>
      <c r="E1048" s="6">
        <v>0.7561574074074074</v>
      </c>
      <c r="F1048" s="3" t="s">
        <v>125</v>
      </c>
      <c r="G1048" s="3">
        <v>4.740209668E9</v>
      </c>
      <c r="H1048" s="3" t="s">
        <v>6425</v>
      </c>
      <c r="I1048" s="3" t="s">
        <v>6426</v>
      </c>
      <c r="K1048" s="3" t="s">
        <v>6427</v>
      </c>
      <c r="M1048" s="3" t="s">
        <v>14</v>
      </c>
      <c r="N1048" s="3" t="s">
        <v>14</v>
      </c>
      <c r="O1048" s="3">
        <v>1.0</v>
      </c>
      <c r="P1048" s="3">
        <v>0.0</v>
      </c>
      <c r="Q1048" s="3">
        <v>1.0</v>
      </c>
      <c r="S1048" s="3" t="s">
        <v>126</v>
      </c>
      <c r="T1048" s="7" t="s">
        <v>6428</v>
      </c>
      <c r="W1048" s="3">
        <v>0.0</v>
      </c>
    </row>
    <row r="1049">
      <c r="A1049" s="3" t="s">
        <v>6429</v>
      </c>
      <c r="B1049" s="3" t="s">
        <v>6429</v>
      </c>
      <c r="C1049" s="3">
        <v>1.556298441E12</v>
      </c>
      <c r="D1049" s="5">
        <v>43581.0</v>
      </c>
      <c r="E1049" s="6">
        <v>0.7551041666666667</v>
      </c>
      <c r="F1049" s="3" t="s">
        <v>125</v>
      </c>
      <c r="G1049" s="3" t="s">
        <v>6430</v>
      </c>
      <c r="H1049" s="3" t="s">
        <v>6431</v>
      </c>
      <c r="I1049" s="3" t="s">
        <v>6432</v>
      </c>
      <c r="K1049" s="3" t="s">
        <v>362</v>
      </c>
      <c r="M1049" s="3" t="s">
        <v>14</v>
      </c>
      <c r="N1049" s="3" t="s">
        <v>14</v>
      </c>
      <c r="O1049" s="3">
        <v>1.0</v>
      </c>
      <c r="P1049" s="3">
        <v>0.0</v>
      </c>
      <c r="Q1049" s="3">
        <v>1.0</v>
      </c>
      <c r="S1049" s="3" t="s">
        <v>144</v>
      </c>
      <c r="T1049" s="7" t="s">
        <v>6433</v>
      </c>
      <c r="W1049" s="3">
        <v>0.0</v>
      </c>
    </row>
    <row r="1050">
      <c r="A1050" s="3" t="s">
        <v>6434</v>
      </c>
      <c r="B1050" s="3" t="s">
        <v>6434</v>
      </c>
      <c r="C1050" s="3">
        <v>1.556297918E12</v>
      </c>
      <c r="D1050" s="5">
        <v>43581.0</v>
      </c>
      <c r="E1050" s="6">
        <v>0.7490509259259259</v>
      </c>
      <c r="F1050" s="3" t="s">
        <v>125</v>
      </c>
      <c r="G1050" s="3">
        <v>3.3058043E7</v>
      </c>
      <c r="H1050" s="3" t="s">
        <v>6435</v>
      </c>
      <c r="I1050" s="3" t="s">
        <v>6436</v>
      </c>
      <c r="K1050" s="3" t="s">
        <v>6437</v>
      </c>
      <c r="M1050" s="3" t="s">
        <v>14</v>
      </c>
      <c r="N1050" s="3" t="s">
        <v>14</v>
      </c>
      <c r="O1050" s="3">
        <v>1.0</v>
      </c>
      <c r="P1050" s="3">
        <v>0.0</v>
      </c>
      <c r="Q1050" s="3">
        <v>1.0</v>
      </c>
      <c r="S1050" s="3" t="s">
        <v>144</v>
      </c>
      <c r="T1050" s="7" t="s">
        <v>6438</v>
      </c>
      <c r="W1050" s="3">
        <v>1.0</v>
      </c>
    </row>
    <row r="1051">
      <c r="A1051" s="3" t="s">
        <v>6439</v>
      </c>
      <c r="B1051" s="3" t="s">
        <v>6440</v>
      </c>
      <c r="C1051" s="3">
        <v>1.556297759E12</v>
      </c>
      <c r="D1051" s="5">
        <v>43581.0</v>
      </c>
      <c r="E1051" s="6">
        <v>0.7472106481481482</v>
      </c>
      <c r="F1051" s="3" t="s">
        <v>125</v>
      </c>
      <c r="G1051" s="3" t="s">
        <v>6441</v>
      </c>
      <c r="H1051" s="3" t="s">
        <v>6442</v>
      </c>
      <c r="I1051" s="3" t="s">
        <v>6443</v>
      </c>
      <c r="K1051" s="3" t="s">
        <v>6444</v>
      </c>
      <c r="L1051" s="3" t="s">
        <v>6445</v>
      </c>
      <c r="M1051" s="3" t="s">
        <v>14</v>
      </c>
      <c r="N1051" s="3" t="s">
        <v>14</v>
      </c>
      <c r="O1051" s="3">
        <v>1.0</v>
      </c>
      <c r="P1051" s="3">
        <v>0.0</v>
      </c>
      <c r="Q1051" s="3">
        <v>1.0</v>
      </c>
      <c r="S1051" s="3" t="s">
        <v>144</v>
      </c>
      <c r="T1051" s="7" t="s">
        <v>6446</v>
      </c>
      <c r="W1051" s="3">
        <v>0.0</v>
      </c>
    </row>
    <row r="1052">
      <c r="A1052" s="3" t="s">
        <v>6447</v>
      </c>
      <c r="B1052" s="3" t="s">
        <v>6447</v>
      </c>
      <c r="C1052" s="3">
        <v>1.556297745E12</v>
      </c>
      <c r="D1052" s="5">
        <v>43581.0</v>
      </c>
      <c r="E1052" s="6">
        <v>0.7470486111111111</v>
      </c>
      <c r="F1052" s="3" t="s">
        <v>125</v>
      </c>
      <c r="G1052" s="3" t="s">
        <v>6448</v>
      </c>
      <c r="H1052" s="3" t="s">
        <v>6449</v>
      </c>
      <c r="I1052" s="3" t="s">
        <v>6450</v>
      </c>
      <c r="K1052" s="3" t="s">
        <v>6451</v>
      </c>
      <c r="M1052" s="3" t="s">
        <v>14</v>
      </c>
      <c r="N1052" s="3" t="s">
        <v>14</v>
      </c>
      <c r="O1052" s="3">
        <v>1.0</v>
      </c>
      <c r="P1052" s="3">
        <v>0.0</v>
      </c>
      <c r="Q1052" s="3">
        <v>1.0</v>
      </c>
      <c r="S1052" s="3" t="s">
        <v>183</v>
      </c>
      <c r="T1052" s="7" t="s">
        <v>6452</v>
      </c>
      <c r="W1052" s="3">
        <v>0.0</v>
      </c>
    </row>
    <row r="1053">
      <c r="A1053" s="3" t="s">
        <v>6453</v>
      </c>
      <c r="B1053" s="3" t="s">
        <v>6454</v>
      </c>
      <c r="C1053" s="3">
        <v>1.556297743E12</v>
      </c>
      <c r="D1053" s="5">
        <v>43581.0</v>
      </c>
      <c r="E1053" s="6">
        <v>0.747025462962963</v>
      </c>
      <c r="F1053" s="3" t="s">
        <v>125</v>
      </c>
      <c r="G1053" s="3" t="s">
        <v>6455</v>
      </c>
      <c r="H1053" s="3" t="s">
        <v>6456</v>
      </c>
      <c r="I1053" s="3" t="s">
        <v>6457</v>
      </c>
      <c r="K1053" s="3" t="s">
        <v>6458</v>
      </c>
      <c r="L1053" s="3" t="s">
        <v>6459</v>
      </c>
      <c r="M1053" s="3" t="s">
        <v>14</v>
      </c>
      <c r="N1053" s="3" t="s">
        <v>14</v>
      </c>
      <c r="O1053" s="3">
        <v>1.0</v>
      </c>
      <c r="P1053" s="3">
        <v>0.0</v>
      </c>
      <c r="Q1053" s="3">
        <v>1.0</v>
      </c>
      <c r="S1053" s="3" t="s">
        <v>144</v>
      </c>
      <c r="T1053" s="7" t="s">
        <v>6460</v>
      </c>
      <c r="W1053" s="3">
        <v>0.0</v>
      </c>
    </row>
    <row r="1054">
      <c r="A1054" s="3" t="s">
        <v>6461</v>
      </c>
      <c r="B1054" s="3" t="s">
        <v>3096</v>
      </c>
      <c r="C1054" s="3">
        <v>1.556297705E12</v>
      </c>
      <c r="D1054" s="5">
        <v>43581.0</v>
      </c>
      <c r="E1054" s="6">
        <v>0.7465856481481481</v>
      </c>
      <c r="F1054" s="3" t="s">
        <v>125</v>
      </c>
      <c r="G1054" s="3">
        <v>1.5685664E7</v>
      </c>
      <c r="H1054" s="3" t="s">
        <v>3097</v>
      </c>
      <c r="I1054" s="3" t="s">
        <v>3098</v>
      </c>
      <c r="K1054" s="3" t="s">
        <v>6462</v>
      </c>
      <c r="L1054" s="3" t="s">
        <v>6463</v>
      </c>
      <c r="M1054" s="3" t="s">
        <v>6464</v>
      </c>
      <c r="N1054" s="3" t="s">
        <v>14</v>
      </c>
      <c r="O1054" s="3">
        <v>1.0</v>
      </c>
      <c r="P1054" s="3">
        <v>0.0</v>
      </c>
      <c r="Q1054" s="3">
        <v>1.0</v>
      </c>
      <c r="S1054" s="3" t="s">
        <v>3102</v>
      </c>
      <c r="T1054" s="7" t="s">
        <v>6465</v>
      </c>
      <c r="W1054" s="3">
        <v>0.0</v>
      </c>
    </row>
    <row r="1055">
      <c r="A1055" s="3" t="s">
        <v>6466</v>
      </c>
      <c r="B1055" s="3" t="s">
        <v>6466</v>
      </c>
      <c r="C1055" s="3">
        <v>1.556297663E12</v>
      </c>
      <c r="D1055" s="5">
        <v>43581.0</v>
      </c>
      <c r="E1055" s="6">
        <v>0.746099537037037</v>
      </c>
      <c r="F1055" s="3" t="s">
        <v>125</v>
      </c>
      <c r="G1055" s="3" t="s">
        <v>6467</v>
      </c>
      <c r="H1055" s="3" t="s">
        <v>6468</v>
      </c>
      <c r="I1055" s="3" t="s">
        <v>4841</v>
      </c>
      <c r="K1055" s="3" t="s">
        <v>6469</v>
      </c>
      <c r="M1055" s="3" t="s">
        <v>14</v>
      </c>
      <c r="N1055" s="3" t="s">
        <v>14</v>
      </c>
      <c r="O1055" s="3">
        <v>1.0</v>
      </c>
      <c r="P1055" s="3">
        <v>0.0</v>
      </c>
      <c r="Q1055" s="3">
        <v>1.0</v>
      </c>
      <c r="S1055" s="3" t="s">
        <v>4064</v>
      </c>
      <c r="T1055" s="7" t="s">
        <v>6470</v>
      </c>
      <c r="W1055" s="3">
        <v>1.0</v>
      </c>
    </row>
    <row r="1056">
      <c r="A1056" s="3" t="s">
        <v>6471</v>
      </c>
      <c r="B1056" s="3" t="s">
        <v>6471</v>
      </c>
      <c r="C1056" s="3">
        <v>1.556297662E12</v>
      </c>
      <c r="D1056" s="5">
        <v>43581.0</v>
      </c>
      <c r="E1056" s="6">
        <v>0.746087962962963</v>
      </c>
      <c r="F1056" s="3" t="s">
        <v>125</v>
      </c>
      <c r="G1056" s="3" t="s">
        <v>6472</v>
      </c>
      <c r="H1056" s="3" t="s">
        <v>6473</v>
      </c>
      <c r="I1056" s="3" t="s">
        <v>6474</v>
      </c>
      <c r="K1056" s="3" t="s">
        <v>6475</v>
      </c>
      <c r="M1056" s="3" t="s">
        <v>14</v>
      </c>
      <c r="N1056" s="3" t="s">
        <v>14</v>
      </c>
      <c r="O1056" s="3">
        <v>1.0</v>
      </c>
      <c r="P1056" s="3">
        <v>0.0</v>
      </c>
      <c r="Q1056" s="3">
        <v>1.0</v>
      </c>
      <c r="S1056" s="3" t="s">
        <v>144</v>
      </c>
      <c r="T1056" s="7" t="s">
        <v>6476</v>
      </c>
      <c r="W1056" s="3">
        <v>0.0</v>
      </c>
    </row>
    <row r="1057">
      <c r="A1057" s="3" t="s">
        <v>6477</v>
      </c>
      <c r="B1057" s="3" t="s">
        <v>6478</v>
      </c>
      <c r="C1057" s="3">
        <v>1.556297222E12</v>
      </c>
      <c r="D1057" s="5">
        <v>43581.0</v>
      </c>
      <c r="E1057" s="6">
        <v>0.7409953703703703</v>
      </c>
      <c r="F1057" s="3" t="s">
        <v>125</v>
      </c>
      <c r="G1057" s="3">
        <v>1.259897468E9</v>
      </c>
      <c r="H1057" s="3" t="s">
        <v>6479</v>
      </c>
      <c r="I1057" s="3" t="s">
        <v>6480</v>
      </c>
      <c r="K1057" s="3" t="s">
        <v>6481</v>
      </c>
      <c r="M1057" s="3" t="s">
        <v>14</v>
      </c>
      <c r="N1057" s="3" t="s">
        <v>14</v>
      </c>
      <c r="O1057" s="3">
        <v>1.0</v>
      </c>
      <c r="P1057" s="3">
        <v>0.0</v>
      </c>
      <c r="Q1057" s="3">
        <v>1.0</v>
      </c>
      <c r="S1057" s="3" t="s">
        <v>144</v>
      </c>
      <c r="T1057" s="7" t="s">
        <v>6482</v>
      </c>
      <c r="W1057" s="3">
        <v>0.0</v>
      </c>
    </row>
    <row r="1058">
      <c r="A1058" s="3" t="s">
        <v>6483</v>
      </c>
      <c r="B1058" s="3" t="s">
        <v>6483</v>
      </c>
      <c r="C1058" s="3">
        <v>1.556297209E12</v>
      </c>
      <c r="D1058" s="5">
        <v>43581.0</v>
      </c>
      <c r="E1058" s="6">
        <v>0.7408449074074074</v>
      </c>
      <c r="F1058" s="3" t="s">
        <v>125</v>
      </c>
      <c r="G1058" s="3">
        <v>1.31870949E8</v>
      </c>
      <c r="H1058" s="3" t="s">
        <v>6484</v>
      </c>
      <c r="I1058" s="3" t="s">
        <v>6485</v>
      </c>
      <c r="K1058" s="3" t="s">
        <v>6486</v>
      </c>
      <c r="L1058" s="3" t="s">
        <v>6487</v>
      </c>
      <c r="M1058" s="3" t="s">
        <v>14</v>
      </c>
      <c r="N1058" s="3" t="s">
        <v>14</v>
      </c>
      <c r="O1058" s="3">
        <v>1.0</v>
      </c>
      <c r="P1058" s="3">
        <v>0.0</v>
      </c>
      <c r="Q1058" s="3">
        <v>1.0</v>
      </c>
      <c r="S1058" s="3" t="s">
        <v>183</v>
      </c>
      <c r="T1058" s="7" t="s">
        <v>6488</v>
      </c>
      <c r="W1058" s="3">
        <v>0.0</v>
      </c>
    </row>
    <row r="1059">
      <c r="A1059" s="3" t="s">
        <v>6489</v>
      </c>
      <c r="B1059" s="3" t="s">
        <v>6490</v>
      </c>
      <c r="C1059" s="3">
        <v>1.556297156E12</v>
      </c>
      <c r="D1059" s="5">
        <v>43581.0</v>
      </c>
      <c r="E1059" s="6">
        <v>0.7402314814814814</v>
      </c>
      <c r="F1059" s="3" t="s">
        <v>125</v>
      </c>
      <c r="G1059" s="3" t="s">
        <v>6491</v>
      </c>
      <c r="H1059" s="3" t="s">
        <v>6492</v>
      </c>
      <c r="I1059" s="3" t="s">
        <v>6493</v>
      </c>
      <c r="K1059" s="3" t="s">
        <v>6494</v>
      </c>
      <c r="L1059" s="3" t="s">
        <v>6495</v>
      </c>
      <c r="M1059" s="3" t="s">
        <v>14</v>
      </c>
      <c r="N1059" s="3" t="s">
        <v>14</v>
      </c>
      <c r="O1059" s="3">
        <v>1.0</v>
      </c>
      <c r="P1059" s="3">
        <v>0.0</v>
      </c>
      <c r="Q1059" s="3">
        <v>1.0</v>
      </c>
      <c r="S1059" s="3" t="s">
        <v>144</v>
      </c>
      <c r="T1059" s="7" t="s">
        <v>6496</v>
      </c>
      <c r="W1059" s="3">
        <v>0.0</v>
      </c>
    </row>
    <row r="1060">
      <c r="A1060" s="3" t="s">
        <v>6497</v>
      </c>
      <c r="B1060" s="3" t="s">
        <v>6498</v>
      </c>
      <c r="C1060" s="3">
        <v>1.556297146E12</v>
      </c>
      <c r="D1060" s="5">
        <v>43581.0</v>
      </c>
      <c r="E1060" s="6">
        <v>0.7401157407407407</v>
      </c>
      <c r="F1060" s="3" t="s">
        <v>125</v>
      </c>
      <c r="G1060" s="3" t="s">
        <v>3261</v>
      </c>
      <c r="H1060" s="3" t="s">
        <v>3262</v>
      </c>
      <c r="I1060" s="3" t="s">
        <v>3263</v>
      </c>
      <c r="K1060" s="3" t="s">
        <v>362</v>
      </c>
      <c r="L1060" s="3" t="s">
        <v>6499</v>
      </c>
      <c r="M1060" s="3" t="s">
        <v>14</v>
      </c>
      <c r="N1060" s="3" t="s">
        <v>14</v>
      </c>
      <c r="O1060" s="3">
        <v>1.0</v>
      </c>
      <c r="P1060" s="3">
        <v>0.0</v>
      </c>
      <c r="Q1060" s="3">
        <v>1.0</v>
      </c>
      <c r="S1060" s="3" t="s">
        <v>144</v>
      </c>
      <c r="T1060" s="7" t="s">
        <v>6500</v>
      </c>
      <c r="W1060" s="3">
        <v>0.0</v>
      </c>
    </row>
    <row r="1061">
      <c r="A1061" s="3" t="s">
        <v>6501</v>
      </c>
      <c r="B1061" s="3" t="s">
        <v>6501</v>
      </c>
      <c r="C1061" s="3">
        <v>1.556297076E12</v>
      </c>
      <c r="D1061" s="5">
        <v>43581.0</v>
      </c>
      <c r="E1061" s="6">
        <v>0.7393055555555555</v>
      </c>
      <c r="F1061" s="3" t="s">
        <v>125</v>
      </c>
      <c r="G1061" s="3">
        <v>2.275055346E9</v>
      </c>
      <c r="H1061" s="3" t="s">
        <v>6502</v>
      </c>
      <c r="I1061" s="3" t="s">
        <v>6503</v>
      </c>
      <c r="K1061" s="3" t="s">
        <v>6504</v>
      </c>
      <c r="M1061" s="3" t="s">
        <v>14</v>
      </c>
      <c r="N1061" s="3" t="s">
        <v>14</v>
      </c>
      <c r="O1061" s="3">
        <v>1.0</v>
      </c>
      <c r="P1061" s="3">
        <v>0.0</v>
      </c>
      <c r="Q1061" s="3">
        <v>1.0</v>
      </c>
      <c r="S1061" s="3" t="s">
        <v>269</v>
      </c>
      <c r="T1061" s="7" t="s">
        <v>6505</v>
      </c>
      <c r="W1061" s="3">
        <v>0.0</v>
      </c>
    </row>
    <row r="1062">
      <c r="A1062" s="3" t="s">
        <v>6506</v>
      </c>
      <c r="B1062" s="3" t="s">
        <v>6507</v>
      </c>
      <c r="C1062" s="3">
        <v>1.556297013E12</v>
      </c>
      <c r="D1062" s="5">
        <v>43581.0</v>
      </c>
      <c r="E1062" s="6">
        <v>0.7385763888888889</v>
      </c>
      <c r="F1062" s="3" t="s">
        <v>125</v>
      </c>
      <c r="G1062" s="3">
        <v>4.842792345E9</v>
      </c>
      <c r="H1062" s="3" t="s">
        <v>6508</v>
      </c>
      <c r="I1062" s="3" t="s">
        <v>6509</v>
      </c>
      <c r="K1062" s="3" t="s">
        <v>362</v>
      </c>
      <c r="L1062" s="3" t="s">
        <v>6510</v>
      </c>
      <c r="M1062" s="3" t="s">
        <v>14</v>
      </c>
      <c r="N1062" s="3" t="s">
        <v>14</v>
      </c>
      <c r="O1062" s="3">
        <v>1.0</v>
      </c>
      <c r="P1062" s="3">
        <v>0.0</v>
      </c>
      <c r="Q1062" s="3">
        <v>1.0</v>
      </c>
      <c r="S1062" s="3" t="s">
        <v>144</v>
      </c>
      <c r="T1062" s="7" t="s">
        <v>6511</v>
      </c>
      <c r="W1062" s="3">
        <v>0.0</v>
      </c>
    </row>
    <row r="1063">
      <c r="A1063" s="3" t="s">
        <v>6512</v>
      </c>
      <c r="B1063" s="3" t="s">
        <v>6513</v>
      </c>
      <c r="C1063" s="3">
        <v>1.556297005E12</v>
      </c>
      <c r="D1063" s="5">
        <v>43581.0</v>
      </c>
      <c r="E1063" s="6">
        <v>0.7384837962962963</v>
      </c>
      <c r="F1063" s="3" t="s">
        <v>125</v>
      </c>
      <c r="G1063" s="3" t="s">
        <v>6514</v>
      </c>
      <c r="H1063" s="3" t="s">
        <v>6515</v>
      </c>
      <c r="I1063" s="3" t="s">
        <v>6516</v>
      </c>
      <c r="K1063" s="3" t="s">
        <v>6517</v>
      </c>
      <c r="L1063" s="3" t="s">
        <v>6518</v>
      </c>
      <c r="M1063" s="3" t="s">
        <v>14</v>
      </c>
      <c r="N1063" s="3" t="s">
        <v>14</v>
      </c>
      <c r="O1063" s="3">
        <v>1.0</v>
      </c>
      <c r="P1063" s="3">
        <v>0.0</v>
      </c>
      <c r="Q1063" s="3">
        <v>1.0</v>
      </c>
      <c r="S1063" s="3" t="s">
        <v>144</v>
      </c>
      <c r="T1063" s="7" t="s">
        <v>6519</v>
      </c>
      <c r="W1063" s="3">
        <v>0.0</v>
      </c>
    </row>
    <row r="1064">
      <c r="A1064" s="3" t="s">
        <v>6520</v>
      </c>
      <c r="B1064" s="3" t="s">
        <v>6520</v>
      </c>
      <c r="C1064" s="3">
        <v>1.556296851E12</v>
      </c>
      <c r="D1064" s="5">
        <v>43581.0</v>
      </c>
      <c r="E1064" s="6">
        <v>0.7367013888888889</v>
      </c>
      <c r="F1064" s="3" t="s">
        <v>125</v>
      </c>
      <c r="G1064" s="3" t="s">
        <v>6521</v>
      </c>
      <c r="H1064" s="3" t="s">
        <v>6522</v>
      </c>
      <c r="I1064" s="3" t="s">
        <v>6523</v>
      </c>
      <c r="K1064" s="3" t="s">
        <v>6524</v>
      </c>
      <c r="M1064" s="3" t="s">
        <v>14</v>
      </c>
      <c r="N1064" s="3" t="s">
        <v>14</v>
      </c>
      <c r="O1064" s="3">
        <v>1.0</v>
      </c>
      <c r="P1064" s="3">
        <v>0.0</v>
      </c>
      <c r="Q1064" s="3">
        <v>1.0</v>
      </c>
      <c r="S1064" s="3" t="s">
        <v>144</v>
      </c>
      <c r="T1064" s="7" t="s">
        <v>6525</v>
      </c>
      <c r="W1064" s="3">
        <v>0.0</v>
      </c>
    </row>
    <row r="1065">
      <c r="A1065" s="3" t="s">
        <v>6526</v>
      </c>
      <c r="B1065" s="3" t="s">
        <v>6526</v>
      </c>
      <c r="C1065" s="3">
        <v>1.556296843E12</v>
      </c>
      <c r="D1065" s="5">
        <v>43581.0</v>
      </c>
      <c r="E1065" s="6">
        <v>0.7366087962962963</v>
      </c>
      <c r="F1065" s="3" t="s">
        <v>125</v>
      </c>
      <c r="G1065" s="3">
        <v>2.35228084E8</v>
      </c>
      <c r="H1065" s="3" t="s">
        <v>6527</v>
      </c>
      <c r="I1065" s="3" t="s">
        <v>6528</v>
      </c>
      <c r="K1065" s="3" t="s">
        <v>362</v>
      </c>
      <c r="M1065" s="3" t="s">
        <v>14</v>
      </c>
      <c r="N1065" s="3" t="s">
        <v>14</v>
      </c>
      <c r="O1065" s="3">
        <v>1.0</v>
      </c>
      <c r="P1065" s="3">
        <v>0.0</v>
      </c>
      <c r="Q1065" s="3">
        <v>1.0</v>
      </c>
      <c r="S1065" s="3" t="s">
        <v>144</v>
      </c>
      <c r="T1065" s="7" t="s">
        <v>6529</v>
      </c>
      <c r="W1065" s="3">
        <v>0.0</v>
      </c>
    </row>
    <row r="1066">
      <c r="A1066" s="3" t="s">
        <v>6530</v>
      </c>
      <c r="B1066" s="3" t="s">
        <v>6531</v>
      </c>
      <c r="C1066" s="3">
        <v>1.556296814E12</v>
      </c>
      <c r="D1066" s="5">
        <v>43581.0</v>
      </c>
      <c r="E1066" s="6">
        <v>0.7362731481481481</v>
      </c>
      <c r="F1066" s="3" t="s">
        <v>125</v>
      </c>
      <c r="G1066" s="3">
        <v>8.4670479E7</v>
      </c>
      <c r="H1066" s="3" t="s">
        <v>6532</v>
      </c>
      <c r="I1066" s="3" t="s">
        <v>6533</v>
      </c>
      <c r="K1066" s="3" t="s">
        <v>6534</v>
      </c>
      <c r="L1066" s="3" t="s">
        <v>6535</v>
      </c>
      <c r="M1066" s="3" t="s">
        <v>14</v>
      </c>
      <c r="N1066" s="3" t="s">
        <v>14</v>
      </c>
      <c r="O1066" s="3">
        <v>1.0</v>
      </c>
      <c r="P1066" s="3">
        <v>0.0</v>
      </c>
      <c r="Q1066" s="3">
        <v>1.0</v>
      </c>
      <c r="S1066" s="3" t="s">
        <v>144</v>
      </c>
      <c r="T1066" s="7" t="s">
        <v>6536</v>
      </c>
      <c r="W1066" s="3">
        <v>0.0</v>
      </c>
    </row>
    <row r="1067">
      <c r="A1067" s="3" t="s">
        <v>6537</v>
      </c>
      <c r="B1067" s="3" t="s">
        <v>6537</v>
      </c>
      <c r="C1067" s="3">
        <v>1.556296792E12</v>
      </c>
      <c r="D1067" s="5">
        <v>43581.0</v>
      </c>
      <c r="E1067" s="6">
        <v>0.7360185185185185</v>
      </c>
      <c r="F1067" s="3" t="s">
        <v>125</v>
      </c>
      <c r="G1067" s="3">
        <v>2.539111718E9</v>
      </c>
      <c r="H1067" s="3" t="s">
        <v>6538</v>
      </c>
      <c r="I1067" s="3" t="s">
        <v>6539</v>
      </c>
      <c r="K1067" s="3" t="s">
        <v>6540</v>
      </c>
      <c r="M1067" s="3" t="s">
        <v>14</v>
      </c>
      <c r="N1067" s="3" t="s">
        <v>14</v>
      </c>
      <c r="O1067" s="3">
        <v>1.0</v>
      </c>
      <c r="P1067" s="3">
        <v>0.0</v>
      </c>
      <c r="Q1067" s="3">
        <v>1.0</v>
      </c>
      <c r="S1067" s="3" t="s">
        <v>126</v>
      </c>
      <c r="T1067" s="7" t="s">
        <v>6541</v>
      </c>
      <c r="W1067" s="3">
        <v>1.0</v>
      </c>
    </row>
    <row r="1068">
      <c r="A1068" s="3" t="s">
        <v>6542</v>
      </c>
      <c r="B1068" s="3" t="s">
        <v>6542</v>
      </c>
      <c r="C1068" s="3">
        <v>1.556296738E12</v>
      </c>
      <c r="D1068" s="5">
        <v>43581.0</v>
      </c>
      <c r="E1068" s="6">
        <v>0.7353935185185185</v>
      </c>
      <c r="F1068" s="3" t="s">
        <v>125</v>
      </c>
      <c r="G1068" s="3">
        <v>5.411249E7</v>
      </c>
      <c r="H1068" s="3" t="s">
        <v>6543</v>
      </c>
      <c r="I1068" s="3" t="s">
        <v>6544</v>
      </c>
      <c r="K1068" s="3" t="s">
        <v>6545</v>
      </c>
      <c r="M1068" s="3" t="s">
        <v>579</v>
      </c>
      <c r="N1068" s="3" t="s">
        <v>14</v>
      </c>
      <c r="O1068" s="3">
        <v>1.0</v>
      </c>
      <c r="P1068" s="3">
        <v>0.0</v>
      </c>
      <c r="Q1068" s="3">
        <v>1.0</v>
      </c>
      <c r="S1068" s="3" t="s">
        <v>144</v>
      </c>
      <c r="T1068" s="7" t="s">
        <v>6546</v>
      </c>
      <c r="V1068" s="7" t="s">
        <v>581</v>
      </c>
      <c r="W1068" s="3">
        <v>0.0</v>
      </c>
    </row>
    <row r="1069">
      <c r="A1069" s="3" t="s">
        <v>6547</v>
      </c>
      <c r="B1069" s="3" t="s">
        <v>6547</v>
      </c>
      <c r="C1069" s="3">
        <v>1.556296682E12</v>
      </c>
      <c r="D1069" s="5">
        <v>43581.0</v>
      </c>
      <c r="E1069" s="6">
        <v>0.7347453703703704</v>
      </c>
      <c r="F1069" s="3" t="s">
        <v>125</v>
      </c>
      <c r="G1069" s="3" t="s">
        <v>6548</v>
      </c>
      <c r="H1069" s="3" t="s">
        <v>6549</v>
      </c>
      <c r="I1069" s="3" t="s">
        <v>6550</v>
      </c>
      <c r="K1069" s="3" t="s">
        <v>6551</v>
      </c>
      <c r="L1069" s="3" t="s">
        <v>6552</v>
      </c>
      <c r="M1069" s="3" t="s">
        <v>14</v>
      </c>
      <c r="N1069" s="3" t="s">
        <v>14</v>
      </c>
      <c r="O1069" s="3">
        <v>1.0</v>
      </c>
      <c r="P1069" s="3">
        <v>0.0</v>
      </c>
      <c r="Q1069" s="3">
        <v>1.0</v>
      </c>
      <c r="S1069" s="3" t="s">
        <v>126</v>
      </c>
      <c r="T1069" s="7" t="s">
        <v>6553</v>
      </c>
      <c r="W1069" s="3">
        <v>1.0</v>
      </c>
    </row>
    <row r="1070">
      <c r="A1070" s="3" t="s">
        <v>6554</v>
      </c>
      <c r="B1070" s="3" t="s">
        <v>6555</v>
      </c>
      <c r="C1070" s="3">
        <v>1.556296615E12</v>
      </c>
      <c r="D1070" s="5">
        <v>43581.0</v>
      </c>
      <c r="E1070" s="6">
        <v>0.7339699074074074</v>
      </c>
      <c r="F1070" s="3" t="s">
        <v>125</v>
      </c>
      <c r="G1070" s="3" t="s">
        <v>3363</v>
      </c>
      <c r="H1070" s="3" t="s">
        <v>3364</v>
      </c>
      <c r="I1070" s="3" t="s">
        <v>3365</v>
      </c>
      <c r="K1070" s="3" t="s">
        <v>6556</v>
      </c>
      <c r="L1070" s="3" t="s">
        <v>6557</v>
      </c>
      <c r="M1070" s="3" t="s">
        <v>14</v>
      </c>
      <c r="N1070" s="3" t="s">
        <v>14</v>
      </c>
      <c r="O1070" s="3">
        <v>1.0</v>
      </c>
      <c r="P1070" s="3">
        <v>0.0</v>
      </c>
      <c r="Q1070" s="3">
        <v>1.0</v>
      </c>
      <c r="S1070" s="3" t="s">
        <v>144</v>
      </c>
      <c r="T1070" s="7" t="s">
        <v>6558</v>
      </c>
      <c r="W1070" s="3">
        <v>0.0</v>
      </c>
    </row>
    <row r="1071">
      <c r="A1071" s="3" t="s">
        <v>6559</v>
      </c>
      <c r="B1071" s="3" t="s">
        <v>6490</v>
      </c>
      <c r="C1071" s="3">
        <v>1.556296463E12</v>
      </c>
      <c r="D1071" s="5">
        <v>43581.0</v>
      </c>
      <c r="E1071" s="6">
        <v>0.7322106481481482</v>
      </c>
      <c r="F1071" s="3" t="s">
        <v>125</v>
      </c>
      <c r="G1071" s="3" t="s">
        <v>6491</v>
      </c>
      <c r="H1071" s="3" t="s">
        <v>6492</v>
      </c>
      <c r="I1071" s="3" t="s">
        <v>6493</v>
      </c>
      <c r="K1071" s="3" t="s">
        <v>6560</v>
      </c>
      <c r="L1071" s="3" t="s">
        <v>6561</v>
      </c>
      <c r="M1071" s="3" t="s">
        <v>14</v>
      </c>
      <c r="N1071" s="3" t="s">
        <v>14</v>
      </c>
      <c r="O1071" s="3">
        <v>1.0</v>
      </c>
      <c r="P1071" s="3">
        <v>0.0</v>
      </c>
      <c r="Q1071" s="3">
        <v>1.0</v>
      </c>
      <c r="S1071" s="3" t="s">
        <v>144</v>
      </c>
      <c r="T1071" s="7" t="s">
        <v>6562</v>
      </c>
      <c r="W1071" s="3">
        <v>0.0</v>
      </c>
    </row>
    <row r="1072">
      <c r="A1072" s="3" t="s">
        <v>6563</v>
      </c>
      <c r="B1072" s="3" t="s">
        <v>6563</v>
      </c>
      <c r="C1072" s="3">
        <v>1.556296402E12</v>
      </c>
      <c r="D1072" s="5">
        <v>43581.0</v>
      </c>
      <c r="E1072" s="6">
        <v>0.7315046296296296</v>
      </c>
      <c r="F1072" s="3" t="s">
        <v>125</v>
      </c>
      <c r="G1072" s="3">
        <v>1.408919828E9</v>
      </c>
      <c r="H1072" s="3" t="s">
        <v>6564</v>
      </c>
      <c r="I1072" s="3" t="s">
        <v>6565</v>
      </c>
      <c r="K1072" s="3" t="s">
        <v>6566</v>
      </c>
      <c r="M1072" s="3" t="s">
        <v>14</v>
      </c>
      <c r="N1072" s="3" t="s">
        <v>14</v>
      </c>
      <c r="O1072" s="3">
        <v>1.0</v>
      </c>
      <c r="P1072" s="3">
        <v>0.0</v>
      </c>
      <c r="Q1072" s="3">
        <v>1.0</v>
      </c>
      <c r="S1072" s="3" t="s">
        <v>144</v>
      </c>
      <c r="T1072" s="7" t="s">
        <v>6567</v>
      </c>
      <c r="W1072" s="3">
        <v>0.0</v>
      </c>
    </row>
    <row r="1073">
      <c r="A1073" s="3" t="s">
        <v>6568</v>
      </c>
      <c r="B1073" s="3" t="s">
        <v>6569</v>
      </c>
      <c r="C1073" s="3">
        <v>1.556296321E12</v>
      </c>
      <c r="D1073" s="5">
        <v>43581.0</v>
      </c>
      <c r="E1073" s="6">
        <v>0.7305671296296297</v>
      </c>
      <c r="F1073" s="3" t="s">
        <v>125</v>
      </c>
      <c r="G1073" s="3">
        <v>1.5280217E7</v>
      </c>
      <c r="H1073" s="3" t="s">
        <v>6570</v>
      </c>
      <c r="I1073" s="3" t="s">
        <v>6571</v>
      </c>
      <c r="K1073" s="3" t="s">
        <v>6572</v>
      </c>
      <c r="M1073" s="3" t="s">
        <v>14</v>
      </c>
      <c r="N1073" s="3" t="s">
        <v>14</v>
      </c>
      <c r="O1073" s="3">
        <v>1.0</v>
      </c>
      <c r="P1073" s="3">
        <v>0.0</v>
      </c>
      <c r="Q1073" s="3">
        <v>1.0</v>
      </c>
      <c r="S1073" s="3" t="s">
        <v>183</v>
      </c>
      <c r="T1073" s="7" t="s">
        <v>6573</v>
      </c>
      <c r="W1073" s="3">
        <v>0.0</v>
      </c>
    </row>
    <row r="1074">
      <c r="A1074" s="3" t="s">
        <v>6574</v>
      </c>
      <c r="B1074" s="3" t="s">
        <v>6574</v>
      </c>
      <c r="C1074" s="3">
        <v>1.556296272E12</v>
      </c>
      <c r="D1074" s="5">
        <v>43581.0</v>
      </c>
      <c r="E1074" s="6">
        <v>0.73</v>
      </c>
      <c r="F1074" s="3" t="s">
        <v>125</v>
      </c>
      <c r="G1074" s="3" t="s">
        <v>6575</v>
      </c>
      <c r="H1074" s="3" t="s">
        <v>6576</v>
      </c>
      <c r="I1074" s="3" t="s">
        <v>6577</v>
      </c>
      <c r="K1074" s="3" t="s">
        <v>6578</v>
      </c>
      <c r="M1074" s="3" t="s">
        <v>14</v>
      </c>
      <c r="N1074" s="3" t="s">
        <v>14</v>
      </c>
      <c r="O1074" s="3">
        <v>1.0</v>
      </c>
      <c r="P1074" s="3">
        <v>0.0</v>
      </c>
      <c r="Q1074" s="3">
        <v>1.0</v>
      </c>
      <c r="S1074" s="3" t="s">
        <v>6579</v>
      </c>
      <c r="T1074" s="7" t="s">
        <v>6580</v>
      </c>
      <c r="W1074" s="3">
        <v>0.0</v>
      </c>
    </row>
    <row r="1075">
      <c r="A1075" s="3" t="s">
        <v>6581</v>
      </c>
      <c r="B1075" s="3" t="s">
        <v>6582</v>
      </c>
      <c r="C1075" s="3">
        <v>1.556296247E12</v>
      </c>
      <c r="D1075" s="5">
        <v>43581.0</v>
      </c>
      <c r="E1075" s="6">
        <v>0.7297106481481481</v>
      </c>
      <c r="F1075" s="3" t="s">
        <v>125</v>
      </c>
      <c r="G1075" s="3" t="s">
        <v>6583</v>
      </c>
      <c r="H1075" s="3" t="s">
        <v>6584</v>
      </c>
      <c r="I1075" s="3" t="s">
        <v>6585</v>
      </c>
      <c r="K1075" s="3" t="s">
        <v>6586</v>
      </c>
      <c r="L1075" s="3" t="s">
        <v>6587</v>
      </c>
      <c r="M1075" s="3" t="s">
        <v>14</v>
      </c>
      <c r="N1075" s="3" t="s">
        <v>14</v>
      </c>
      <c r="O1075" s="3">
        <v>1.0</v>
      </c>
      <c r="P1075" s="3">
        <v>0.0</v>
      </c>
      <c r="Q1075" s="3">
        <v>1.0</v>
      </c>
      <c r="S1075" s="3" t="s">
        <v>144</v>
      </c>
      <c r="T1075" s="7" t="s">
        <v>6588</v>
      </c>
      <c r="W1075" s="3">
        <v>0.0</v>
      </c>
    </row>
    <row r="1076">
      <c r="A1076" s="3" t="s">
        <v>6589</v>
      </c>
      <c r="B1076" s="3" t="s">
        <v>6590</v>
      </c>
      <c r="C1076" s="3">
        <v>1.556296146E12</v>
      </c>
      <c r="D1076" s="5">
        <v>43581.0</v>
      </c>
      <c r="E1076" s="6">
        <v>0.7285416666666666</v>
      </c>
      <c r="F1076" s="3" t="s">
        <v>125</v>
      </c>
      <c r="G1076" s="3" t="s">
        <v>6591</v>
      </c>
      <c r="H1076" s="3" t="s">
        <v>6592</v>
      </c>
      <c r="I1076" s="3" t="s">
        <v>6593</v>
      </c>
      <c r="K1076" s="3" t="s">
        <v>6594</v>
      </c>
      <c r="L1076" s="3" t="s">
        <v>6595</v>
      </c>
      <c r="M1076" s="3" t="s">
        <v>14</v>
      </c>
      <c r="N1076" s="3" t="s">
        <v>14</v>
      </c>
      <c r="O1076" s="3">
        <v>1.0</v>
      </c>
      <c r="P1076" s="3">
        <v>0.0</v>
      </c>
      <c r="Q1076" s="3">
        <v>1.0</v>
      </c>
      <c r="S1076" s="3" t="s">
        <v>14</v>
      </c>
      <c r="T1076" s="7" t="s">
        <v>6596</v>
      </c>
      <c r="W1076" s="3">
        <v>0.0</v>
      </c>
    </row>
    <row r="1077">
      <c r="A1077" s="3" t="s">
        <v>6597</v>
      </c>
      <c r="B1077" s="3" t="s">
        <v>6598</v>
      </c>
      <c r="C1077" s="3">
        <v>1.556296107E12</v>
      </c>
      <c r="D1077" s="5">
        <v>43581.0</v>
      </c>
      <c r="E1077" s="6">
        <v>0.7280902777777778</v>
      </c>
      <c r="F1077" s="3" t="s">
        <v>125</v>
      </c>
      <c r="G1077" s="3">
        <v>7.053777E7</v>
      </c>
      <c r="H1077" s="3" t="s">
        <v>6599</v>
      </c>
      <c r="I1077" s="3" t="s">
        <v>6600</v>
      </c>
      <c r="K1077" s="3" t="s">
        <v>6601</v>
      </c>
      <c r="L1077" s="3" t="s">
        <v>6602</v>
      </c>
      <c r="M1077" s="3" t="s">
        <v>14</v>
      </c>
      <c r="N1077" s="3" t="s">
        <v>14</v>
      </c>
      <c r="O1077" s="3">
        <v>1.0</v>
      </c>
      <c r="P1077" s="3">
        <v>0.0</v>
      </c>
      <c r="Q1077" s="3">
        <v>1.0</v>
      </c>
      <c r="S1077" s="3" t="s">
        <v>144</v>
      </c>
      <c r="T1077" s="7" t="s">
        <v>6603</v>
      </c>
      <c r="W1077" s="3">
        <v>0.0</v>
      </c>
    </row>
    <row r="1078">
      <c r="A1078" s="3" t="s">
        <v>6604</v>
      </c>
      <c r="B1078" s="3" t="s">
        <v>6604</v>
      </c>
      <c r="C1078" s="3">
        <v>1.556295923E12</v>
      </c>
      <c r="D1078" s="5">
        <v>43581.0</v>
      </c>
      <c r="E1078" s="6">
        <v>0.7259606481481482</v>
      </c>
      <c r="F1078" s="3" t="s">
        <v>125</v>
      </c>
      <c r="G1078" s="3">
        <v>3.73103012E8</v>
      </c>
      <c r="H1078" s="3" t="s">
        <v>6605</v>
      </c>
      <c r="I1078" s="3" t="s">
        <v>6606</v>
      </c>
      <c r="K1078" s="3" t="s">
        <v>6607</v>
      </c>
      <c r="M1078" s="3" t="s">
        <v>14</v>
      </c>
      <c r="N1078" s="3" t="s">
        <v>14</v>
      </c>
      <c r="O1078" s="3">
        <v>1.0</v>
      </c>
      <c r="P1078" s="3">
        <v>0.0</v>
      </c>
      <c r="Q1078" s="3">
        <v>1.0</v>
      </c>
      <c r="S1078" s="3" t="s">
        <v>144</v>
      </c>
      <c r="T1078" s="7" t="s">
        <v>6608</v>
      </c>
      <c r="W1078" s="3">
        <v>1.0</v>
      </c>
    </row>
    <row r="1079">
      <c r="A1079" s="3" t="s">
        <v>6609</v>
      </c>
      <c r="B1079" s="3" t="s">
        <v>6610</v>
      </c>
      <c r="C1079" s="3">
        <v>1.556295911E12</v>
      </c>
      <c r="D1079" s="5">
        <v>43581.0</v>
      </c>
      <c r="E1079" s="6">
        <v>0.7258217592592593</v>
      </c>
      <c r="F1079" s="3" t="s">
        <v>125</v>
      </c>
      <c r="G1079" s="3">
        <v>3.28672851E8</v>
      </c>
      <c r="H1079" s="3" t="s">
        <v>6611</v>
      </c>
      <c r="I1079" s="3" t="s">
        <v>6612</v>
      </c>
      <c r="K1079" s="3" t="s">
        <v>6613</v>
      </c>
      <c r="L1079" s="3" t="s">
        <v>4662</v>
      </c>
      <c r="M1079" s="3" t="s">
        <v>14</v>
      </c>
      <c r="N1079" s="3" t="s">
        <v>14</v>
      </c>
      <c r="O1079" s="3">
        <v>1.0</v>
      </c>
      <c r="P1079" s="3">
        <v>0.0</v>
      </c>
      <c r="Q1079" s="3">
        <v>1.0</v>
      </c>
      <c r="S1079" s="3" t="s">
        <v>144</v>
      </c>
      <c r="T1079" s="7" t="s">
        <v>6614</v>
      </c>
      <c r="W1079" s="3">
        <v>0.0</v>
      </c>
    </row>
    <row r="1080">
      <c r="A1080" s="3" t="s">
        <v>6615</v>
      </c>
      <c r="B1080" s="3" t="s">
        <v>148</v>
      </c>
      <c r="C1080" s="3">
        <v>1.55629591E12</v>
      </c>
      <c r="D1080" s="5">
        <v>43581.0</v>
      </c>
      <c r="E1080" s="6">
        <v>0.7258101851851851</v>
      </c>
      <c r="F1080" s="3" t="s">
        <v>125</v>
      </c>
      <c r="G1080" s="3">
        <v>4.99981871E8</v>
      </c>
      <c r="H1080" s="3" t="s">
        <v>6616</v>
      </c>
      <c r="I1080" s="3" t="s">
        <v>6617</v>
      </c>
      <c r="K1080" s="3" t="s">
        <v>6618</v>
      </c>
      <c r="L1080" s="3" t="s">
        <v>4885</v>
      </c>
      <c r="M1080" s="3" t="s">
        <v>14</v>
      </c>
      <c r="N1080" s="3" t="s">
        <v>14</v>
      </c>
      <c r="O1080" s="3">
        <v>1.0</v>
      </c>
      <c r="P1080" s="3">
        <v>0.0</v>
      </c>
      <c r="Q1080" s="3">
        <v>1.0</v>
      </c>
      <c r="S1080" s="3" t="s">
        <v>144</v>
      </c>
      <c r="T1080" s="7" t="s">
        <v>6619</v>
      </c>
      <c r="W1080" s="3">
        <v>0.0</v>
      </c>
    </row>
    <row r="1081">
      <c r="A1081" s="3" t="s">
        <v>6620</v>
      </c>
      <c r="B1081" s="3" t="s">
        <v>6620</v>
      </c>
      <c r="C1081" s="3">
        <v>1.556295652E12</v>
      </c>
      <c r="D1081" s="5">
        <v>43581.0</v>
      </c>
      <c r="E1081" s="6">
        <v>0.7228240740740741</v>
      </c>
      <c r="F1081" s="3" t="s">
        <v>125</v>
      </c>
      <c r="G1081" s="3">
        <v>1.808668E7</v>
      </c>
      <c r="H1081" s="3" t="s">
        <v>6621</v>
      </c>
      <c r="I1081" s="3" t="s">
        <v>6622</v>
      </c>
      <c r="K1081" s="3" t="s">
        <v>6623</v>
      </c>
      <c r="M1081" s="3" t="s">
        <v>14</v>
      </c>
      <c r="N1081" s="3" t="s">
        <v>14</v>
      </c>
      <c r="O1081" s="3">
        <v>1.0</v>
      </c>
      <c r="P1081" s="3">
        <v>0.0</v>
      </c>
      <c r="Q1081" s="3">
        <v>1.0</v>
      </c>
      <c r="S1081" s="3" t="s">
        <v>6624</v>
      </c>
      <c r="T1081" s="7" t="s">
        <v>6625</v>
      </c>
      <c r="W1081" s="3">
        <v>0.0</v>
      </c>
    </row>
    <row r="1082">
      <c r="A1082" s="3" t="s">
        <v>6626</v>
      </c>
      <c r="B1082" s="3" t="s">
        <v>6626</v>
      </c>
      <c r="C1082" s="3">
        <v>1.55629536E12</v>
      </c>
      <c r="D1082" s="5">
        <v>43581.0</v>
      </c>
      <c r="E1082" s="6">
        <v>0.7194444444444444</v>
      </c>
      <c r="F1082" s="3" t="s">
        <v>125</v>
      </c>
      <c r="G1082" s="3" t="s">
        <v>6627</v>
      </c>
      <c r="H1082" s="3" t="s">
        <v>6628</v>
      </c>
      <c r="I1082" s="3" t="s">
        <v>6629</v>
      </c>
      <c r="K1082" s="3" t="s">
        <v>6630</v>
      </c>
      <c r="M1082" s="3" t="s">
        <v>14</v>
      </c>
      <c r="N1082" s="3" t="s">
        <v>14</v>
      </c>
      <c r="O1082" s="3">
        <v>1.0</v>
      </c>
      <c r="P1082" s="3">
        <v>0.0</v>
      </c>
      <c r="Q1082" s="3">
        <v>1.0</v>
      </c>
      <c r="S1082" s="3" t="s">
        <v>126</v>
      </c>
      <c r="T1082" s="7" t="s">
        <v>6631</v>
      </c>
      <c r="W1082" s="3">
        <v>0.0</v>
      </c>
    </row>
    <row r="1083">
      <c r="A1083" s="3" t="s">
        <v>6632</v>
      </c>
      <c r="B1083" s="3" t="s">
        <v>6632</v>
      </c>
      <c r="C1083" s="3">
        <v>1.556295095E12</v>
      </c>
      <c r="D1083" s="5">
        <v>43581.0</v>
      </c>
      <c r="E1083" s="6">
        <v>0.7163773148148148</v>
      </c>
      <c r="F1083" s="3" t="s">
        <v>125</v>
      </c>
      <c r="G1083" s="3">
        <v>3.26397326E8</v>
      </c>
      <c r="H1083" s="3" t="s">
        <v>6633</v>
      </c>
      <c r="I1083" s="3" t="s">
        <v>6634</v>
      </c>
      <c r="K1083" s="3" t="s">
        <v>6635</v>
      </c>
      <c r="M1083" s="3" t="s">
        <v>14</v>
      </c>
      <c r="N1083" s="3" t="s">
        <v>14</v>
      </c>
      <c r="O1083" s="3">
        <v>1.0</v>
      </c>
      <c r="P1083" s="3">
        <v>0.0</v>
      </c>
      <c r="Q1083" s="3">
        <v>1.0</v>
      </c>
      <c r="S1083" s="3" t="s">
        <v>144</v>
      </c>
      <c r="T1083" s="7" t="s">
        <v>6636</v>
      </c>
      <c r="W1083" s="3">
        <v>0.0</v>
      </c>
    </row>
    <row r="1084">
      <c r="A1084" s="3" t="s">
        <v>6637</v>
      </c>
      <c r="B1084" s="3" t="s">
        <v>6638</v>
      </c>
      <c r="C1084" s="3">
        <v>1.556294997E12</v>
      </c>
      <c r="D1084" s="5">
        <v>43581.0</v>
      </c>
      <c r="E1084" s="6">
        <v>0.7152430555555556</v>
      </c>
      <c r="F1084" s="3" t="s">
        <v>125</v>
      </c>
      <c r="G1084" s="3">
        <v>1.12584515E8</v>
      </c>
      <c r="H1084" s="3" t="s">
        <v>6639</v>
      </c>
      <c r="I1084" s="3" t="s">
        <v>6640</v>
      </c>
      <c r="K1084" s="3" t="s">
        <v>6641</v>
      </c>
      <c r="L1084" s="3" t="s">
        <v>6642</v>
      </c>
      <c r="M1084" s="3" t="s">
        <v>14</v>
      </c>
      <c r="N1084" s="3" t="s">
        <v>14</v>
      </c>
      <c r="O1084" s="3">
        <v>1.0</v>
      </c>
      <c r="P1084" s="3">
        <v>0.0</v>
      </c>
      <c r="Q1084" s="3">
        <v>1.0</v>
      </c>
      <c r="S1084" s="3" t="s">
        <v>144</v>
      </c>
      <c r="T1084" s="7" t="s">
        <v>6643</v>
      </c>
      <c r="W1084" s="3">
        <v>0.0</v>
      </c>
    </row>
    <row r="1085">
      <c r="A1085" s="3" t="s">
        <v>6644</v>
      </c>
      <c r="B1085" s="3" t="s">
        <v>6645</v>
      </c>
      <c r="C1085" s="3">
        <v>1.556294855E12</v>
      </c>
      <c r="D1085" s="5">
        <v>43581.0</v>
      </c>
      <c r="E1085" s="6">
        <v>0.713599537037037</v>
      </c>
      <c r="F1085" s="3" t="s">
        <v>125</v>
      </c>
      <c r="G1085" s="3" t="s">
        <v>6646</v>
      </c>
      <c r="H1085" s="3" t="s">
        <v>6647</v>
      </c>
      <c r="I1085" s="3" t="s">
        <v>6648</v>
      </c>
      <c r="K1085" s="3" t="s">
        <v>6649</v>
      </c>
      <c r="L1085" s="3" t="s">
        <v>6650</v>
      </c>
      <c r="M1085" s="3" t="s">
        <v>14</v>
      </c>
      <c r="N1085" s="3" t="s">
        <v>14</v>
      </c>
      <c r="O1085" s="3">
        <v>1.0</v>
      </c>
      <c r="P1085" s="3">
        <v>0.0</v>
      </c>
      <c r="Q1085" s="3">
        <v>1.0</v>
      </c>
      <c r="S1085" s="3" t="s">
        <v>144</v>
      </c>
      <c r="T1085" s="7" t="s">
        <v>6651</v>
      </c>
      <c r="W1085" s="3">
        <v>0.0</v>
      </c>
    </row>
    <row r="1086">
      <c r="A1086" s="3" t="s">
        <v>6652</v>
      </c>
      <c r="B1086" s="3" t="s">
        <v>6653</v>
      </c>
      <c r="C1086" s="3">
        <v>1.556294846E12</v>
      </c>
      <c r="D1086" s="5">
        <v>43581.0</v>
      </c>
      <c r="E1086" s="6">
        <v>0.7134953703703704</v>
      </c>
      <c r="F1086" s="3" t="s">
        <v>125</v>
      </c>
      <c r="G1086" s="3" t="s">
        <v>6654</v>
      </c>
      <c r="H1086" s="3" t="s">
        <v>6655</v>
      </c>
      <c r="I1086" s="3" t="s">
        <v>6656</v>
      </c>
      <c r="K1086" s="3" t="s">
        <v>362</v>
      </c>
      <c r="L1086" s="3" t="s">
        <v>6657</v>
      </c>
      <c r="M1086" s="3" t="s">
        <v>14</v>
      </c>
      <c r="N1086" s="3" t="s">
        <v>14</v>
      </c>
      <c r="O1086" s="3">
        <v>1.0</v>
      </c>
      <c r="P1086" s="3">
        <v>0.0</v>
      </c>
      <c r="Q1086" s="3">
        <v>1.0</v>
      </c>
      <c r="S1086" s="3" t="s">
        <v>144</v>
      </c>
      <c r="T1086" s="7" t="s">
        <v>6658</v>
      </c>
      <c r="W1086" s="3">
        <v>0.0</v>
      </c>
    </row>
    <row r="1087">
      <c r="A1087" s="3" t="s">
        <v>6659</v>
      </c>
      <c r="B1087" s="3" t="s">
        <v>6660</v>
      </c>
      <c r="C1087" s="3">
        <v>1.55629481E12</v>
      </c>
      <c r="D1087" s="5">
        <v>43581.0</v>
      </c>
      <c r="E1087" s="6">
        <v>0.7130787037037037</v>
      </c>
      <c r="F1087" s="3" t="s">
        <v>125</v>
      </c>
      <c r="G1087" s="3">
        <v>2.209476488E9</v>
      </c>
      <c r="H1087" s="3" t="s">
        <v>6661</v>
      </c>
      <c r="I1087" s="3" t="s">
        <v>6662</v>
      </c>
      <c r="K1087" s="3" t="s">
        <v>6663</v>
      </c>
      <c r="L1087" s="3" t="s">
        <v>6664</v>
      </c>
      <c r="M1087" s="3" t="s">
        <v>14</v>
      </c>
      <c r="N1087" s="3" t="s">
        <v>14</v>
      </c>
      <c r="O1087" s="3">
        <v>1.0</v>
      </c>
      <c r="P1087" s="3">
        <v>0.0</v>
      </c>
      <c r="Q1087" s="3">
        <v>1.0</v>
      </c>
      <c r="S1087" s="3" t="s">
        <v>144</v>
      </c>
      <c r="T1087" s="7" t="s">
        <v>6665</v>
      </c>
      <c r="W1087" s="3">
        <v>0.0</v>
      </c>
    </row>
    <row r="1088">
      <c r="A1088" s="3" t="s">
        <v>6666</v>
      </c>
      <c r="B1088" s="3" t="s">
        <v>5194</v>
      </c>
      <c r="C1088" s="3">
        <v>1.556294786E12</v>
      </c>
      <c r="D1088" s="5">
        <v>43581.0</v>
      </c>
      <c r="E1088" s="6">
        <v>0.7128009259259259</v>
      </c>
      <c r="F1088" s="3" t="s">
        <v>125</v>
      </c>
      <c r="G1088" s="3" t="s">
        <v>5195</v>
      </c>
      <c r="H1088" s="3" t="s">
        <v>5196</v>
      </c>
      <c r="I1088" s="3" t="s">
        <v>5197</v>
      </c>
      <c r="K1088" s="3" t="s">
        <v>6667</v>
      </c>
      <c r="L1088" s="3" t="s">
        <v>6668</v>
      </c>
      <c r="M1088" s="3" t="s">
        <v>14</v>
      </c>
      <c r="N1088" s="3" t="s">
        <v>14</v>
      </c>
      <c r="O1088" s="3">
        <v>1.0</v>
      </c>
      <c r="P1088" s="3">
        <v>0.0</v>
      </c>
      <c r="Q1088" s="3">
        <v>1.0</v>
      </c>
      <c r="S1088" s="3" t="s">
        <v>144</v>
      </c>
      <c r="T1088" s="7" t="s">
        <v>6669</v>
      </c>
      <c r="W1088" s="3">
        <v>0.0</v>
      </c>
    </row>
    <row r="1089">
      <c r="A1089" s="3" t="s">
        <v>6670</v>
      </c>
      <c r="B1089" s="3" t="s">
        <v>6670</v>
      </c>
      <c r="C1089" s="3">
        <v>1.556294759E12</v>
      </c>
      <c r="D1089" s="5">
        <v>43581.0</v>
      </c>
      <c r="E1089" s="6">
        <v>0.7124884259259259</v>
      </c>
      <c r="F1089" s="3" t="s">
        <v>125</v>
      </c>
      <c r="G1089" s="3">
        <v>1.090920282E9</v>
      </c>
      <c r="H1089" s="3" t="s">
        <v>6671</v>
      </c>
      <c r="I1089" s="3" t="s">
        <v>6672</v>
      </c>
      <c r="K1089" s="3" t="s">
        <v>6673</v>
      </c>
      <c r="M1089" s="3" t="s">
        <v>14</v>
      </c>
      <c r="N1089" s="3" t="s">
        <v>14</v>
      </c>
      <c r="O1089" s="3">
        <v>1.0</v>
      </c>
      <c r="P1089" s="3">
        <v>0.0</v>
      </c>
      <c r="Q1089" s="3">
        <v>1.0</v>
      </c>
      <c r="S1089" s="3" t="s">
        <v>183</v>
      </c>
      <c r="T1089" s="7" t="s">
        <v>6674</v>
      </c>
      <c r="W1089" s="3">
        <v>1.0</v>
      </c>
    </row>
    <row r="1090">
      <c r="A1090" s="3" t="s">
        <v>6675</v>
      </c>
      <c r="B1090" s="3" t="s">
        <v>6675</v>
      </c>
      <c r="C1090" s="3">
        <v>1.556294735E12</v>
      </c>
      <c r="D1090" s="5">
        <v>43581.0</v>
      </c>
      <c r="E1090" s="6">
        <v>0.7122106481481482</v>
      </c>
      <c r="F1090" s="3" t="s">
        <v>125</v>
      </c>
      <c r="G1090" s="3">
        <v>1.4800492E8</v>
      </c>
      <c r="H1090" s="3" t="s">
        <v>6676</v>
      </c>
      <c r="I1090" s="3" t="s">
        <v>6677</v>
      </c>
      <c r="K1090" s="3" t="s">
        <v>6678</v>
      </c>
      <c r="M1090" s="3" t="s">
        <v>14</v>
      </c>
      <c r="N1090" s="3" t="s">
        <v>6679</v>
      </c>
      <c r="O1090" s="3">
        <v>1.0</v>
      </c>
      <c r="P1090" s="3">
        <v>0.0</v>
      </c>
      <c r="Q1090" s="3">
        <v>1.0</v>
      </c>
      <c r="S1090" s="3" t="s">
        <v>144</v>
      </c>
      <c r="T1090" s="7" t="s">
        <v>6680</v>
      </c>
      <c r="W1090" s="3">
        <v>0.0</v>
      </c>
    </row>
    <row r="1091">
      <c r="A1091" s="3" t="s">
        <v>6681</v>
      </c>
      <c r="B1091" s="3" t="s">
        <v>6681</v>
      </c>
      <c r="C1091" s="3">
        <v>1.556294667E12</v>
      </c>
      <c r="D1091" s="5">
        <v>43581.0</v>
      </c>
      <c r="E1091" s="6">
        <v>0.7114236111111111</v>
      </c>
      <c r="F1091" s="3" t="s">
        <v>125</v>
      </c>
      <c r="G1091" s="3">
        <v>2.301623716E9</v>
      </c>
      <c r="H1091" s="3" t="s">
        <v>6682</v>
      </c>
      <c r="I1091" s="3" t="s">
        <v>6683</v>
      </c>
      <c r="K1091" s="3" t="s">
        <v>6684</v>
      </c>
      <c r="L1091" s="3" t="s">
        <v>6685</v>
      </c>
      <c r="M1091" s="3" t="s">
        <v>14</v>
      </c>
      <c r="N1091" s="3" t="s">
        <v>14</v>
      </c>
      <c r="O1091" s="3">
        <v>1.0</v>
      </c>
      <c r="P1091" s="3">
        <v>0.0</v>
      </c>
      <c r="Q1091" s="3">
        <v>1.0</v>
      </c>
      <c r="S1091" s="3" t="s">
        <v>144</v>
      </c>
      <c r="T1091" s="7" t="s">
        <v>6686</v>
      </c>
      <c r="W1091" s="3">
        <v>0.0</v>
      </c>
    </row>
    <row r="1092">
      <c r="A1092" s="3" t="s">
        <v>6687</v>
      </c>
      <c r="B1092" s="3" t="s">
        <v>6687</v>
      </c>
      <c r="C1092" s="3">
        <v>1.55629461E12</v>
      </c>
      <c r="D1092" s="5">
        <v>43581.0</v>
      </c>
      <c r="E1092" s="6">
        <v>0.7107638888888889</v>
      </c>
      <c r="F1092" s="3" t="s">
        <v>125</v>
      </c>
      <c r="G1092" s="3" t="s">
        <v>6688</v>
      </c>
      <c r="H1092" s="3" t="s">
        <v>6689</v>
      </c>
      <c r="I1092" s="3" t="s">
        <v>6690</v>
      </c>
      <c r="K1092" s="3" t="s">
        <v>6691</v>
      </c>
      <c r="M1092" s="3" t="s">
        <v>14</v>
      </c>
      <c r="N1092" s="3" t="s">
        <v>14</v>
      </c>
      <c r="O1092" s="3">
        <v>1.0</v>
      </c>
      <c r="P1092" s="3">
        <v>0.0</v>
      </c>
      <c r="Q1092" s="3">
        <v>1.0</v>
      </c>
      <c r="S1092" s="3" t="s">
        <v>144</v>
      </c>
      <c r="T1092" s="7" t="s">
        <v>6692</v>
      </c>
      <c r="W1092" s="3">
        <v>0.0</v>
      </c>
    </row>
    <row r="1093">
      <c r="A1093" s="3" t="s">
        <v>6693</v>
      </c>
      <c r="B1093" s="3" t="s">
        <v>6694</v>
      </c>
      <c r="C1093" s="3">
        <v>1.556294601E12</v>
      </c>
      <c r="D1093" s="5">
        <v>43581.0</v>
      </c>
      <c r="E1093" s="6">
        <v>0.7106597222222222</v>
      </c>
      <c r="F1093" s="3" t="s">
        <v>125</v>
      </c>
      <c r="G1093" s="3" t="s">
        <v>6695</v>
      </c>
      <c r="H1093" s="3" t="s">
        <v>6696</v>
      </c>
      <c r="I1093" s="3" t="s">
        <v>6697</v>
      </c>
      <c r="K1093" s="3" t="s">
        <v>6698</v>
      </c>
      <c r="L1093" s="3" t="s">
        <v>6699</v>
      </c>
      <c r="M1093" s="3" t="s">
        <v>14</v>
      </c>
      <c r="N1093" s="3" t="s">
        <v>14</v>
      </c>
      <c r="O1093" s="3">
        <v>1.0</v>
      </c>
      <c r="P1093" s="3">
        <v>0.0</v>
      </c>
      <c r="Q1093" s="3">
        <v>1.0</v>
      </c>
      <c r="S1093" s="3" t="s">
        <v>144</v>
      </c>
      <c r="T1093" s="7" t="s">
        <v>6700</v>
      </c>
      <c r="W1093" s="3">
        <v>0.0</v>
      </c>
    </row>
    <row r="1094">
      <c r="A1094" s="3" t="s">
        <v>6701</v>
      </c>
      <c r="B1094" s="3" t="s">
        <v>6702</v>
      </c>
      <c r="C1094" s="3">
        <v>1.556294516E12</v>
      </c>
      <c r="D1094" s="5">
        <v>43581.0</v>
      </c>
      <c r="E1094" s="6">
        <v>0.7096759259259259</v>
      </c>
      <c r="F1094" s="3" t="s">
        <v>125</v>
      </c>
      <c r="G1094" s="3">
        <v>3.1355975E7</v>
      </c>
      <c r="H1094" s="3" t="s">
        <v>6703</v>
      </c>
      <c r="I1094" s="3" t="s">
        <v>6704</v>
      </c>
      <c r="K1094" s="3" t="s">
        <v>6705</v>
      </c>
      <c r="L1094" s="3" t="s">
        <v>6706</v>
      </c>
      <c r="M1094" s="3" t="s">
        <v>14</v>
      </c>
      <c r="N1094" s="3" t="s">
        <v>14</v>
      </c>
      <c r="O1094" s="3">
        <v>1.0</v>
      </c>
      <c r="P1094" s="3">
        <v>0.0</v>
      </c>
      <c r="Q1094" s="3">
        <v>1.0</v>
      </c>
      <c r="S1094" s="3" t="s">
        <v>144</v>
      </c>
      <c r="T1094" s="7" t="s">
        <v>6707</v>
      </c>
      <c r="W1094" s="3">
        <v>0.0</v>
      </c>
    </row>
    <row r="1095">
      <c r="A1095" s="3" t="s">
        <v>6708</v>
      </c>
      <c r="B1095" s="3" t="s">
        <v>6708</v>
      </c>
      <c r="C1095" s="3">
        <v>1.556294434E12</v>
      </c>
      <c r="D1095" s="5">
        <v>43581.0</v>
      </c>
      <c r="E1095" s="6">
        <v>0.7087268518518518</v>
      </c>
      <c r="F1095" s="3" t="s">
        <v>125</v>
      </c>
      <c r="G1095" s="3">
        <v>2.816145398E9</v>
      </c>
      <c r="H1095" s="3" t="s">
        <v>6709</v>
      </c>
      <c r="I1095" s="3" t="s">
        <v>6710</v>
      </c>
      <c r="K1095" s="3" t="s">
        <v>6711</v>
      </c>
      <c r="M1095" s="3" t="s">
        <v>14</v>
      </c>
      <c r="N1095" s="3" t="s">
        <v>14</v>
      </c>
      <c r="O1095" s="3">
        <v>1.0</v>
      </c>
      <c r="P1095" s="3">
        <v>0.0</v>
      </c>
      <c r="Q1095" s="3">
        <v>1.0</v>
      </c>
      <c r="S1095" s="3" t="s">
        <v>126</v>
      </c>
      <c r="T1095" s="7" t="s">
        <v>6712</v>
      </c>
      <c r="W1095" s="3">
        <v>0.0</v>
      </c>
    </row>
    <row r="1096">
      <c r="A1096" s="3" t="s">
        <v>6713</v>
      </c>
      <c r="B1096" s="3" t="s">
        <v>6714</v>
      </c>
      <c r="C1096" s="3">
        <v>1.556294324E12</v>
      </c>
      <c r="D1096" s="5">
        <v>43581.0</v>
      </c>
      <c r="E1096" s="6">
        <v>0.7074537037037038</v>
      </c>
      <c r="F1096" s="3" t="s">
        <v>125</v>
      </c>
      <c r="G1096" s="3" t="s">
        <v>6715</v>
      </c>
      <c r="H1096" s="3" t="s">
        <v>6716</v>
      </c>
      <c r="I1096" s="3" t="s">
        <v>6717</v>
      </c>
      <c r="K1096" s="3" t="s">
        <v>362</v>
      </c>
      <c r="L1096" s="3" t="s">
        <v>6718</v>
      </c>
      <c r="M1096" s="3" t="s">
        <v>14</v>
      </c>
      <c r="N1096" s="3" t="s">
        <v>14</v>
      </c>
      <c r="O1096" s="3">
        <v>1.0</v>
      </c>
      <c r="P1096" s="3">
        <v>0.0</v>
      </c>
      <c r="Q1096" s="3">
        <v>1.0</v>
      </c>
      <c r="S1096" s="3" t="s">
        <v>144</v>
      </c>
      <c r="T1096" s="7" t="s">
        <v>6719</v>
      </c>
      <c r="W1096" s="3">
        <v>0.0</v>
      </c>
    </row>
    <row r="1097">
      <c r="A1097" s="3" t="s">
        <v>6720</v>
      </c>
      <c r="B1097" s="3" t="s">
        <v>6721</v>
      </c>
      <c r="C1097" s="3">
        <v>1.556294306E12</v>
      </c>
      <c r="D1097" s="5">
        <v>43581.0</v>
      </c>
      <c r="E1097" s="6">
        <v>0.7072453703703704</v>
      </c>
      <c r="F1097" s="3" t="s">
        <v>125</v>
      </c>
      <c r="G1097" s="3">
        <v>7.66864266E8</v>
      </c>
      <c r="H1097" s="3" t="s">
        <v>6722</v>
      </c>
      <c r="I1097" s="3" t="s">
        <v>6723</v>
      </c>
      <c r="K1097" s="3" t="s">
        <v>6724</v>
      </c>
      <c r="L1097" s="3" t="s">
        <v>6725</v>
      </c>
      <c r="M1097" s="3" t="s">
        <v>14</v>
      </c>
      <c r="N1097" s="3" t="s">
        <v>14</v>
      </c>
      <c r="O1097" s="3">
        <v>1.0</v>
      </c>
      <c r="P1097" s="3">
        <v>0.0</v>
      </c>
      <c r="Q1097" s="3">
        <v>1.0</v>
      </c>
      <c r="S1097" s="3" t="s">
        <v>144</v>
      </c>
      <c r="T1097" s="7" t="s">
        <v>6726</v>
      </c>
      <c r="W1097" s="3">
        <v>0.0</v>
      </c>
    </row>
    <row r="1098">
      <c r="A1098" s="3" t="s">
        <v>6727</v>
      </c>
      <c r="B1098" s="3" t="s">
        <v>6727</v>
      </c>
      <c r="C1098" s="3">
        <v>1.556294226E12</v>
      </c>
      <c r="D1098" s="5">
        <v>43581.0</v>
      </c>
      <c r="E1098" s="6">
        <v>0.7063194444444445</v>
      </c>
      <c r="F1098" s="3" t="s">
        <v>125</v>
      </c>
      <c r="G1098" s="3" t="s">
        <v>6728</v>
      </c>
      <c r="H1098" s="3" t="s">
        <v>6729</v>
      </c>
      <c r="I1098" s="3" t="s">
        <v>6730</v>
      </c>
      <c r="K1098" s="3" t="s">
        <v>6731</v>
      </c>
      <c r="M1098" s="3" t="s">
        <v>14</v>
      </c>
      <c r="N1098" s="3" t="s">
        <v>14</v>
      </c>
      <c r="O1098" s="3">
        <v>1.0</v>
      </c>
      <c r="P1098" s="3">
        <v>0.0</v>
      </c>
      <c r="Q1098" s="3">
        <v>1.0</v>
      </c>
      <c r="S1098" s="3" t="s">
        <v>144</v>
      </c>
      <c r="T1098" s="7" t="s">
        <v>6732</v>
      </c>
      <c r="W1098" s="3">
        <v>0.0</v>
      </c>
    </row>
    <row r="1099">
      <c r="A1099" s="3" t="s">
        <v>6733</v>
      </c>
      <c r="B1099" s="3" t="s">
        <v>6733</v>
      </c>
      <c r="C1099" s="3">
        <v>1.556294204E12</v>
      </c>
      <c r="D1099" s="5">
        <v>43581.0</v>
      </c>
      <c r="E1099" s="6">
        <v>0.7060648148148149</v>
      </c>
      <c r="F1099" s="3" t="s">
        <v>125</v>
      </c>
      <c r="G1099" s="3" t="s">
        <v>6734</v>
      </c>
      <c r="H1099" s="3" t="s">
        <v>6735</v>
      </c>
      <c r="I1099" s="3" t="s">
        <v>6736</v>
      </c>
      <c r="K1099" s="3" t="s">
        <v>6737</v>
      </c>
      <c r="M1099" s="3" t="s">
        <v>14</v>
      </c>
      <c r="N1099" s="3" t="s">
        <v>14</v>
      </c>
      <c r="O1099" s="3">
        <v>1.0</v>
      </c>
      <c r="P1099" s="3">
        <v>0.0</v>
      </c>
      <c r="Q1099" s="3">
        <v>1.0</v>
      </c>
      <c r="S1099" s="3" t="s">
        <v>144</v>
      </c>
      <c r="T1099" s="7" t="s">
        <v>6738</v>
      </c>
      <c r="W1099" s="3">
        <v>0.0</v>
      </c>
    </row>
    <row r="1100">
      <c r="A1100" s="3" t="s">
        <v>6739</v>
      </c>
      <c r="B1100" s="3" t="s">
        <v>6739</v>
      </c>
      <c r="C1100" s="3">
        <v>1.556294122E12</v>
      </c>
      <c r="D1100" s="5">
        <v>43581.0</v>
      </c>
      <c r="E1100" s="6">
        <v>0.7051157407407408</v>
      </c>
      <c r="F1100" s="3" t="s">
        <v>125</v>
      </c>
      <c r="G1100" s="3">
        <v>3.024420264E9</v>
      </c>
      <c r="H1100" s="3" t="s">
        <v>6740</v>
      </c>
      <c r="I1100" s="3" t="s">
        <v>6741</v>
      </c>
      <c r="K1100" s="3" t="s">
        <v>6742</v>
      </c>
      <c r="L1100" s="3" t="s">
        <v>6743</v>
      </c>
      <c r="M1100" s="3" t="s">
        <v>14</v>
      </c>
      <c r="N1100" s="3" t="s">
        <v>14</v>
      </c>
      <c r="O1100" s="3">
        <v>1.0</v>
      </c>
      <c r="P1100" s="3">
        <v>0.0</v>
      </c>
      <c r="Q1100" s="3">
        <v>1.0</v>
      </c>
      <c r="S1100" s="3" t="s">
        <v>6744</v>
      </c>
      <c r="T1100" s="7" t="s">
        <v>6745</v>
      </c>
      <c r="W1100" s="3">
        <v>0.0</v>
      </c>
    </row>
    <row r="1101">
      <c r="A1101" s="3" t="s">
        <v>6746</v>
      </c>
      <c r="B1101" s="3" t="s">
        <v>6747</v>
      </c>
      <c r="C1101" s="3">
        <v>1.556293914E12</v>
      </c>
      <c r="D1101" s="5">
        <v>43581.0</v>
      </c>
      <c r="E1101" s="6">
        <v>0.7027083333333334</v>
      </c>
      <c r="F1101" s="3" t="s">
        <v>125</v>
      </c>
      <c r="G1101" s="3">
        <v>1.0747722E7</v>
      </c>
      <c r="H1101" s="3" t="s">
        <v>6748</v>
      </c>
      <c r="I1101" s="3" t="s">
        <v>6749</v>
      </c>
      <c r="K1101" s="3" t="s">
        <v>6750</v>
      </c>
      <c r="M1101" s="3" t="s">
        <v>14</v>
      </c>
      <c r="N1101" s="3" t="s">
        <v>14</v>
      </c>
      <c r="O1101" s="3">
        <v>1.0</v>
      </c>
      <c r="P1101" s="3">
        <v>0.0</v>
      </c>
      <c r="Q1101" s="3">
        <v>1.0</v>
      </c>
      <c r="S1101" s="3" t="s">
        <v>126</v>
      </c>
      <c r="T1101" s="7" t="s">
        <v>6751</v>
      </c>
      <c r="W1101" s="3">
        <v>0.0</v>
      </c>
    </row>
    <row r="1102">
      <c r="A1102" s="3" t="s">
        <v>6752</v>
      </c>
      <c r="B1102" s="3" t="s">
        <v>6753</v>
      </c>
      <c r="C1102" s="3">
        <v>1.556293773E12</v>
      </c>
      <c r="D1102" s="5">
        <v>43581.0</v>
      </c>
      <c r="E1102" s="6">
        <v>0.7010763888888889</v>
      </c>
      <c r="F1102" s="3" t="s">
        <v>125</v>
      </c>
      <c r="G1102" s="3">
        <v>1.928393576E9</v>
      </c>
      <c r="H1102" s="3" t="s">
        <v>6754</v>
      </c>
      <c r="I1102" s="3" t="s">
        <v>6755</v>
      </c>
      <c r="K1102" s="3" t="s">
        <v>362</v>
      </c>
      <c r="L1102" s="3" t="s">
        <v>6756</v>
      </c>
      <c r="M1102" s="3" t="s">
        <v>14</v>
      </c>
      <c r="N1102" s="3" t="s">
        <v>14</v>
      </c>
      <c r="O1102" s="3">
        <v>1.0</v>
      </c>
      <c r="P1102" s="3">
        <v>0.0</v>
      </c>
      <c r="Q1102" s="3">
        <v>1.0</v>
      </c>
      <c r="S1102" s="3" t="s">
        <v>144</v>
      </c>
      <c r="T1102" s="7" t="s">
        <v>6757</v>
      </c>
      <c r="W1102" s="3">
        <v>0.0</v>
      </c>
    </row>
    <row r="1103">
      <c r="A1103" s="3" t="s">
        <v>6758</v>
      </c>
      <c r="B1103" s="3" t="s">
        <v>6758</v>
      </c>
      <c r="C1103" s="3">
        <v>1.556293771E12</v>
      </c>
      <c r="D1103" s="5">
        <v>43581.0</v>
      </c>
      <c r="E1103" s="6">
        <v>0.7010532407407407</v>
      </c>
      <c r="F1103" s="3" t="s">
        <v>125</v>
      </c>
      <c r="G1103" s="3" t="s">
        <v>6759</v>
      </c>
      <c r="H1103" s="3" t="s">
        <v>6760</v>
      </c>
      <c r="I1103" s="3" t="s">
        <v>6761</v>
      </c>
      <c r="K1103" s="3" t="s">
        <v>362</v>
      </c>
      <c r="M1103" s="3" t="s">
        <v>14</v>
      </c>
      <c r="N1103" s="3" t="s">
        <v>14</v>
      </c>
      <c r="O1103" s="3">
        <v>1.0</v>
      </c>
      <c r="P1103" s="3">
        <v>0.0</v>
      </c>
      <c r="Q1103" s="3">
        <v>1.0</v>
      </c>
      <c r="S1103" s="3" t="s">
        <v>144</v>
      </c>
      <c r="T1103" s="7" t="s">
        <v>6762</v>
      </c>
      <c r="W1103" s="3">
        <v>0.0</v>
      </c>
    </row>
    <row r="1104">
      <c r="A1104" s="3" t="s">
        <v>6763</v>
      </c>
      <c r="B1104" s="3" t="s">
        <v>6764</v>
      </c>
      <c r="C1104" s="3">
        <v>1.556293608E12</v>
      </c>
      <c r="D1104" s="5">
        <v>43581.0</v>
      </c>
      <c r="E1104" s="6">
        <v>0.6991666666666667</v>
      </c>
      <c r="F1104" s="3" t="s">
        <v>125</v>
      </c>
      <c r="G1104" s="3">
        <v>3.3736708E7</v>
      </c>
      <c r="H1104" s="3" t="s">
        <v>6765</v>
      </c>
      <c r="I1104" s="3" t="s">
        <v>6766</v>
      </c>
      <c r="K1104" s="3" t="s">
        <v>6767</v>
      </c>
      <c r="L1104" s="3" t="s">
        <v>6768</v>
      </c>
      <c r="M1104" s="3" t="s">
        <v>14</v>
      </c>
      <c r="N1104" s="3" t="s">
        <v>6769</v>
      </c>
      <c r="O1104" s="3">
        <v>1.0</v>
      </c>
      <c r="P1104" s="3">
        <v>0.0</v>
      </c>
      <c r="Q1104" s="3">
        <v>1.0</v>
      </c>
      <c r="S1104" s="3" t="s">
        <v>6770</v>
      </c>
      <c r="T1104" s="7" t="s">
        <v>6771</v>
      </c>
      <c r="W1104" s="3">
        <v>0.0</v>
      </c>
    </row>
    <row r="1105">
      <c r="A1105" s="3" t="s">
        <v>6772</v>
      </c>
      <c r="B1105" s="3" t="s">
        <v>6773</v>
      </c>
      <c r="C1105" s="3">
        <v>1.556293364E12</v>
      </c>
      <c r="D1105" s="5">
        <v>43581.0</v>
      </c>
      <c r="E1105" s="6">
        <v>0.6963425925925926</v>
      </c>
      <c r="F1105" s="3" t="s">
        <v>125</v>
      </c>
      <c r="G1105" s="3" t="s">
        <v>6774</v>
      </c>
      <c r="H1105" s="3" t="s">
        <v>6775</v>
      </c>
      <c r="I1105" s="3" t="s">
        <v>6776</v>
      </c>
      <c r="K1105" s="3" t="s">
        <v>6777</v>
      </c>
      <c r="L1105" s="3" t="s">
        <v>6778</v>
      </c>
      <c r="M1105" s="3" t="s">
        <v>14</v>
      </c>
      <c r="N1105" s="3" t="s">
        <v>14</v>
      </c>
      <c r="O1105" s="3">
        <v>1.0</v>
      </c>
      <c r="P1105" s="3">
        <v>0.0</v>
      </c>
      <c r="Q1105" s="3">
        <v>1.0</v>
      </c>
      <c r="S1105" s="3" t="s">
        <v>144</v>
      </c>
      <c r="T1105" s="7" t="s">
        <v>6779</v>
      </c>
      <c r="W1105" s="3">
        <v>0.0</v>
      </c>
    </row>
    <row r="1106">
      <c r="A1106" s="3" t="s">
        <v>6780</v>
      </c>
      <c r="B1106" s="3" t="s">
        <v>6780</v>
      </c>
      <c r="C1106" s="3">
        <v>1.556293223E12</v>
      </c>
      <c r="D1106" s="5">
        <v>43581.0</v>
      </c>
      <c r="E1106" s="6">
        <v>0.6947106481481482</v>
      </c>
      <c r="F1106" s="3" t="s">
        <v>125</v>
      </c>
      <c r="G1106" s="3">
        <v>2.283133141E9</v>
      </c>
      <c r="H1106" s="3" t="s">
        <v>6781</v>
      </c>
      <c r="I1106" s="3" t="s">
        <v>6782</v>
      </c>
      <c r="K1106" s="3" t="s">
        <v>6783</v>
      </c>
      <c r="M1106" s="3" t="s">
        <v>1900</v>
      </c>
      <c r="N1106" s="3" t="s">
        <v>14</v>
      </c>
      <c r="O1106" s="3">
        <v>1.0</v>
      </c>
      <c r="P1106" s="3">
        <v>0.0</v>
      </c>
      <c r="Q1106" s="3">
        <v>1.0</v>
      </c>
      <c r="S1106" s="3" t="s">
        <v>144</v>
      </c>
      <c r="T1106" s="7" t="s">
        <v>6784</v>
      </c>
      <c r="V1106" s="7" t="s">
        <v>1902</v>
      </c>
      <c r="W1106" s="3">
        <v>0.0</v>
      </c>
    </row>
    <row r="1107">
      <c r="A1107" s="3" t="s">
        <v>6785</v>
      </c>
      <c r="B1107" s="3" t="s">
        <v>6785</v>
      </c>
      <c r="C1107" s="3">
        <v>1.556293068E12</v>
      </c>
      <c r="D1107" s="5">
        <v>43581.0</v>
      </c>
      <c r="E1107" s="6">
        <v>0.6929166666666666</v>
      </c>
      <c r="F1107" s="3" t="s">
        <v>125</v>
      </c>
      <c r="G1107" s="3" t="s">
        <v>6786</v>
      </c>
      <c r="H1107" s="3" t="s">
        <v>6787</v>
      </c>
      <c r="I1107" s="3" t="s">
        <v>6788</v>
      </c>
      <c r="K1107" s="3" t="s">
        <v>6789</v>
      </c>
      <c r="M1107" s="3" t="s">
        <v>14</v>
      </c>
      <c r="N1107" s="3" t="s">
        <v>14</v>
      </c>
      <c r="O1107" s="3">
        <v>1.0</v>
      </c>
      <c r="P1107" s="3">
        <v>0.0</v>
      </c>
      <c r="Q1107" s="3">
        <v>1.0</v>
      </c>
      <c r="S1107" s="3" t="s">
        <v>144</v>
      </c>
      <c r="T1107" s="7" t="s">
        <v>6790</v>
      </c>
      <c r="W1107" s="3">
        <v>0.0</v>
      </c>
    </row>
    <row r="1108">
      <c r="A1108" s="3" t="s">
        <v>6791</v>
      </c>
      <c r="B1108" s="3" t="s">
        <v>6791</v>
      </c>
      <c r="C1108" s="3">
        <v>1.556292935E12</v>
      </c>
      <c r="D1108" s="5">
        <v>43581.0</v>
      </c>
      <c r="E1108" s="6">
        <v>0.6913773148148148</v>
      </c>
      <c r="F1108" s="3" t="s">
        <v>125</v>
      </c>
      <c r="G1108" s="3">
        <v>7.40062711E8</v>
      </c>
      <c r="H1108" s="3" t="s">
        <v>6792</v>
      </c>
      <c r="I1108" s="3" t="s">
        <v>6793</v>
      </c>
      <c r="K1108" s="3" t="s">
        <v>6794</v>
      </c>
      <c r="M1108" s="3" t="s">
        <v>14</v>
      </c>
      <c r="N1108" s="3" t="s">
        <v>14</v>
      </c>
      <c r="O1108" s="3">
        <v>1.0</v>
      </c>
      <c r="P1108" s="3">
        <v>0.0</v>
      </c>
      <c r="Q1108" s="3">
        <v>1.0</v>
      </c>
      <c r="S1108" s="3" t="s">
        <v>144</v>
      </c>
      <c r="T1108" s="7" t="s">
        <v>6795</v>
      </c>
      <c r="W1108" s="3">
        <v>0.0</v>
      </c>
    </row>
    <row r="1109">
      <c r="A1109" s="3" t="s">
        <v>6796</v>
      </c>
      <c r="B1109" s="3" t="s">
        <v>6797</v>
      </c>
      <c r="C1109" s="3">
        <v>1.556292854E12</v>
      </c>
      <c r="D1109" s="5">
        <v>43581.0</v>
      </c>
      <c r="E1109" s="6">
        <v>0.6904398148148149</v>
      </c>
      <c r="F1109" s="3" t="s">
        <v>125</v>
      </c>
      <c r="G1109" s="3">
        <v>5.42519024E8</v>
      </c>
      <c r="H1109" s="3" t="s">
        <v>6798</v>
      </c>
      <c r="I1109" s="3" t="s">
        <v>6799</v>
      </c>
      <c r="K1109" s="3" t="s">
        <v>6800</v>
      </c>
      <c r="L1109" s="3" t="s">
        <v>6801</v>
      </c>
      <c r="M1109" s="3" t="s">
        <v>14</v>
      </c>
      <c r="N1109" s="3" t="s">
        <v>14</v>
      </c>
      <c r="O1109" s="3">
        <v>1.0</v>
      </c>
      <c r="P1109" s="3">
        <v>0.0</v>
      </c>
      <c r="Q1109" s="3">
        <v>1.0</v>
      </c>
      <c r="S1109" s="3" t="s">
        <v>126</v>
      </c>
      <c r="T1109" s="7" t="s">
        <v>6802</v>
      </c>
      <c r="W1109" s="3">
        <v>0.0</v>
      </c>
    </row>
    <row r="1110">
      <c r="A1110" s="3" t="s">
        <v>6803</v>
      </c>
      <c r="B1110" s="3" t="s">
        <v>6804</v>
      </c>
      <c r="C1110" s="3">
        <v>1.556292766E12</v>
      </c>
      <c r="D1110" s="5">
        <v>43581.0</v>
      </c>
      <c r="E1110" s="6">
        <v>0.6894212962962963</v>
      </c>
      <c r="F1110" s="3" t="s">
        <v>125</v>
      </c>
      <c r="G1110" s="3" t="s">
        <v>6805</v>
      </c>
      <c r="H1110" s="3" t="s">
        <v>6806</v>
      </c>
      <c r="I1110" s="3" t="s">
        <v>6807</v>
      </c>
      <c r="K1110" s="3" t="s">
        <v>6808</v>
      </c>
      <c r="L1110" s="3" t="s">
        <v>6809</v>
      </c>
      <c r="M1110" s="3" t="s">
        <v>14</v>
      </c>
      <c r="N1110" s="3" t="s">
        <v>14</v>
      </c>
      <c r="O1110" s="3">
        <v>1.0</v>
      </c>
      <c r="P1110" s="3">
        <v>0.0</v>
      </c>
      <c r="Q1110" s="3">
        <v>1.0</v>
      </c>
      <c r="S1110" s="3" t="s">
        <v>144</v>
      </c>
      <c r="T1110" s="7" t="s">
        <v>6810</v>
      </c>
      <c r="W1110" s="3">
        <v>0.0</v>
      </c>
    </row>
    <row r="1111">
      <c r="A1111" s="3" t="s">
        <v>6811</v>
      </c>
      <c r="B1111" s="3" t="s">
        <v>6811</v>
      </c>
      <c r="C1111" s="3">
        <v>1.556292635E12</v>
      </c>
      <c r="D1111" s="5">
        <v>43581.0</v>
      </c>
      <c r="E1111" s="6">
        <v>0.6879050925925926</v>
      </c>
      <c r="F1111" s="3" t="s">
        <v>125</v>
      </c>
      <c r="G1111" s="3">
        <v>1.216921958E9</v>
      </c>
      <c r="H1111" s="3" t="s">
        <v>6812</v>
      </c>
      <c r="I1111" s="3" t="s">
        <v>6813</v>
      </c>
      <c r="K1111" s="3" t="s">
        <v>6814</v>
      </c>
      <c r="M1111" s="3" t="s">
        <v>14</v>
      </c>
      <c r="N1111" s="3" t="s">
        <v>14</v>
      </c>
      <c r="O1111" s="3">
        <v>1.0</v>
      </c>
      <c r="P1111" s="3">
        <v>0.0</v>
      </c>
      <c r="Q1111" s="3">
        <v>1.0</v>
      </c>
      <c r="S1111" s="3" t="s">
        <v>3428</v>
      </c>
      <c r="T1111" s="7" t="s">
        <v>6815</v>
      </c>
      <c r="W1111" s="3">
        <v>1.0</v>
      </c>
    </row>
    <row r="1112">
      <c r="A1112" s="3" t="s">
        <v>6816</v>
      </c>
      <c r="B1112" s="3" t="s">
        <v>6816</v>
      </c>
      <c r="C1112" s="3">
        <v>1.556292605E12</v>
      </c>
      <c r="D1112" s="5">
        <v>43581.0</v>
      </c>
      <c r="E1112" s="6">
        <v>0.6875578703703704</v>
      </c>
      <c r="F1112" s="3" t="s">
        <v>125</v>
      </c>
      <c r="G1112" s="3">
        <v>1.136056154E9</v>
      </c>
      <c r="H1112" s="3" t="s">
        <v>6817</v>
      </c>
      <c r="I1112" s="3" t="s">
        <v>6818</v>
      </c>
      <c r="K1112" s="3" t="s">
        <v>6819</v>
      </c>
      <c r="L1112" s="3" t="s">
        <v>6820</v>
      </c>
      <c r="M1112" s="3" t="s">
        <v>14</v>
      </c>
      <c r="N1112" s="3" t="s">
        <v>14</v>
      </c>
      <c r="O1112" s="3">
        <v>1.0</v>
      </c>
      <c r="P1112" s="3">
        <v>0.0</v>
      </c>
      <c r="Q1112" s="3">
        <v>1.0</v>
      </c>
      <c r="S1112" s="3" t="s">
        <v>144</v>
      </c>
      <c r="T1112" s="7" t="s">
        <v>6821</v>
      </c>
      <c r="W1112" s="3">
        <v>0.0</v>
      </c>
    </row>
    <row r="1113">
      <c r="A1113" s="3" t="s">
        <v>6822</v>
      </c>
      <c r="B1113" s="3" t="s">
        <v>6823</v>
      </c>
      <c r="C1113" s="3">
        <v>1.556292425E12</v>
      </c>
      <c r="D1113" s="5">
        <v>43581.0</v>
      </c>
      <c r="E1113" s="6">
        <v>0.6854745370370371</v>
      </c>
      <c r="F1113" s="3" t="s">
        <v>125</v>
      </c>
      <c r="G1113" s="3" t="s">
        <v>6824</v>
      </c>
      <c r="H1113" s="3" t="s">
        <v>6825</v>
      </c>
      <c r="I1113" s="3" t="s">
        <v>6826</v>
      </c>
      <c r="K1113" s="3" t="s">
        <v>362</v>
      </c>
      <c r="L1113" s="3" t="s">
        <v>6827</v>
      </c>
      <c r="M1113" s="3" t="s">
        <v>14</v>
      </c>
      <c r="N1113" s="3" t="s">
        <v>14</v>
      </c>
      <c r="O1113" s="3">
        <v>1.0</v>
      </c>
      <c r="P1113" s="3">
        <v>0.0</v>
      </c>
      <c r="Q1113" s="3">
        <v>1.0</v>
      </c>
      <c r="S1113" s="3" t="s">
        <v>144</v>
      </c>
      <c r="T1113" s="7" t="s">
        <v>6828</v>
      </c>
      <c r="W1113" s="3">
        <v>0.0</v>
      </c>
    </row>
    <row r="1114">
      <c r="A1114" s="3" t="s">
        <v>6829</v>
      </c>
      <c r="B1114" s="3" t="s">
        <v>6829</v>
      </c>
      <c r="C1114" s="3">
        <v>1.556292264E12</v>
      </c>
      <c r="D1114" s="5">
        <v>43581.0</v>
      </c>
      <c r="E1114" s="6">
        <v>0.6836111111111111</v>
      </c>
      <c r="F1114" s="3" t="s">
        <v>125</v>
      </c>
      <c r="G1114" s="3">
        <v>5.4558479E8</v>
      </c>
      <c r="H1114" s="3" t="s">
        <v>6830</v>
      </c>
      <c r="I1114" s="3" t="s">
        <v>6831</v>
      </c>
      <c r="K1114" s="3" t="s">
        <v>6832</v>
      </c>
      <c r="M1114" s="3" t="s">
        <v>14</v>
      </c>
      <c r="N1114" s="3" t="s">
        <v>14</v>
      </c>
      <c r="O1114" s="3">
        <v>1.0</v>
      </c>
      <c r="P1114" s="3">
        <v>0.0</v>
      </c>
      <c r="Q1114" s="3">
        <v>1.0</v>
      </c>
      <c r="S1114" s="3" t="s">
        <v>144</v>
      </c>
      <c r="T1114" s="7" t="s">
        <v>6833</v>
      </c>
      <c r="W1114" s="3">
        <v>0.0</v>
      </c>
    </row>
    <row r="1115">
      <c r="A1115" s="3" t="s">
        <v>6834</v>
      </c>
      <c r="B1115" s="3" t="s">
        <v>6834</v>
      </c>
      <c r="C1115" s="3">
        <v>1.556292254E12</v>
      </c>
      <c r="D1115" s="5">
        <v>43581.0</v>
      </c>
      <c r="E1115" s="6">
        <v>0.6834953703703703</v>
      </c>
      <c r="F1115" s="3" t="s">
        <v>125</v>
      </c>
      <c r="G1115" s="3">
        <v>1.340467086E9</v>
      </c>
      <c r="H1115" s="3" t="s">
        <v>6835</v>
      </c>
      <c r="I1115" s="3" t="s">
        <v>4960</v>
      </c>
      <c r="K1115" s="3" t="s">
        <v>362</v>
      </c>
      <c r="M1115" s="3" t="s">
        <v>14</v>
      </c>
      <c r="N1115" s="3" t="s">
        <v>14</v>
      </c>
      <c r="O1115" s="3">
        <v>1.0</v>
      </c>
      <c r="P1115" s="3">
        <v>0.0</v>
      </c>
      <c r="Q1115" s="3">
        <v>1.0</v>
      </c>
      <c r="S1115" s="3" t="s">
        <v>144</v>
      </c>
      <c r="T1115" s="7" t="s">
        <v>6836</v>
      </c>
      <c r="W1115" s="3">
        <v>0.0</v>
      </c>
    </row>
    <row r="1116">
      <c r="A1116" s="3" t="s">
        <v>6837</v>
      </c>
      <c r="B1116" s="3" t="s">
        <v>6837</v>
      </c>
      <c r="C1116" s="3">
        <v>1.556292202E12</v>
      </c>
      <c r="D1116" s="5">
        <v>43581.0</v>
      </c>
      <c r="E1116" s="6">
        <v>0.6828935185185185</v>
      </c>
      <c r="F1116" s="3" t="s">
        <v>125</v>
      </c>
      <c r="G1116" s="3">
        <v>1.15343109E8</v>
      </c>
      <c r="H1116" s="3" t="s">
        <v>6838</v>
      </c>
      <c r="I1116" s="3" t="s">
        <v>6839</v>
      </c>
      <c r="K1116" s="3" t="s">
        <v>6840</v>
      </c>
      <c r="M1116" s="3" t="s">
        <v>14</v>
      </c>
      <c r="N1116" s="3" t="s">
        <v>14</v>
      </c>
      <c r="O1116" s="3">
        <v>1.0</v>
      </c>
      <c r="P1116" s="3">
        <v>0.0</v>
      </c>
      <c r="Q1116" s="3">
        <v>1.0</v>
      </c>
      <c r="S1116" s="3" t="s">
        <v>144</v>
      </c>
      <c r="T1116" s="7" t="s">
        <v>6841</v>
      </c>
      <c r="W1116" s="3">
        <v>0.0</v>
      </c>
    </row>
    <row r="1117">
      <c r="A1117" s="3" t="s">
        <v>6842</v>
      </c>
      <c r="B1117" s="3" t="s">
        <v>6842</v>
      </c>
      <c r="C1117" s="3">
        <v>1.556291957E12</v>
      </c>
      <c r="D1117" s="5">
        <v>43581.0</v>
      </c>
      <c r="E1117" s="6">
        <v>0.6800578703703704</v>
      </c>
      <c r="F1117" s="3" t="s">
        <v>125</v>
      </c>
      <c r="G1117" s="3">
        <v>1.6982207E7</v>
      </c>
      <c r="H1117" s="3" t="s">
        <v>6843</v>
      </c>
      <c r="I1117" s="3" t="s">
        <v>6844</v>
      </c>
      <c r="K1117" s="3" t="s">
        <v>6845</v>
      </c>
      <c r="M1117" s="3" t="s">
        <v>14</v>
      </c>
      <c r="N1117" s="3" t="s">
        <v>6846</v>
      </c>
      <c r="O1117" s="3">
        <v>1.0</v>
      </c>
      <c r="P1117" s="3">
        <v>0.0</v>
      </c>
      <c r="Q1117" s="3">
        <v>1.0</v>
      </c>
      <c r="S1117" s="3" t="s">
        <v>6847</v>
      </c>
      <c r="T1117" s="7" t="s">
        <v>6848</v>
      </c>
      <c r="W1117" s="3">
        <v>0.0</v>
      </c>
    </row>
    <row r="1118">
      <c r="A1118" s="3" t="s">
        <v>6849</v>
      </c>
      <c r="B1118" s="3" t="s">
        <v>6850</v>
      </c>
      <c r="C1118" s="3">
        <v>1.556291848E12</v>
      </c>
      <c r="D1118" s="5">
        <v>43581.0</v>
      </c>
      <c r="E1118" s="6">
        <v>0.6787962962962963</v>
      </c>
      <c r="F1118" s="3" t="s">
        <v>125</v>
      </c>
      <c r="G1118" s="3">
        <v>1.39852028E9</v>
      </c>
      <c r="H1118" s="3" t="s">
        <v>6851</v>
      </c>
      <c r="I1118" s="3" t="s">
        <v>6852</v>
      </c>
      <c r="K1118" s="3" t="s">
        <v>6853</v>
      </c>
      <c r="M1118" s="3" t="s">
        <v>14</v>
      </c>
      <c r="N1118" s="3" t="s">
        <v>14</v>
      </c>
      <c r="O1118" s="3">
        <v>1.0</v>
      </c>
      <c r="P1118" s="3">
        <v>0.0</v>
      </c>
      <c r="Q1118" s="3">
        <v>1.0</v>
      </c>
      <c r="S1118" s="3" t="s">
        <v>6854</v>
      </c>
      <c r="T1118" s="7" t="s">
        <v>6855</v>
      </c>
      <c r="W1118" s="3">
        <v>0.0</v>
      </c>
    </row>
    <row r="1119">
      <c r="A1119" s="3" t="s">
        <v>6856</v>
      </c>
      <c r="B1119" s="3" t="s">
        <v>6856</v>
      </c>
      <c r="C1119" s="3">
        <v>1.556291701E12</v>
      </c>
      <c r="D1119" s="5">
        <v>43581.0</v>
      </c>
      <c r="E1119" s="6">
        <v>0.6770949074074074</v>
      </c>
      <c r="F1119" s="3" t="s">
        <v>125</v>
      </c>
      <c r="G1119" s="3">
        <v>2.93145729E8</v>
      </c>
      <c r="H1119" s="3" t="s">
        <v>6857</v>
      </c>
      <c r="I1119" s="3" t="s">
        <v>6858</v>
      </c>
      <c r="K1119" s="3" t="s">
        <v>6859</v>
      </c>
      <c r="M1119" s="3" t="s">
        <v>14</v>
      </c>
      <c r="N1119" s="3" t="s">
        <v>14</v>
      </c>
      <c r="O1119" s="3">
        <v>1.0</v>
      </c>
      <c r="P1119" s="3">
        <v>0.0</v>
      </c>
      <c r="Q1119" s="3">
        <v>1.0</v>
      </c>
      <c r="S1119" s="3" t="s">
        <v>144</v>
      </c>
      <c r="T1119" s="7" t="s">
        <v>6860</v>
      </c>
      <c r="W1119" s="3">
        <v>0.0</v>
      </c>
    </row>
    <row r="1120">
      <c r="A1120" s="3" t="s">
        <v>6861</v>
      </c>
      <c r="B1120" s="3" t="s">
        <v>6862</v>
      </c>
      <c r="C1120" s="3">
        <v>1.556291431E12</v>
      </c>
      <c r="D1120" s="5">
        <v>43581.0</v>
      </c>
      <c r="E1120" s="6">
        <v>0.6739699074074074</v>
      </c>
      <c r="F1120" s="3" t="s">
        <v>125</v>
      </c>
      <c r="G1120" s="3">
        <v>2.79444966E8</v>
      </c>
      <c r="H1120" s="3" t="s">
        <v>6863</v>
      </c>
      <c r="I1120" s="3" t="s">
        <v>6864</v>
      </c>
      <c r="K1120" s="3" t="s">
        <v>6865</v>
      </c>
      <c r="L1120" s="3" t="s">
        <v>6866</v>
      </c>
      <c r="M1120" s="3" t="s">
        <v>14</v>
      </c>
      <c r="N1120" s="3" t="s">
        <v>14</v>
      </c>
      <c r="O1120" s="3">
        <v>1.0</v>
      </c>
      <c r="P1120" s="3">
        <v>0.0</v>
      </c>
      <c r="Q1120" s="3">
        <v>1.0</v>
      </c>
      <c r="S1120" s="3" t="s">
        <v>144</v>
      </c>
      <c r="T1120" s="7" t="s">
        <v>6867</v>
      </c>
      <c r="W1120" s="3">
        <v>0.0</v>
      </c>
    </row>
    <row r="1121">
      <c r="A1121" s="3" t="s">
        <v>6868</v>
      </c>
      <c r="B1121" s="3" t="s">
        <v>6869</v>
      </c>
      <c r="C1121" s="3">
        <v>1.556291283E12</v>
      </c>
      <c r="D1121" s="5">
        <v>43581.0</v>
      </c>
      <c r="E1121" s="6">
        <v>0.6722569444444444</v>
      </c>
      <c r="F1121" s="3" t="s">
        <v>125</v>
      </c>
      <c r="G1121" s="3" t="s">
        <v>6870</v>
      </c>
      <c r="H1121" s="3" t="s">
        <v>6871</v>
      </c>
      <c r="I1121" s="3" t="s">
        <v>6872</v>
      </c>
      <c r="K1121" s="3" t="s">
        <v>362</v>
      </c>
      <c r="L1121" s="3" t="s">
        <v>6873</v>
      </c>
      <c r="M1121" s="3" t="s">
        <v>14</v>
      </c>
      <c r="N1121" s="3" t="s">
        <v>14</v>
      </c>
      <c r="O1121" s="3">
        <v>1.0</v>
      </c>
      <c r="P1121" s="3">
        <v>0.0</v>
      </c>
      <c r="Q1121" s="3">
        <v>1.0</v>
      </c>
      <c r="S1121" s="3" t="s">
        <v>144</v>
      </c>
      <c r="T1121" s="7" t="s">
        <v>6874</v>
      </c>
      <c r="W1121" s="3">
        <v>0.0</v>
      </c>
    </row>
    <row r="1122">
      <c r="A1122" s="3" t="s">
        <v>6875</v>
      </c>
      <c r="B1122" s="3" t="s">
        <v>6875</v>
      </c>
      <c r="C1122" s="3">
        <v>1.556291128E12</v>
      </c>
      <c r="D1122" s="5">
        <v>43581.0</v>
      </c>
      <c r="E1122" s="6">
        <v>0.6704629629629629</v>
      </c>
      <c r="F1122" s="3" t="s">
        <v>125</v>
      </c>
      <c r="G1122" s="3">
        <v>3.125674866E9</v>
      </c>
      <c r="H1122" s="3" t="s">
        <v>6876</v>
      </c>
      <c r="I1122" s="3" t="s">
        <v>6877</v>
      </c>
      <c r="K1122" s="3" t="s">
        <v>6878</v>
      </c>
      <c r="M1122" s="3" t="s">
        <v>14</v>
      </c>
      <c r="N1122" s="3" t="s">
        <v>6879</v>
      </c>
      <c r="O1122" s="3">
        <v>1.0</v>
      </c>
      <c r="P1122" s="3">
        <v>0.0</v>
      </c>
      <c r="Q1122" s="3">
        <v>1.0</v>
      </c>
      <c r="S1122" s="3" t="s">
        <v>144</v>
      </c>
      <c r="T1122" s="7" t="s">
        <v>6880</v>
      </c>
      <c r="W1122" s="3">
        <v>0.0</v>
      </c>
    </row>
    <row r="1123">
      <c r="A1123" s="3" t="s">
        <v>6881</v>
      </c>
      <c r="B1123" s="3" t="s">
        <v>6881</v>
      </c>
      <c r="C1123" s="3">
        <v>1.556297937E12</v>
      </c>
      <c r="D1123" s="5">
        <v>43581.0</v>
      </c>
      <c r="E1123" s="6">
        <v>0.7492708333333333</v>
      </c>
      <c r="F1123" s="3" t="s">
        <v>125</v>
      </c>
      <c r="G1123" s="3" t="s">
        <v>6882</v>
      </c>
      <c r="H1123" s="3" t="s">
        <v>6883</v>
      </c>
      <c r="I1123" s="3" t="s">
        <v>6884</v>
      </c>
      <c r="K1123" s="3" t="s">
        <v>6885</v>
      </c>
      <c r="M1123" s="3" t="s">
        <v>14</v>
      </c>
      <c r="N1123" s="3" t="s">
        <v>14</v>
      </c>
      <c r="O1123" s="3">
        <v>2.0</v>
      </c>
      <c r="P1123" s="3">
        <v>0.0</v>
      </c>
      <c r="Q1123" s="3">
        <v>1.0</v>
      </c>
      <c r="S1123" s="3" t="s">
        <v>126</v>
      </c>
      <c r="T1123" s="7" t="s">
        <v>6886</v>
      </c>
      <c r="W1123" s="3">
        <v>0.0</v>
      </c>
    </row>
    <row r="1124">
      <c r="A1124" s="3" t="s">
        <v>6887</v>
      </c>
      <c r="B1124" s="3" t="s">
        <v>6887</v>
      </c>
      <c r="C1124" s="3">
        <v>1.55629788E12</v>
      </c>
      <c r="D1124" s="5">
        <v>43581.0</v>
      </c>
      <c r="E1124" s="6">
        <v>0.7486111111111111</v>
      </c>
      <c r="F1124" s="3" t="s">
        <v>125</v>
      </c>
      <c r="G1124" s="3">
        <v>8.7741638E7</v>
      </c>
      <c r="H1124" s="3" t="s">
        <v>6888</v>
      </c>
      <c r="I1124" s="3" t="s">
        <v>6889</v>
      </c>
      <c r="K1124" s="3" t="s">
        <v>6890</v>
      </c>
      <c r="M1124" s="3" t="s">
        <v>6891</v>
      </c>
      <c r="N1124" s="3" t="s">
        <v>14</v>
      </c>
      <c r="O1124" s="3">
        <v>2.0</v>
      </c>
      <c r="P1124" s="3">
        <v>0.0</v>
      </c>
      <c r="Q1124" s="3">
        <v>1.0</v>
      </c>
      <c r="S1124" s="3" t="s">
        <v>144</v>
      </c>
      <c r="T1124" s="7" t="s">
        <v>6892</v>
      </c>
      <c r="V1124" s="7" t="s">
        <v>6893</v>
      </c>
      <c r="W1124" s="3">
        <v>0.0</v>
      </c>
    </row>
    <row r="1125">
      <c r="A1125" s="3" t="s">
        <v>6894</v>
      </c>
      <c r="B1125" s="3" t="s">
        <v>6894</v>
      </c>
      <c r="C1125" s="3">
        <v>1.556295178E12</v>
      </c>
      <c r="D1125" s="5">
        <v>43581.0</v>
      </c>
      <c r="E1125" s="6">
        <v>0.7173379629629629</v>
      </c>
      <c r="F1125" s="3" t="s">
        <v>125</v>
      </c>
      <c r="G1125" s="3">
        <v>9.49777962E8</v>
      </c>
      <c r="H1125" s="3" t="s">
        <v>6895</v>
      </c>
      <c r="I1125" s="3" t="s">
        <v>6896</v>
      </c>
      <c r="K1125" s="3" t="s">
        <v>6897</v>
      </c>
      <c r="M1125" s="3" t="s">
        <v>14</v>
      </c>
      <c r="N1125" s="3" t="s">
        <v>14</v>
      </c>
      <c r="O1125" s="3">
        <v>2.0</v>
      </c>
      <c r="P1125" s="3">
        <v>0.0</v>
      </c>
      <c r="Q1125" s="3">
        <v>1.0</v>
      </c>
      <c r="S1125" s="3" t="s">
        <v>144</v>
      </c>
      <c r="T1125" s="7" t="s">
        <v>6898</v>
      </c>
      <c r="W1125" s="3">
        <v>0.0</v>
      </c>
    </row>
    <row r="1126">
      <c r="A1126" s="3" t="s">
        <v>6899</v>
      </c>
      <c r="B1126" s="3" t="s">
        <v>6899</v>
      </c>
      <c r="C1126" s="3">
        <v>1.556300117E12</v>
      </c>
      <c r="D1126" s="5">
        <v>43581.0</v>
      </c>
      <c r="E1126" s="6">
        <v>0.7745023148148148</v>
      </c>
      <c r="F1126" s="3" t="s">
        <v>125</v>
      </c>
      <c r="G1126" s="3">
        <v>4.8117596E7</v>
      </c>
      <c r="H1126" s="3" t="s">
        <v>6900</v>
      </c>
      <c r="I1126" s="3" t="s">
        <v>6901</v>
      </c>
      <c r="K1126" s="3" t="s">
        <v>6902</v>
      </c>
      <c r="M1126" s="3" t="s">
        <v>14</v>
      </c>
      <c r="N1126" s="3" t="s">
        <v>6903</v>
      </c>
      <c r="O1126" s="3">
        <v>3.0</v>
      </c>
      <c r="P1126" s="3">
        <v>0.0</v>
      </c>
      <c r="Q1126" s="3">
        <v>1.0</v>
      </c>
      <c r="S1126" s="3" t="s">
        <v>6904</v>
      </c>
      <c r="T1126" s="7" t="s">
        <v>6905</v>
      </c>
      <c r="W1126" s="3">
        <v>0.0</v>
      </c>
    </row>
    <row r="1127">
      <c r="A1127" s="3" t="s">
        <v>6906</v>
      </c>
      <c r="B1127" s="3" t="s">
        <v>6380</v>
      </c>
      <c r="C1127" s="3">
        <v>1.556299081E12</v>
      </c>
      <c r="D1127" s="5">
        <v>43581.0</v>
      </c>
      <c r="E1127" s="6">
        <v>0.7625115740740741</v>
      </c>
      <c r="F1127" s="3" t="s">
        <v>125</v>
      </c>
      <c r="G1127" s="3" t="s">
        <v>6381</v>
      </c>
      <c r="H1127" s="3" t="s">
        <v>6382</v>
      </c>
      <c r="I1127" s="3" t="s">
        <v>6383</v>
      </c>
      <c r="K1127" s="3" t="s">
        <v>6907</v>
      </c>
      <c r="M1127" s="3" t="s">
        <v>14</v>
      </c>
      <c r="N1127" s="3" t="s">
        <v>6908</v>
      </c>
      <c r="O1127" s="3">
        <v>3.0</v>
      </c>
      <c r="P1127" s="3">
        <v>0.0</v>
      </c>
      <c r="Q1127" s="3">
        <v>1.0</v>
      </c>
      <c r="S1127" s="3" t="s">
        <v>6386</v>
      </c>
      <c r="T1127" s="7" t="s">
        <v>6909</v>
      </c>
      <c r="W1127" s="3">
        <v>0.0</v>
      </c>
    </row>
    <row r="1128">
      <c r="A1128" s="3" t="s">
        <v>6910</v>
      </c>
      <c r="B1128" s="3" t="s">
        <v>6910</v>
      </c>
      <c r="C1128" s="3">
        <v>1.556291761E12</v>
      </c>
      <c r="D1128" s="5">
        <v>43581.0</v>
      </c>
      <c r="E1128" s="6">
        <v>0.6777893518518519</v>
      </c>
      <c r="F1128" s="3" t="s">
        <v>125</v>
      </c>
      <c r="G1128" s="3" t="s">
        <v>6911</v>
      </c>
      <c r="H1128" s="3" t="s">
        <v>6912</v>
      </c>
      <c r="I1128" s="3" t="s">
        <v>6913</v>
      </c>
      <c r="K1128" s="3" t="s">
        <v>6914</v>
      </c>
      <c r="M1128" s="3" t="s">
        <v>14</v>
      </c>
      <c r="N1128" s="3" t="s">
        <v>14</v>
      </c>
      <c r="O1128" s="3">
        <v>3.0</v>
      </c>
      <c r="P1128" s="3">
        <v>0.0</v>
      </c>
      <c r="Q1128" s="3">
        <v>1.0</v>
      </c>
      <c r="S1128" s="3" t="s">
        <v>144</v>
      </c>
      <c r="T1128" s="7" t="s">
        <v>6915</v>
      </c>
      <c r="W1128" s="3">
        <v>0.0</v>
      </c>
    </row>
    <row r="1129">
      <c r="A1129" s="3" t="s">
        <v>6916</v>
      </c>
      <c r="B1129" s="3" t="s">
        <v>6916</v>
      </c>
      <c r="C1129" s="3">
        <v>1.556302166E12</v>
      </c>
      <c r="D1129" s="5">
        <v>43581.0</v>
      </c>
      <c r="E1129" s="6">
        <v>0.7982175925925926</v>
      </c>
      <c r="F1129" s="3" t="s">
        <v>125</v>
      </c>
      <c r="G1129" s="3" t="s">
        <v>6917</v>
      </c>
      <c r="H1129" s="3" t="s">
        <v>6918</v>
      </c>
      <c r="I1129" s="3" t="s">
        <v>6919</v>
      </c>
      <c r="K1129" s="3" t="s">
        <v>6920</v>
      </c>
      <c r="M1129" s="3" t="s">
        <v>6921</v>
      </c>
      <c r="N1129" s="3" t="s">
        <v>14</v>
      </c>
      <c r="O1129" s="3">
        <v>0.0</v>
      </c>
      <c r="P1129" s="3">
        <v>1.0</v>
      </c>
      <c r="Q1129" s="3">
        <v>1.0</v>
      </c>
      <c r="S1129" s="3" t="s">
        <v>6922</v>
      </c>
      <c r="T1129" s="7" t="s">
        <v>6923</v>
      </c>
      <c r="V1129" s="7" t="s">
        <v>6924</v>
      </c>
      <c r="W1129" s="3">
        <v>0.0</v>
      </c>
    </row>
    <row r="1130">
      <c r="A1130" s="3" t="s">
        <v>6925</v>
      </c>
      <c r="B1130" s="3" t="s">
        <v>6925</v>
      </c>
      <c r="C1130" s="3">
        <v>1.556302007E12</v>
      </c>
      <c r="D1130" s="5">
        <v>43581.0</v>
      </c>
      <c r="E1130" s="6">
        <v>0.7963773148148148</v>
      </c>
      <c r="F1130" s="3" t="s">
        <v>125</v>
      </c>
      <c r="G1130" s="3">
        <v>3.224094492E9</v>
      </c>
      <c r="H1130" s="3" t="s">
        <v>6926</v>
      </c>
      <c r="I1130" s="3" t="s">
        <v>6927</v>
      </c>
      <c r="K1130" s="3" t="s">
        <v>6928</v>
      </c>
      <c r="M1130" s="3" t="s">
        <v>14</v>
      </c>
      <c r="N1130" s="3" t="s">
        <v>14</v>
      </c>
      <c r="O1130" s="3">
        <v>0.0</v>
      </c>
      <c r="P1130" s="3">
        <v>1.0</v>
      </c>
      <c r="Q1130" s="3">
        <v>1.0</v>
      </c>
      <c r="S1130" s="3" t="s">
        <v>126</v>
      </c>
      <c r="T1130" s="7" t="s">
        <v>6929</v>
      </c>
      <c r="W1130" s="3">
        <v>0.0</v>
      </c>
    </row>
    <row r="1131">
      <c r="A1131" s="3" t="s">
        <v>6930</v>
      </c>
      <c r="B1131" s="3" t="s">
        <v>6930</v>
      </c>
      <c r="C1131" s="3">
        <v>1.556301847E12</v>
      </c>
      <c r="D1131" s="5">
        <v>43581.0</v>
      </c>
      <c r="E1131" s="6">
        <v>0.794525462962963</v>
      </c>
      <c r="F1131" s="3" t="s">
        <v>125</v>
      </c>
      <c r="G1131" s="3" t="s">
        <v>6931</v>
      </c>
      <c r="H1131" s="3" t="s">
        <v>6932</v>
      </c>
      <c r="I1131" s="3" t="s">
        <v>6933</v>
      </c>
      <c r="K1131" s="3" t="s">
        <v>6934</v>
      </c>
      <c r="M1131" s="3" t="s">
        <v>14</v>
      </c>
      <c r="N1131" s="3" t="s">
        <v>14</v>
      </c>
      <c r="O1131" s="3">
        <v>0.0</v>
      </c>
      <c r="P1131" s="3">
        <v>1.0</v>
      </c>
      <c r="Q1131" s="3">
        <v>1.0</v>
      </c>
      <c r="S1131" s="3" t="s">
        <v>144</v>
      </c>
      <c r="T1131" s="7" t="s">
        <v>6935</v>
      </c>
      <c r="W1131" s="3">
        <v>0.0</v>
      </c>
    </row>
    <row r="1132">
      <c r="A1132" s="3" t="s">
        <v>6936</v>
      </c>
      <c r="B1132" s="3" t="s">
        <v>6936</v>
      </c>
      <c r="C1132" s="3">
        <v>1.556301651E12</v>
      </c>
      <c r="D1132" s="5">
        <v>43581.0</v>
      </c>
      <c r="E1132" s="6">
        <v>0.7922569444444445</v>
      </c>
      <c r="F1132" s="3" t="s">
        <v>125</v>
      </c>
      <c r="G1132" s="3" t="s">
        <v>6937</v>
      </c>
      <c r="H1132" s="3" t="s">
        <v>6938</v>
      </c>
      <c r="I1132" s="3" t="s">
        <v>6939</v>
      </c>
      <c r="K1132" s="3" t="s">
        <v>6940</v>
      </c>
      <c r="M1132" s="3" t="s">
        <v>14</v>
      </c>
      <c r="N1132" s="3" t="s">
        <v>6941</v>
      </c>
      <c r="O1132" s="3">
        <v>0.0</v>
      </c>
      <c r="P1132" s="3">
        <v>1.0</v>
      </c>
      <c r="Q1132" s="3">
        <v>1.0</v>
      </c>
      <c r="S1132" s="3" t="s">
        <v>6942</v>
      </c>
      <c r="T1132" s="7" t="s">
        <v>6943</v>
      </c>
      <c r="W1132" s="3">
        <v>0.0</v>
      </c>
    </row>
    <row r="1133">
      <c r="A1133" s="3" t="s">
        <v>6944</v>
      </c>
      <c r="B1133" s="3" t="s">
        <v>6944</v>
      </c>
      <c r="C1133" s="3">
        <v>1.556301451E12</v>
      </c>
      <c r="D1133" s="5">
        <v>43581.0</v>
      </c>
      <c r="E1133" s="6">
        <v>0.7899421296296296</v>
      </c>
      <c r="F1133" s="3" t="s">
        <v>125</v>
      </c>
      <c r="G1133" s="3">
        <v>2.958053628E9</v>
      </c>
      <c r="H1133" s="3" t="s">
        <v>6945</v>
      </c>
      <c r="I1133" s="3" t="s">
        <v>6946</v>
      </c>
      <c r="K1133" s="3" t="s">
        <v>6947</v>
      </c>
      <c r="L1133" s="3" t="s">
        <v>6948</v>
      </c>
      <c r="M1133" s="3" t="s">
        <v>14</v>
      </c>
      <c r="N1133" s="3" t="s">
        <v>6949</v>
      </c>
      <c r="O1133" s="3">
        <v>0.0</v>
      </c>
      <c r="P1133" s="3">
        <v>1.0</v>
      </c>
      <c r="Q1133" s="3">
        <v>1.0</v>
      </c>
      <c r="S1133" s="3" t="s">
        <v>6950</v>
      </c>
      <c r="T1133" s="7" t="s">
        <v>6951</v>
      </c>
      <c r="W1133" s="3">
        <v>0.0</v>
      </c>
    </row>
    <row r="1134">
      <c r="A1134" s="3" t="s">
        <v>6952</v>
      </c>
      <c r="B1134" s="3" t="s">
        <v>6953</v>
      </c>
      <c r="C1134" s="3">
        <v>1.556301445E12</v>
      </c>
      <c r="D1134" s="5">
        <v>43581.0</v>
      </c>
      <c r="E1134" s="6">
        <v>0.7898726851851852</v>
      </c>
      <c r="F1134" s="3" t="s">
        <v>125</v>
      </c>
      <c r="G1134" s="3" t="s">
        <v>6954</v>
      </c>
      <c r="H1134" s="3" t="s">
        <v>6955</v>
      </c>
      <c r="I1134" s="3" t="s">
        <v>6956</v>
      </c>
      <c r="K1134" s="3" t="s">
        <v>6957</v>
      </c>
      <c r="M1134" s="3" t="s">
        <v>14</v>
      </c>
      <c r="N1134" s="3" t="s">
        <v>14</v>
      </c>
      <c r="O1134" s="3">
        <v>0.0</v>
      </c>
      <c r="P1134" s="3">
        <v>1.0</v>
      </c>
      <c r="Q1134" s="3">
        <v>1.0</v>
      </c>
      <c r="S1134" s="3" t="s">
        <v>126</v>
      </c>
      <c r="T1134" s="7" t="s">
        <v>6958</v>
      </c>
      <c r="W1134" s="3">
        <v>0.0</v>
      </c>
    </row>
    <row r="1135">
      <c r="A1135" s="3" t="s">
        <v>6959</v>
      </c>
      <c r="B1135" s="3" t="s">
        <v>6959</v>
      </c>
      <c r="C1135" s="3">
        <v>1.556301376E12</v>
      </c>
      <c r="D1135" s="5">
        <v>43581.0</v>
      </c>
      <c r="E1135" s="6">
        <v>0.789074074074074</v>
      </c>
      <c r="F1135" s="3" t="s">
        <v>125</v>
      </c>
      <c r="G1135" s="3">
        <v>7.70763469E8</v>
      </c>
      <c r="H1135" s="3" t="s">
        <v>2416</v>
      </c>
      <c r="I1135" s="3" t="s">
        <v>2417</v>
      </c>
      <c r="K1135" s="3" t="s">
        <v>6960</v>
      </c>
      <c r="M1135" s="3" t="s">
        <v>6961</v>
      </c>
      <c r="N1135" s="3" t="s">
        <v>6962</v>
      </c>
      <c r="O1135" s="3">
        <v>0.0</v>
      </c>
      <c r="P1135" s="3">
        <v>1.0</v>
      </c>
      <c r="Q1135" s="3">
        <v>1.0</v>
      </c>
      <c r="S1135" s="3" t="s">
        <v>6963</v>
      </c>
      <c r="T1135" s="7" t="s">
        <v>6964</v>
      </c>
      <c r="W1135" s="3">
        <v>0.0</v>
      </c>
    </row>
    <row r="1136">
      <c r="A1136" s="3" t="s">
        <v>6965</v>
      </c>
      <c r="B1136" s="3" t="s">
        <v>6965</v>
      </c>
      <c r="C1136" s="3">
        <v>1.556300671E12</v>
      </c>
      <c r="D1136" s="5">
        <v>43581.0</v>
      </c>
      <c r="E1136" s="6">
        <v>0.7809143518518519</v>
      </c>
      <c r="F1136" s="3" t="s">
        <v>125</v>
      </c>
      <c r="G1136" s="3">
        <v>2.4668796E7</v>
      </c>
      <c r="H1136" s="3" t="s">
        <v>6966</v>
      </c>
      <c r="I1136" s="3" t="s">
        <v>6967</v>
      </c>
      <c r="K1136" s="3" t="s">
        <v>6968</v>
      </c>
      <c r="M1136" s="3" t="s">
        <v>6969</v>
      </c>
      <c r="N1136" s="3" t="s">
        <v>14</v>
      </c>
      <c r="O1136" s="3">
        <v>0.0</v>
      </c>
      <c r="P1136" s="3">
        <v>1.0</v>
      </c>
      <c r="Q1136" s="3">
        <v>1.0</v>
      </c>
      <c r="S1136" s="3" t="s">
        <v>126</v>
      </c>
      <c r="T1136" s="7" t="s">
        <v>6970</v>
      </c>
      <c r="V1136" s="7" t="s">
        <v>6971</v>
      </c>
      <c r="W1136" s="3">
        <v>0.0</v>
      </c>
    </row>
    <row r="1137">
      <c r="A1137" s="3" t="s">
        <v>6972</v>
      </c>
      <c r="B1137" s="3" t="s">
        <v>6972</v>
      </c>
      <c r="C1137" s="3">
        <v>1.556300656E12</v>
      </c>
      <c r="D1137" s="5">
        <v>43581.0</v>
      </c>
      <c r="E1137" s="6">
        <v>0.7807407407407407</v>
      </c>
      <c r="F1137" s="3" t="s">
        <v>125</v>
      </c>
      <c r="G1137" s="3" t="s">
        <v>4570</v>
      </c>
      <c r="H1137" s="3" t="s">
        <v>4571</v>
      </c>
      <c r="I1137" s="3" t="s">
        <v>4572</v>
      </c>
      <c r="K1137" s="3" t="s">
        <v>6973</v>
      </c>
      <c r="M1137" s="3" t="s">
        <v>14</v>
      </c>
      <c r="N1137" s="3" t="s">
        <v>14</v>
      </c>
      <c r="O1137" s="3">
        <v>0.0</v>
      </c>
      <c r="P1137" s="3">
        <v>1.0</v>
      </c>
      <c r="Q1137" s="3">
        <v>1.0</v>
      </c>
      <c r="S1137" s="3" t="s">
        <v>6974</v>
      </c>
      <c r="T1137" s="7" t="s">
        <v>6975</v>
      </c>
      <c r="W1137" s="3">
        <v>0.0</v>
      </c>
    </row>
    <row r="1138">
      <c r="A1138" s="3" t="s">
        <v>6976</v>
      </c>
      <c r="B1138" s="3" t="s">
        <v>6976</v>
      </c>
      <c r="C1138" s="3">
        <v>1.556300482E12</v>
      </c>
      <c r="D1138" s="5">
        <v>43581.0</v>
      </c>
      <c r="E1138" s="6">
        <v>0.7787268518518519</v>
      </c>
      <c r="F1138" s="3" t="s">
        <v>125</v>
      </c>
      <c r="G1138" s="3">
        <v>8.08858748E8</v>
      </c>
      <c r="H1138" s="3" t="s">
        <v>6977</v>
      </c>
      <c r="I1138" s="7" t="s">
        <v>6978</v>
      </c>
      <c r="K1138" s="3" t="s">
        <v>6979</v>
      </c>
      <c r="L1138" s="3" t="s">
        <v>6980</v>
      </c>
      <c r="M1138" s="3" t="s">
        <v>6981</v>
      </c>
      <c r="N1138" s="3" t="s">
        <v>14</v>
      </c>
      <c r="O1138" s="3">
        <v>0.0</v>
      </c>
      <c r="P1138" s="3">
        <v>1.0</v>
      </c>
      <c r="Q1138" s="3">
        <v>1.0</v>
      </c>
      <c r="S1138" s="3" t="s">
        <v>6982</v>
      </c>
      <c r="T1138" s="7" t="s">
        <v>6983</v>
      </c>
      <c r="W1138" s="3">
        <v>0.0</v>
      </c>
    </row>
    <row r="1139">
      <c r="A1139" s="3" t="s">
        <v>6984</v>
      </c>
      <c r="B1139" s="3" t="s">
        <v>2616</v>
      </c>
      <c r="C1139" s="3">
        <v>1.556300319E12</v>
      </c>
      <c r="D1139" s="5">
        <v>43581.0</v>
      </c>
      <c r="E1139" s="6">
        <v>0.7768402777777778</v>
      </c>
      <c r="F1139" s="3" t="s">
        <v>125</v>
      </c>
      <c r="G1139" s="3">
        <v>1.396814502E9</v>
      </c>
      <c r="H1139" s="3" t="s">
        <v>6985</v>
      </c>
      <c r="I1139" s="3" t="s">
        <v>6986</v>
      </c>
      <c r="K1139" s="3" t="s">
        <v>6987</v>
      </c>
      <c r="L1139" s="3" t="s">
        <v>2620</v>
      </c>
      <c r="M1139" s="3" t="s">
        <v>14</v>
      </c>
      <c r="N1139" s="3" t="s">
        <v>14</v>
      </c>
      <c r="O1139" s="3">
        <v>0.0</v>
      </c>
      <c r="P1139" s="3">
        <v>1.0</v>
      </c>
      <c r="Q1139" s="3">
        <v>1.0</v>
      </c>
      <c r="S1139" s="3" t="s">
        <v>183</v>
      </c>
      <c r="T1139" s="7" t="s">
        <v>6988</v>
      </c>
      <c r="W1139" s="3">
        <v>0.0</v>
      </c>
    </row>
    <row r="1140">
      <c r="A1140" s="3" t="s">
        <v>6989</v>
      </c>
      <c r="B1140" s="3" t="s">
        <v>6989</v>
      </c>
      <c r="C1140" s="3">
        <v>1.556300231E12</v>
      </c>
      <c r="D1140" s="5">
        <v>43581.0</v>
      </c>
      <c r="E1140" s="6">
        <v>0.7758217592592592</v>
      </c>
      <c r="F1140" s="3" t="s">
        <v>125</v>
      </c>
      <c r="G1140" s="3">
        <v>3.4477893E7</v>
      </c>
      <c r="H1140" s="3" t="s">
        <v>6990</v>
      </c>
      <c r="I1140" s="3" t="s">
        <v>6991</v>
      </c>
      <c r="K1140" s="3" t="s">
        <v>6992</v>
      </c>
      <c r="M1140" s="3" t="s">
        <v>14</v>
      </c>
      <c r="N1140" s="3" t="s">
        <v>14</v>
      </c>
      <c r="O1140" s="3">
        <v>0.0</v>
      </c>
      <c r="P1140" s="3">
        <v>1.0</v>
      </c>
      <c r="Q1140" s="3">
        <v>1.0</v>
      </c>
      <c r="S1140" s="3" t="s">
        <v>6993</v>
      </c>
      <c r="T1140" s="7" t="s">
        <v>6994</v>
      </c>
      <c r="W1140" s="3">
        <v>0.0</v>
      </c>
    </row>
    <row r="1141">
      <c r="A1141" s="3" t="s">
        <v>6995</v>
      </c>
      <c r="B1141" s="3" t="s">
        <v>6995</v>
      </c>
      <c r="C1141" s="3">
        <v>1.556299889E12</v>
      </c>
      <c r="D1141" s="5">
        <v>43581.0</v>
      </c>
      <c r="E1141" s="6">
        <v>0.7718634259259259</v>
      </c>
      <c r="F1141" s="3" t="s">
        <v>125</v>
      </c>
      <c r="G1141" s="3">
        <v>5.7021768E7</v>
      </c>
      <c r="H1141" s="3" t="s">
        <v>6996</v>
      </c>
      <c r="I1141" s="3" t="s">
        <v>6997</v>
      </c>
      <c r="K1141" s="3" t="s">
        <v>6998</v>
      </c>
      <c r="M1141" s="3" t="s">
        <v>14</v>
      </c>
      <c r="N1141" s="3" t="s">
        <v>14</v>
      </c>
      <c r="O1141" s="3">
        <v>0.0</v>
      </c>
      <c r="P1141" s="3">
        <v>1.0</v>
      </c>
      <c r="Q1141" s="3">
        <v>1.0</v>
      </c>
      <c r="S1141" s="3" t="s">
        <v>144</v>
      </c>
      <c r="T1141" s="7" t="s">
        <v>6999</v>
      </c>
      <c r="W1141" s="3">
        <v>0.0</v>
      </c>
    </row>
    <row r="1142">
      <c r="A1142" s="3" t="s">
        <v>7000</v>
      </c>
      <c r="B1142" s="3" t="s">
        <v>7000</v>
      </c>
      <c r="C1142" s="3">
        <v>1.556299536E12</v>
      </c>
      <c r="D1142" s="5">
        <v>43581.0</v>
      </c>
      <c r="E1142" s="6">
        <v>0.7677777777777778</v>
      </c>
      <c r="F1142" s="3" t="s">
        <v>125</v>
      </c>
      <c r="G1142" s="3" t="s">
        <v>7001</v>
      </c>
      <c r="H1142" s="3" t="s">
        <v>7002</v>
      </c>
      <c r="I1142" s="3" t="s">
        <v>7003</v>
      </c>
      <c r="K1142" s="3" t="s">
        <v>7004</v>
      </c>
      <c r="M1142" s="3" t="s">
        <v>14</v>
      </c>
      <c r="N1142" s="3" t="s">
        <v>14</v>
      </c>
      <c r="O1142" s="3">
        <v>0.0</v>
      </c>
      <c r="P1142" s="3">
        <v>1.0</v>
      </c>
      <c r="Q1142" s="3">
        <v>1.0</v>
      </c>
      <c r="S1142" s="3" t="s">
        <v>144</v>
      </c>
      <c r="T1142" s="7" t="s">
        <v>7005</v>
      </c>
      <c r="W1142" s="3">
        <v>1.0</v>
      </c>
    </row>
    <row r="1143">
      <c r="A1143" s="3" t="s">
        <v>7006</v>
      </c>
      <c r="B1143" s="3" t="s">
        <v>7006</v>
      </c>
      <c r="C1143" s="3">
        <v>1.556298784E12</v>
      </c>
      <c r="D1143" s="5">
        <v>43581.0</v>
      </c>
      <c r="E1143" s="6">
        <v>0.7590740740740741</v>
      </c>
      <c r="F1143" s="3" t="s">
        <v>125</v>
      </c>
      <c r="G1143" s="3">
        <v>2.51228417E8</v>
      </c>
      <c r="H1143" s="3" t="s">
        <v>7007</v>
      </c>
      <c r="I1143" s="3" t="s">
        <v>7008</v>
      </c>
      <c r="K1143" s="3" t="s">
        <v>7009</v>
      </c>
      <c r="M1143" s="3" t="s">
        <v>14</v>
      </c>
      <c r="N1143" s="3" t="s">
        <v>14</v>
      </c>
      <c r="O1143" s="3">
        <v>0.0</v>
      </c>
      <c r="P1143" s="3">
        <v>1.0</v>
      </c>
      <c r="Q1143" s="3">
        <v>1.0</v>
      </c>
      <c r="S1143" s="3" t="s">
        <v>126</v>
      </c>
      <c r="T1143" s="7" t="s">
        <v>7010</v>
      </c>
      <c r="W1143" s="3">
        <v>1.0</v>
      </c>
    </row>
    <row r="1144">
      <c r="A1144" s="3" t="s">
        <v>7011</v>
      </c>
      <c r="B1144" s="3" t="s">
        <v>7011</v>
      </c>
      <c r="C1144" s="3">
        <v>1.556298592E12</v>
      </c>
      <c r="D1144" s="5">
        <v>43581.0</v>
      </c>
      <c r="E1144" s="6">
        <v>0.7568518518518519</v>
      </c>
      <c r="F1144" s="3" t="s">
        <v>125</v>
      </c>
      <c r="G1144" s="3" t="s">
        <v>7012</v>
      </c>
      <c r="H1144" s="3" t="s">
        <v>7013</v>
      </c>
      <c r="I1144" s="3" t="s">
        <v>7014</v>
      </c>
      <c r="K1144" s="3" t="s">
        <v>7015</v>
      </c>
      <c r="L1144" s="3" t="s">
        <v>2645</v>
      </c>
      <c r="M1144" s="3" t="s">
        <v>14</v>
      </c>
      <c r="N1144" s="3" t="s">
        <v>7016</v>
      </c>
      <c r="O1144" s="3">
        <v>0.0</v>
      </c>
      <c r="P1144" s="3">
        <v>1.0</v>
      </c>
      <c r="Q1144" s="3">
        <v>1.0</v>
      </c>
      <c r="S1144" s="3" t="s">
        <v>144</v>
      </c>
      <c r="T1144" s="7" t="s">
        <v>7017</v>
      </c>
      <c r="W1144" s="3">
        <v>0.0</v>
      </c>
    </row>
    <row r="1145">
      <c r="A1145" s="3" t="s">
        <v>7018</v>
      </c>
      <c r="B1145" s="3" t="s">
        <v>7019</v>
      </c>
      <c r="C1145" s="3">
        <v>1.556298317E12</v>
      </c>
      <c r="D1145" s="5">
        <v>43581.0</v>
      </c>
      <c r="E1145" s="6">
        <v>0.7536689814814815</v>
      </c>
      <c r="F1145" s="3" t="s">
        <v>125</v>
      </c>
      <c r="G1145" s="3" t="s">
        <v>7020</v>
      </c>
      <c r="H1145" s="3" t="s">
        <v>7021</v>
      </c>
      <c r="I1145" s="3" t="s">
        <v>7022</v>
      </c>
      <c r="K1145" s="3" t="s">
        <v>362</v>
      </c>
      <c r="L1145" s="3" t="s">
        <v>7023</v>
      </c>
      <c r="M1145" s="3" t="s">
        <v>14</v>
      </c>
      <c r="N1145" s="3" t="s">
        <v>14</v>
      </c>
      <c r="O1145" s="3">
        <v>0.0</v>
      </c>
      <c r="P1145" s="3">
        <v>1.0</v>
      </c>
      <c r="Q1145" s="3">
        <v>1.0</v>
      </c>
      <c r="S1145" s="3" t="s">
        <v>144</v>
      </c>
      <c r="T1145" s="7" t="s">
        <v>7024</v>
      </c>
      <c r="W1145" s="3">
        <v>0.0</v>
      </c>
    </row>
    <row r="1146">
      <c r="A1146" s="3" t="s">
        <v>7025</v>
      </c>
      <c r="B1146" s="3" t="s">
        <v>7025</v>
      </c>
      <c r="C1146" s="3">
        <v>1.556297995E12</v>
      </c>
      <c r="D1146" s="5">
        <v>43581.0</v>
      </c>
      <c r="E1146" s="6">
        <v>0.7499421296296296</v>
      </c>
      <c r="F1146" s="3" t="s">
        <v>125</v>
      </c>
      <c r="G1146" s="3">
        <v>2.834540698E9</v>
      </c>
      <c r="H1146" s="3" t="s">
        <v>7026</v>
      </c>
      <c r="I1146" s="3" t="s">
        <v>7027</v>
      </c>
      <c r="K1146" s="3" t="s">
        <v>7028</v>
      </c>
      <c r="M1146" s="3" t="s">
        <v>14</v>
      </c>
      <c r="N1146" s="3" t="s">
        <v>7029</v>
      </c>
      <c r="O1146" s="3">
        <v>0.0</v>
      </c>
      <c r="P1146" s="3">
        <v>1.0</v>
      </c>
      <c r="Q1146" s="3">
        <v>1.0</v>
      </c>
      <c r="S1146" s="3" t="s">
        <v>7030</v>
      </c>
      <c r="T1146" s="7" t="s">
        <v>7031</v>
      </c>
      <c r="W1146" s="3">
        <v>0.0</v>
      </c>
    </row>
    <row r="1147">
      <c r="A1147" s="3" t="s">
        <v>7032</v>
      </c>
      <c r="B1147" s="3" t="s">
        <v>7032</v>
      </c>
      <c r="C1147" s="3">
        <v>1.556297925E12</v>
      </c>
      <c r="D1147" s="5">
        <v>43581.0</v>
      </c>
      <c r="E1147" s="6">
        <v>0.7491319444444444</v>
      </c>
      <c r="F1147" s="3" t="s">
        <v>125</v>
      </c>
      <c r="G1147" s="3" t="s">
        <v>7033</v>
      </c>
      <c r="H1147" s="3" t="s">
        <v>7034</v>
      </c>
      <c r="I1147" s="3" t="s">
        <v>7035</v>
      </c>
      <c r="K1147" s="3" t="s">
        <v>7036</v>
      </c>
      <c r="M1147" s="3" t="s">
        <v>14</v>
      </c>
      <c r="N1147" s="3" t="s">
        <v>14</v>
      </c>
      <c r="O1147" s="3">
        <v>0.0</v>
      </c>
      <c r="P1147" s="3">
        <v>1.0</v>
      </c>
      <c r="Q1147" s="3">
        <v>1.0</v>
      </c>
      <c r="S1147" s="3" t="s">
        <v>144</v>
      </c>
      <c r="T1147" s="7" t="s">
        <v>7037</v>
      </c>
      <c r="W1147" s="3">
        <v>1.0</v>
      </c>
    </row>
    <row r="1148">
      <c r="A1148" s="3" t="s">
        <v>7038</v>
      </c>
      <c r="B1148" s="3" t="s">
        <v>7038</v>
      </c>
      <c r="C1148" s="3">
        <v>1.556297914E12</v>
      </c>
      <c r="D1148" s="5">
        <v>43581.0</v>
      </c>
      <c r="E1148" s="6">
        <v>0.7490046296296297</v>
      </c>
      <c r="F1148" s="3" t="s">
        <v>125</v>
      </c>
      <c r="G1148" s="3">
        <v>2.07788193E8</v>
      </c>
      <c r="H1148" s="3" t="s">
        <v>7039</v>
      </c>
      <c r="I1148" s="3" t="s">
        <v>7040</v>
      </c>
      <c r="K1148" s="3" t="s">
        <v>7041</v>
      </c>
      <c r="M1148" s="3" t="s">
        <v>7042</v>
      </c>
      <c r="N1148" s="3" t="s">
        <v>14</v>
      </c>
      <c r="O1148" s="3">
        <v>0.0</v>
      </c>
      <c r="P1148" s="3">
        <v>1.0</v>
      </c>
      <c r="Q1148" s="3">
        <v>1.0</v>
      </c>
      <c r="S1148" s="3" t="s">
        <v>7043</v>
      </c>
      <c r="T1148" s="7" t="s">
        <v>7044</v>
      </c>
      <c r="V1148" s="7" t="s">
        <v>7045</v>
      </c>
      <c r="W1148" s="3">
        <v>0.0</v>
      </c>
    </row>
    <row r="1149">
      <c r="A1149" s="3" t="s">
        <v>7046</v>
      </c>
      <c r="B1149" s="3" t="s">
        <v>7046</v>
      </c>
      <c r="C1149" s="3">
        <v>1.556297826E12</v>
      </c>
      <c r="D1149" s="5">
        <v>43581.0</v>
      </c>
      <c r="E1149" s="6">
        <v>0.7479861111111111</v>
      </c>
      <c r="F1149" s="3" t="s">
        <v>125</v>
      </c>
      <c r="G1149" s="3">
        <v>3.092938739E9</v>
      </c>
      <c r="H1149" s="3" t="s">
        <v>7047</v>
      </c>
      <c r="I1149" s="3" t="s">
        <v>7048</v>
      </c>
      <c r="K1149" s="3" t="s">
        <v>7049</v>
      </c>
      <c r="M1149" s="3" t="s">
        <v>14</v>
      </c>
      <c r="N1149" s="3" t="s">
        <v>7050</v>
      </c>
      <c r="O1149" s="3">
        <v>0.0</v>
      </c>
      <c r="P1149" s="3">
        <v>1.0</v>
      </c>
      <c r="Q1149" s="3">
        <v>1.0</v>
      </c>
      <c r="S1149" s="3" t="s">
        <v>144</v>
      </c>
      <c r="T1149" s="7" t="s">
        <v>7051</v>
      </c>
      <c r="W1149" s="3">
        <v>0.0</v>
      </c>
    </row>
    <row r="1150">
      <c r="A1150" s="3" t="s">
        <v>7052</v>
      </c>
      <c r="B1150" s="3" t="s">
        <v>7052</v>
      </c>
      <c r="C1150" s="3">
        <v>1.556297634E12</v>
      </c>
      <c r="D1150" s="5">
        <v>43581.0</v>
      </c>
      <c r="E1150" s="6">
        <v>0.7457638888888889</v>
      </c>
      <c r="F1150" s="3" t="s">
        <v>125</v>
      </c>
      <c r="G1150" s="3" t="s">
        <v>7053</v>
      </c>
      <c r="H1150" s="3" t="s">
        <v>7054</v>
      </c>
      <c r="I1150" s="3" t="s">
        <v>7055</v>
      </c>
      <c r="K1150" s="3" t="s">
        <v>7056</v>
      </c>
      <c r="L1150" s="3" t="s">
        <v>7057</v>
      </c>
      <c r="M1150" s="3" t="s">
        <v>7058</v>
      </c>
      <c r="N1150" s="3" t="s">
        <v>14</v>
      </c>
      <c r="O1150" s="3">
        <v>0.0</v>
      </c>
      <c r="P1150" s="3">
        <v>1.0</v>
      </c>
      <c r="Q1150" s="3">
        <v>1.0</v>
      </c>
      <c r="S1150" s="3" t="s">
        <v>269</v>
      </c>
      <c r="T1150" s="7" t="s">
        <v>7059</v>
      </c>
      <c r="W1150" s="3">
        <v>0.0</v>
      </c>
    </row>
    <row r="1151">
      <c r="A1151" s="3" t="s">
        <v>7060</v>
      </c>
      <c r="B1151" s="3" t="s">
        <v>7060</v>
      </c>
      <c r="C1151" s="3">
        <v>1.556297296E12</v>
      </c>
      <c r="D1151" s="5">
        <v>43581.0</v>
      </c>
      <c r="E1151" s="6">
        <v>0.7418518518518519</v>
      </c>
      <c r="F1151" s="3" t="s">
        <v>125</v>
      </c>
      <c r="G1151" s="3">
        <v>2.843380833E9</v>
      </c>
      <c r="H1151" s="3" t="s">
        <v>7061</v>
      </c>
      <c r="I1151" s="3" t="s">
        <v>7062</v>
      </c>
      <c r="K1151" s="3" t="s">
        <v>7063</v>
      </c>
      <c r="M1151" s="3" t="s">
        <v>7064</v>
      </c>
      <c r="N1151" s="3" t="s">
        <v>14</v>
      </c>
      <c r="O1151" s="3">
        <v>0.0</v>
      </c>
      <c r="P1151" s="3">
        <v>1.0</v>
      </c>
      <c r="Q1151" s="3">
        <v>1.0</v>
      </c>
      <c r="S1151" s="3" t="s">
        <v>7065</v>
      </c>
      <c r="T1151" s="7" t="s">
        <v>7066</v>
      </c>
      <c r="V1151" s="7" t="s">
        <v>7067</v>
      </c>
      <c r="W1151" s="3">
        <v>0.0</v>
      </c>
    </row>
    <row r="1152">
      <c r="A1152" s="3" t="s">
        <v>7068</v>
      </c>
      <c r="B1152" s="3" t="s">
        <v>7068</v>
      </c>
      <c r="C1152" s="3">
        <v>1.556297288E12</v>
      </c>
      <c r="D1152" s="5">
        <v>43581.0</v>
      </c>
      <c r="E1152" s="6">
        <v>0.7417592592592592</v>
      </c>
      <c r="F1152" s="3" t="s">
        <v>125</v>
      </c>
      <c r="G1152" s="3" t="s">
        <v>7069</v>
      </c>
      <c r="H1152" s="3" t="s">
        <v>7070</v>
      </c>
      <c r="I1152" s="3" t="s">
        <v>7071</v>
      </c>
      <c r="K1152" s="3" t="s">
        <v>7072</v>
      </c>
      <c r="L1152" s="3" t="s">
        <v>7073</v>
      </c>
      <c r="M1152" s="3" t="s">
        <v>14</v>
      </c>
      <c r="N1152" s="3" t="s">
        <v>7074</v>
      </c>
      <c r="O1152" s="3">
        <v>0.0</v>
      </c>
      <c r="P1152" s="3">
        <v>1.0</v>
      </c>
      <c r="Q1152" s="3">
        <v>1.0</v>
      </c>
      <c r="S1152" s="3" t="s">
        <v>7075</v>
      </c>
      <c r="T1152" s="7" t="s">
        <v>7076</v>
      </c>
      <c r="W1152" s="3">
        <v>0.0</v>
      </c>
    </row>
    <row r="1153">
      <c r="A1153" s="3" t="s">
        <v>7077</v>
      </c>
      <c r="B1153" s="3" t="s">
        <v>124</v>
      </c>
      <c r="C1153" s="3">
        <v>1.556297149E12</v>
      </c>
      <c r="D1153" s="5">
        <v>43581.0</v>
      </c>
      <c r="E1153" s="6">
        <v>0.7401504629629629</v>
      </c>
      <c r="F1153" s="3" t="s">
        <v>125</v>
      </c>
      <c r="G1153" s="3">
        <v>1.464596076E9</v>
      </c>
      <c r="H1153" s="3" t="s">
        <v>7078</v>
      </c>
      <c r="I1153" s="3" t="s">
        <v>7079</v>
      </c>
      <c r="K1153" s="3" t="s">
        <v>7080</v>
      </c>
      <c r="L1153" s="3" t="s">
        <v>3582</v>
      </c>
      <c r="M1153" s="3" t="s">
        <v>14</v>
      </c>
      <c r="N1153" s="3" t="s">
        <v>14</v>
      </c>
      <c r="O1153" s="3">
        <v>0.0</v>
      </c>
      <c r="P1153" s="3">
        <v>1.0</v>
      </c>
      <c r="Q1153" s="3">
        <v>1.0</v>
      </c>
      <c r="S1153" s="3" t="s">
        <v>144</v>
      </c>
      <c r="T1153" s="7" t="s">
        <v>7081</v>
      </c>
      <c r="W1153" s="3">
        <v>0.0</v>
      </c>
    </row>
    <row r="1154">
      <c r="A1154" s="3" t="s">
        <v>7082</v>
      </c>
      <c r="B1154" s="3" t="s">
        <v>7082</v>
      </c>
      <c r="C1154" s="3">
        <v>1.556296937E12</v>
      </c>
      <c r="D1154" s="5">
        <v>43581.0</v>
      </c>
      <c r="E1154" s="6">
        <v>0.7376967592592593</v>
      </c>
      <c r="F1154" s="3" t="s">
        <v>125</v>
      </c>
      <c r="G1154" s="3" t="s">
        <v>7083</v>
      </c>
      <c r="H1154" s="3" t="s">
        <v>7084</v>
      </c>
      <c r="I1154" s="3" t="s">
        <v>7085</v>
      </c>
      <c r="K1154" s="3" t="s">
        <v>7086</v>
      </c>
      <c r="M1154" s="3" t="s">
        <v>14</v>
      </c>
      <c r="N1154" s="3" t="s">
        <v>14</v>
      </c>
      <c r="O1154" s="3">
        <v>0.0</v>
      </c>
      <c r="P1154" s="3">
        <v>1.0</v>
      </c>
      <c r="Q1154" s="3">
        <v>1.0</v>
      </c>
      <c r="S1154" s="3" t="s">
        <v>144</v>
      </c>
      <c r="T1154" s="7" t="s">
        <v>7087</v>
      </c>
      <c r="W1154" s="3">
        <v>0.0</v>
      </c>
    </row>
    <row r="1155">
      <c r="A1155" s="3" t="s">
        <v>7088</v>
      </c>
      <c r="B1155" s="3" t="s">
        <v>7088</v>
      </c>
      <c r="C1155" s="3">
        <v>1.556296414E12</v>
      </c>
      <c r="D1155" s="5">
        <v>43581.0</v>
      </c>
      <c r="E1155" s="6">
        <v>0.7316435185185185</v>
      </c>
      <c r="F1155" s="3" t="s">
        <v>125</v>
      </c>
      <c r="G1155" s="3" t="s">
        <v>7089</v>
      </c>
      <c r="H1155" s="3" t="s">
        <v>7090</v>
      </c>
      <c r="I1155" s="3" t="s">
        <v>7091</v>
      </c>
      <c r="K1155" s="3" t="s">
        <v>7092</v>
      </c>
      <c r="M1155" s="3" t="s">
        <v>7093</v>
      </c>
      <c r="N1155" s="3" t="s">
        <v>14</v>
      </c>
      <c r="O1155" s="3">
        <v>0.0</v>
      </c>
      <c r="P1155" s="3">
        <v>1.0</v>
      </c>
      <c r="Q1155" s="3">
        <v>1.0</v>
      </c>
      <c r="S1155" s="3" t="s">
        <v>144</v>
      </c>
      <c r="T1155" s="7" t="s">
        <v>7094</v>
      </c>
      <c r="V1155" s="7" t="s">
        <v>7095</v>
      </c>
      <c r="W1155" s="3">
        <v>0.0</v>
      </c>
    </row>
    <row r="1156">
      <c r="A1156" s="3" t="s">
        <v>7096</v>
      </c>
      <c r="B1156" s="3" t="s">
        <v>7096</v>
      </c>
      <c r="C1156" s="3">
        <v>1.556296247E12</v>
      </c>
      <c r="D1156" s="5">
        <v>43581.0</v>
      </c>
      <c r="E1156" s="6">
        <v>0.7297106481481481</v>
      </c>
      <c r="F1156" s="3" t="s">
        <v>125</v>
      </c>
      <c r="G1156" s="3">
        <v>3.31296155E9</v>
      </c>
      <c r="H1156" s="3" t="s">
        <v>7097</v>
      </c>
      <c r="I1156" s="3" t="s">
        <v>7098</v>
      </c>
      <c r="K1156" s="3" t="s">
        <v>7099</v>
      </c>
      <c r="M1156" s="3" t="s">
        <v>14</v>
      </c>
      <c r="N1156" s="3" t="s">
        <v>14</v>
      </c>
      <c r="O1156" s="3">
        <v>0.0</v>
      </c>
      <c r="P1156" s="3">
        <v>1.0</v>
      </c>
      <c r="Q1156" s="3">
        <v>1.0</v>
      </c>
      <c r="S1156" s="3" t="s">
        <v>144</v>
      </c>
      <c r="T1156" s="7" t="s">
        <v>7100</v>
      </c>
      <c r="W1156" s="3">
        <v>0.0</v>
      </c>
    </row>
    <row r="1157">
      <c r="A1157" s="3" t="s">
        <v>7101</v>
      </c>
      <c r="B1157" s="3" t="s">
        <v>7101</v>
      </c>
      <c r="C1157" s="3">
        <v>1.556296199E12</v>
      </c>
      <c r="D1157" s="5">
        <v>43581.0</v>
      </c>
      <c r="E1157" s="6">
        <v>0.7291550925925926</v>
      </c>
      <c r="F1157" s="3" t="s">
        <v>125</v>
      </c>
      <c r="G1157" s="3">
        <v>4.1857446E7</v>
      </c>
      <c r="H1157" s="3" t="s">
        <v>7102</v>
      </c>
      <c r="I1157" s="3" t="s">
        <v>7103</v>
      </c>
      <c r="K1157" s="3" t="s">
        <v>7104</v>
      </c>
      <c r="L1157" s="3" t="s">
        <v>7105</v>
      </c>
      <c r="M1157" s="3" t="s">
        <v>14</v>
      </c>
      <c r="N1157" s="3" t="s">
        <v>14</v>
      </c>
      <c r="O1157" s="3">
        <v>0.0</v>
      </c>
      <c r="P1157" s="3">
        <v>1.0</v>
      </c>
      <c r="Q1157" s="3">
        <v>1.0</v>
      </c>
      <c r="S1157" s="3" t="s">
        <v>126</v>
      </c>
      <c r="T1157" s="7" t="s">
        <v>7106</v>
      </c>
      <c r="W1157" s="3">
        <v>0.0</v>
      </c>
    </row>
    <row r="1158">
      <c r="A1158" s="3" t="s">
        <v>7107</v>
      </c>
      <c r="B1158" s="3" t="s">
        <v>7107</v>
      </c>
      <c r="C1158" s="3">
        <v>1.556295363E12</v>
      </c>
      <c r="D1158" s="5">
        <v>43581.0</v>
      </c>
      <c r="E1158" s="6">
        <v>0.7194791666666667</v>
      </c>
      <c r="F1158" s="3" t="s">
        <v>125</v>
      </c>
      <c r="G1158" s="3" t="s">
        <v>7108</v>
      </c>
      <c r="H1158" s="3" t="s">
        <v>7109</v>
      </c>
      <c r="I1158" s="3" t="s">
        <v>7109</v>
      </c>
      <c r="K1158" s="3" t="s">
        <v>7110</v>
      </c>
      <c r="M1158" s="3" t="s">
        <v>14</v>
      </c>
      <c r="N1158" s="3" t="s">
        <v>7111</v>
      </c>
      <c r="O1158" s="3">
        <v>0.0</v>
      </c>
      <c r="P1158" s="3">
        <v>1.0</v>
      </c>
      <c r="Q1158" s="3">
        <v>1.0</v>
      </c>
      <c r="S1158" s="3" t="s">
        <v>7112</v>
      </c>
      <c r="T1158" s="7" t="s">
        <v>7113</v>
      </c>
      <c r="W1158" s="3">
        <v>0.0</v>
      </c>
    </row>
    <row r="1159">
      <c r="A1159" s="3" t="s">
        <v>7114</v>
      </c>
      <c r="B1159" s="3" t="s">
        <v>7114</v>
      </c>
      <c r="C1159" s="3">
        <v>1.556294849E12</v>
      </c>
      <c r="D1159" s="5">
        <v>43581.0</v>
      </c>
      <c r="E1159" s="6">
        <v>0.7135300925925926</v>
      </c>
      <c r="F1159" s="3" t="s">
        <v>125</v>
      </c>
      <c r="G1159" s="3" t="s">
        <v>7115</v>
      </c>
      <c r="H1159" s="3" t="s">
        <v>7116</v>
      </c>
      <c r="I1159" s="3" t="s">
        <v>7117</v>
      </c>
      <c r="K1159" s="3" t="s">
        <v>7118</v>
      </c>
      <c r="M1159" s="3" t="s">
        <v>7119</v>
      </c>
      <c r="N1159" s="3" t="s">
        <v>7120</v>
      </c>
      <c r="O1159" s="3">
        <v>0.0</v>
      </c>
      <c r="P1159" s="3">
        <v>1.0</v>
      </c>
      <c r="Q1159" s="3">
        <v>1.0</v>
      </c>
      <c r="S1159" s="3" t="s">
        <v>7121</v>
      </c>
      <c r="T1159" s="7" t="s">
        <v>7122</v>
      </c>
      <c r="W1159" s="3">
        <v>0.0</v>
      </c>
    </row>
    <row r="1160">
      <c r="A1160" s="3" t="s">
        <v>7123</v>
      </c>
      <c r="B1160" s="3" t="s">
        <v>7124</v>
      </c>
      <c r="C1160" s="3">
        <v>1.5562948E12</v>
      </c>
      <c r="D1160" s="5">
        <v>43581.0</v>
      </c>
      <c r="E1160" s="6">
        <v>0.7129629629629629</v>
      </c>
      <c r="F1160" s="3" t="s">
        <v>125</v>
      </c>
      <c r="G1160" s="3" t="s">
        <v>7125</v>
      </c>
      <c r="H1160" s="3" t="s">
        <v>7126</v>
      </c>
      <c r="I1160" s="3" t="s">
        <v>7127</v>
      </c>
      <c r="K1160" s="3" t="s">
        <v>362</v>
      </c>
      <c r="L1160" s="3" t="s">
        <v>7128</v>
      </c>
      <c r="M1160" s="3" t="s">
        <v>14</v>
      </c>
      <c r="N1160" s="3" t="s">
        <v>14</v>
      </c>
      <c r="O1160" s="3">
        <v>0.0</v>
      </c>
      <c r="P1160" s="3">
        <v>1.0</v>
      </c>
      <c r="Q1160" s="3">
        <v>1.0</v>
      </c>
      <c r="S1160" s="3" t="s">
        <v>144</v>
      </c>
      <c r="T1160" s="7" t="s">
        <v>7129</v>
      </c>
      <c r="W1160" s="3">
        <v>0.0</v>
      </c>
    </row>
    <row r="1161">
      <c r="A1161" s="3" t="s">
        <v>7130</v>
      </c>
      <c r="B1161" s="3" t="s">
        <v>7130</v>
      </c>
      <c r="C1161" s="3">
        <v>1.556294667E12</v>
      </c>
      <c r="D1161" s="5">
        <v>43581.0</v>
      </c>
      <c r="E1161" s="6">
        <v>0.7114236111111111</v>
      </c>
      <c r="F1161" s="3" t="s">
        <v>125</v>
      </c>
      <c r="G1161" s="3">
        <v>1.5685664E7</v>
      </c>
      <c r="H1161" s="3" t="s">
        <v>3097</v>
      </c>
      <c r="I1161" s="3" t="s">
        <v>3098</v>
      </c>
      <c r="K1161" s="3" t="s">
        <v>7131</v>
      </c>
      <c r="L1161" s="3" t="s">
        <v>6463</v>
      </c>
      <c r="M1161" s="3" t="s">
        <v>7132</v>
      </c>
      <c r="N1161" s="3" t="s">
        <v>14</v>
      </c>
      <c r="O1161" s="3">
        <v>0.0</v>
      </c>
      <c r="P1161" s="3">
        <v>1.0</v>
      </c>
      <c r="Q1161" s="3">
        <v>1.0</v>
      </c>
      <c r="S1161" s="3" t="s">
        <v>7133</v>
      </c>
      <c r="T1161" s="7" t="s">
        <v>7134</v>
      </c>
      <c r="V1161" s="7" t="s">
        <v>7135</v>
      </c>
      <c r="W1161" s="3">
        <v>0.0</v>
      </c>
    </row>
    <row r="1162">
      <c r="A1162" s="3" t="s">
        <v>7136</v>
      </c>
      <c r="B1162" s="3" t="s">
        <v>7136</v>
      </c>
      <c r="C1162" s="3">
        <v>1.556294529E12</v>
      </c>
      <c r="D1162" s="5">
        <v>43581.0</v>
      </c>
      <c r="E1162" s="6">
        <v>0.7098263888888889</v>
      </c>
      <c r="F1162" s="3" t="s">
        <v>125</v>
      </c>
      <c r="G1162" s="3" t="s">
        <v>7137</v>
      </c>
      <c r="H1162" s="3" t="s">
        <v>7138</v>
      </c>
      <c r="I1162" s="3" t="s">
        <v>7139</v>
      </c>
      <c r="K1162" s="3" t="s">
        <v>7140</v>
      </c>
      <c r="M1162" s="3" t="s">
        <v>14</v>
      </c>
      <c r="N1162" s="3" t="s">
        <v>14</v>
      </c>
      <c r="O1162" s="3">
        <v>0.0</v>
      </c>
      <c r="P1162" s="3">
        <v>1.0</v>
      </c>
      <c r="Q1162" s="3">
        <v>1.0</v>
      </c>
      <c r="S1162" s="3" t="s">
        <v>144</v>
      </c>
      <c r="T1162" s="7" t="s">
        <v>7141</v>
      </c>
      <c r="W1162" s="3">
        <v>0.0</v>
      </c>
    </row>
    <row r="1163">
      <c r="A1163" s="3" t="s">
        <v>7142</v>
      </c>
      <c r="B1163" s="3" t="s">
        <v>7142</v>
      </c>
      <c r="C1163" s="3">
        <v>1.556294401E12</v>
      </c>
      <c r="D1163" s="5">
        <v>43581.0</v>
      </c>
      <c r="E1163" s="6">
        <v>0.7083449074074074</v>
      </c>
      <c r="F1163" s="3" t="s">
        <v>125</v>
      </c>
      <c r="G1163" s="3">
        <v>1.39410377E9</v>
      </c>
      <c r="H1163" s="3" t="s">
        <v>7143</v>
      </c>
      <c r="I1163" s="3" t="s">
        <v>7144</v>
      </c>
      <c r="K1163" s="3" t="s">
        <v>7145</v>
      </c>
      <c r="M1163" s="3" t="s">
        <v>14</v>
      </c>
      <c r="N1163" s="3" t="s">
        <v>7146</v>
      </c>
      <c r="O1163" s="3">
        <v>0.0</v>
      </c>
      <c r="P1163" s="3">
        <v>1.0</v>
      </c>
      <c r="Q1163" s="3">
        <v>1.0</v>
      </c>
      <c r="S1163" s="3" t="s">
        <v>408</v>
      </c>
      <c r="T1163" s="7" t="s">
        <v>7147</v>
      </c>
      <c r="W1163" s="3">
        <v>0.0</v>
      </c>
    </row>
    <row r="1164">
      <c r="A1164" s="3" t="s">
        <v>7148</v>
      </c>
      <c r="B1164" s="3" t="s">
        <v>7148</v>
      </c>
      <c r="C1164" s="3">
        <v>1.556294338E12</v>
      </c>
      <c r="D1164" s="5">
        <v>43581.0</v>
      </c>
      <c r="E1164" s="6">
        <v>0.7076157407407407</v>
      </c>
      <c r="F1164" s="3" t="s">
        <v>125</v>
      </c>
      <c r="G1164" s="3">
        <v>2.294697575E9</v>
      </c>
      <c r="H1164" s="3" t="s">
        <v>7149</v>
      </c>
      <c r="I1164" s="3" t="s">
        <v>7150</v>
      </c>
      <c r="K1164" s="3" t="s">
        <v>7151</v>
      </c>
      <c r="M1164" s="3" t="s">
        <v>14</v>
      </c>
      <c r="N1164" s="3" t="s">
        <v>14</v>
      </c>
      <c r="O1164" s="3">
        <v>0.0</v>
      </c>
      <c r="P1164" s="3">
        <v>1.0</v>
      </c>
      <c r="Q1164" s="3">
        <v>1.0</v>
      </c>
      <c r="S1164" s="3" t="s">
        <v>144</v>
      </c>
      <c r="T1164" s="7" t="s">
        <v>7152</v>
      </c>
      <c r="W1164" s="3">
        <v>0.0</v>
      </c>
    </row>
    <row r="1165">
      <c r="A1165" s="3" t="s">
        <v>7153</v>
      </c>
      <c r="B1165" s="3" t="s">
        <v>7153</v>
      </c>
      <c r="C1165" s="3">
        <v>1.556294276E12</v>
      </c>
      <c r="D1165" s="5">
        <v>43581.0</v>
      </c>
      <c r="E1165" s="6">
        <v>0.7068981481481481</v>
      </c>
      <c r="F1165" s="3" t="s">
        <v>125</v>
      </c>
      <c r="G1165" s="3">
        <v>4.362516753E9</v>
      </c>
      <c r="H1165" s="3" t="s">
        <v>7154</v>
      </c>
      <c r="I1165" s="3" t="s">
        <v>7155</v>
      </c>
      <c r="K1165" s="3" t="s">
        <v>7156</v>
      </c>
      <c r="M1165" s="3" t="s">
        <v>7157</v>
      </c>
      <c r="N1165" s="3" t="s">
        <v>14</v>
      </c>
      <c r="O1165" s="3">
        <v>0.0</v>
      </c>
      <c r="P1165" s="3">
        <v>1.0</v>
      </c>
      <c r="Q1165" s="3">
        <v>1.0</v>
      </c>
      <c r="S1165" s="3" t="s">
        <v>7158</v>
      </c>
      <c r="T1165" s="7" t="s">
        <v>7159</v>
      </c>
      <c r="W1165" s="3">
        <v>0.0</v>
      </c>
    </row>
    <row r="1166">
      <c r="A1166" s="3" t="s">
        <v>7160</v>
      </c>
      <c r="B1166" s="3" t="s">
        <v>7161</v>
      </c>
      <c r="C1166" s="3">
        <v>1.556294224E12</v>
      </c>
      <c r="D1166" s="5">
        <v>43581.0</v>
      </c>
      <c r="E1166" s="6">
        <v>0.7062962962962963</v>
      </c>
      <c r="F1166" s="3" t="s">
        <v>125</v>
      </c>
      <c r="G1166" s="3" t="s">
        <v>7162</v>
      </c>
      <c r="H1166" s="3" t="s">
        <v>7163</v>
      </c>
      <c r="I1166" s="3" t="s">
        <v>7164</v>
      </c>
      <c r="K1166" s="3" t="s">
        <v>362</v>
      </c>
      <c r="L1166" s="3" t="s">
        <v>7165</v>
      </c>
      <c r="M1166" s="3" t="s">
        <v>14</v>
      </c>
      <c r="N1166" s="3" t="s">
        <v>14</v>
      </c>
      <c r="O1166" s="3">
        <v>0.0</v>
      </c>
      <c r="P1166" s="3">
        <v>1.0</v>
      </c>
      <c r="Q1166" s="3">
        <v>1.0</v>
      </c>
      <c r="S1166" s="3" t="s">
        <v>144</v>
      </c>
      <c r="T1166" s="7" t="s">
        <v>7166</v>
      </c>
      <c r="W1166" s="3">
        <v>0.0</v>
      </c>
    </row>
    <row r="1167">
      <c r="A1167" s="3" t="s">
        <v>7167</v>
      </c>
      <c r="B1167" s="3" t="s">
        <v>7168</v>
      </c>
      <c r="C1167" s="3">
        <v>1.556293755E12</v>
      </c>
      <c r="D1167" s="5">
        <v>43581.0</v>
      </c>
      <c r="E1167" s="6">
        <v>0.7008680555555555</v>
      </c>
      <c r="F1167" s="3" t="s">
        <v>125</v>
      </c>
      <c r="G1167" s="3">
        <v>9.7009839981824E17</v>
      </c>
      <c r="H1167" s="3" t="s">
        <v>7169</v>
      </c>
      <c r="I1167" s="3" t="s">
        <v>3831</v>
      </c>
      <c r="K1167" s="3" t="s">
        <v>362</v>
      </c>
      <c r="L1167" s="3" t="s">
        <v>7170</v>
      </c>
      <c r="M1167" s="3" t="s">
        <v>14</v>
      </c>
      <c r="N1167" s="3" t="s">
        <v>14</v>
      </c>
      <c r="O1167" s="3">
        <v>0.0</v>
      </c>
      <c r="P1167" s="3">
        <v>1.0</v>
      </c>
      <c r="Q1167" s="3">
        <v>1.0</v>
      </c>
      <c r="S1167" s="3" t="s">
        <v>144</v>
      </c>
      <c r="T1167" s="7" t="s">
        <v>7171</v>
      </c>
      <c r="W1167" s="3">
        <v>0.0</v>
      </c>
    </row>
    <row r="1168">
      <c r="A1168" s="3" t="s">
        <v>7172</v>
      </c>
      <c r="B1168" s="3" t="s">
        <v>7172</v>
      </c>
      <c r="C1168" s="3">
        <v>1.55629334E12</v>
      </c>
      <c r="D1168" s="5">
        <v>43581.0</v>
      </c>
      <c r="E1168" s="6">
        <v>0.6960648148148149</v>
      </c>
      <c r="F1168" s="3" t="s">
        <v>125</v>
      </c>
      <c r="G1168" s="3" t="s">
        <v>7173</v>
      </c>
      <c r="H1168" s="3" t="s">
        <v>7174</v>
      </c>
      <c r="I1168" s="3" t="s">
        <v>7175</v>
      </c>
      <c r="K1168" s="3" t="s">
        <v>7176</v>
      </c>
      <c r="L1168" s="3" t="s">
        <v>7177</v>
      </c>
      <c r="M1168" s="3" t="s">
        <v>14</v>
      </c>
      <c r="N1168" s="3" t="s">
        <v>7178</v>
      </c>
      <c r="O1168" s="3">
        <v>0.0</v>
      </c>
      <c r="P1168" s="3">
        <v>1.0</v>
      </c>
      <c r="Q1168" s="3">
        <v>1.0</v>
      </c>
      <c r="S1168" s="3" t="s">
        <v>5268</v>
      </c>
      <c r="T1168" s="7" t="s">
        <v>7179</v>
      </c>
      <c r="W1168" s="3">
        <v>0.0</v>
      </c>
    </row>
    <row r="1169">
      <c r="A1169" s="3" t="s">
        <v>7180</v>
      </c>
      <c r="B1169" s="3" t="s">
        <v>7180</v>
      </c>
      <c r="C1169" s="3">
        <v>1.556293023E12</v>
      </c>
      <c r="D1169" s="5">
        <v>43581.0</v>
      </c>
      <c r="E1169" s="6">
        <v>0.6923958333333333</v>
      </c>
      <c r="F1169" s="3" t="s">
        <v>125</v>
      </c>
      <c r="G1169" s="3" t="s">
        <v>7181</v>
      </c>
      <c r="H1169" s="3" t="s">
        <v>7182</v>
      </c>
      <c r="I1169" s="3" t="s">
        <v>7183</v>
      </c>
      <c r="K1169" s="3" t="s">
        <v>7184</v>
      </c>
      <c r="M1169" s="3" t="s">
        <v>14</v>
      </c>
      <c r="N1169" s="3" t="s">
        <v>14</v>
      </c>
      <c r="O1169" s="3">
        <v>0.0</v>
      </c>
      <c r="P1169" s="3">
        <v>1.0</v>
      </c>
      <c r="Q1169" s="3">
        <v>1.0</v>
      </c>
      <c r="S1169" s="3" t="s">
        <v>144</v>
      </c>
      <c r="T1169" s="7" t="s">
        <v>7185</v>
      </c>
      <c r="W1169" s="3">
        <v>0.0</v>
      </c>
    </row>
    <row r="1170">
      <c r="A1170" s="3" t="s">
        <v>7186</v>
      </c>
      <c r="B1170" s="3" t="s">
        <v>7186</v>
      </c>
      <c r="C1170" s="3">
        <v>1.556292957E12</v>
      </c>
      <c r="D1170" s="5">
        <v>43581.0</v>
      </c>
      <c r="E1170" s="6">
        <v>0.6916319444444444</v>
      </c>
      <c r="F1170" s="3" t="s">
        <v>125</v>
      </c>
      <c r="G1170" s="3">
        <v>2.42180374E8</v>
      </c>
      <c r="H1170" s="3" t="s">
        <v>7187</v>
      </c>
      <c r="I1170" s="3" t="s">
        <v>7188</v>
      </c>
      <c r="K1170" s="3" t="s">
        <v>7189</v>
      </c>
      <c r="M1170" s="3" t="s">
        <v>14</v>
      </c>
      <c r="N1170" s="3" t="s">
        <v>14</v>
      </c>
      <c r="O1170" s="3">
        <v>0.0</v>
      </c>
      <c r="P1170" s="3">
        <v>1.0</v>
      </c>
      <c r="Q1170" s="3">
        <v>1.0</v>
      </c>
      <c r="S1170" s="3" t="s">
        <v>7190</v>
      </c>
      <c r="T1170" s="7" t="s">
        <v>7191</v>
      </c>
      <c r="W1170" s="3">
        <v>1.0</v>
      </c>
    </row>
    <row r="1171">
      <c r="A1171" s="3" t="s">
        <v>7192</v>
      </c>
      <c r="B1171" s="3" t="s">
        <v>7192</v>
      </c>
      <c r="C1171" s="3">
        <v>1.556292911E12</v>
      </c>
      <c r="D1171" s="5">
        <v>43581.0</v>
      </c>
      <c r="E1171" s="6">
        <v>0.6910995370370371</v>
      </c>
      <c r="F1171" s="3" t="s">
        <v>125</v>
      </c>
      <c r="G1171" s="3" t="s">
        <v>7193</v>
      </c>
      <c r="H1171" s="3" t="s">
        <v>7194</v>
      </c>
      <c r="I1171" s="3" t="s">
        <v>7195</v>
      </c>
      <c r="K1171" s="3" t="s">
        <v>7196</v>
      </c>
      <c r="M1171" s="3" t="s">
        <v>14</v>
      </c>
      <c r="N1171" s="3" t="s">
        <v>7197</v>
      </c>
      <c r="O1171" s="3">
        <v>0.0</v>
      </c>
      <c r="P1171" s="3">
        <v>1.0</v>
      </c>
      <c r="Q1171" s="3">
        <v>1.0</v>
      </c>
      <c r="S1171" s="3" t="s">
        <v>144</v>
      </c>
      <c r="T1171" s="7" t="s">
        <v>7198</v>
      </c>
      <c r="W1171" s="3">
        <v>0.0</v>
      </c>
    </row>
    <row r="1172">
      <c r="A1172" s="3" t="s">
        <v>7199</v>
      </c>
      <c r="B1172" s="3" t="s">
        <v>7200</v>
      </c>
      <c r="C1172" s="3">
        <v>1.55629266E12</v>
      </c>
      <c r="D1172" s="5">
        <v>43581.0</v>
      </c>
      <c r="E1172" s="6">
        <v>0.6881944444444444</v>
      </c>
      <c r="F1172" s="3" t="s">
        <v>125</v>
      </c>
      <c r="G1172" s="3">
        <v>2.9489855E7</v>
      </c>
      <c r="H1172" s="3" t="s">
        <v>7201</v>
      </c>
      <c r="I1172" s="3" t="s">
        <v>7202</v>
      </c>
      <c r="K1172" s="3" t="s">
        <v>7203</v>
      </c>
      <c r="L1172" s="3" t="s">
        <v>7204</v>
      </c>
      <c r="M1172" s="3" t="s">
        <v>14</v>
      </c>
      <c r="N1172" s="3" t="s">
        <v>14</v>
      </c>
      <c r="O1172" s="3">
        <v>0.0</v>
      </c>
      <c r="P1172" s="3">
        <v>1.0</v>
      </c>
      <c r="Q1172" s="3">
        <v>1.0</v>
      </c>
      <c r="S1172" s="3" t="s">
        <v>144</v>
      </c>
      <c r="T1172" s="7" t="s">
        <v>7205</v>
      </c>
      <c r="W1172" s="3">
        <v>1.0</v>
      </c>
    </row>
    <row r="1173">
      <c r="A1173" s="3" t="s">
        <v>7206</v>
      </c>
      <c r="B1173" s="3" t="s">
        <v>7206</v>
      </c>
      <c r="C1173" s="3">
        <v>1.556292523E12</v>
      </c>
      <c r="D1173" s="5">
        <v>43581.0</v>
      </c>
      <c r="E1173" s="6">
        <v>0.6866087962962963</v>
      </c>
      <c r="F1173" s="3" t="s">
        <v>125</v>
      </c>
      <c r="G1173" s="3">
        <v>3.71973475E8</v>
      </c>
      <c r="H1173" s="3" t="s">
        <v>7207</v>
      </c>
      <c r="I1173" s="3" t="s">
        <v>7208</v>
      </c>
      <c r="K1173" s="3" t="s">
        <v>7209</v>
      </c>
      <c r="L1173" s="3" t="s">
        <v>755</v>
      </c>
      <c r="M1173" s="3" t="s">
        <v>14</v>
      </c>
      <c r="N1173" s="3" t="s">
        <v>14</v>
      </c>
      <c r="O1173" s="3">
        <v>0.0</v>
      </c>
      <c r="P1173" s="3">
        <v>1.0</v>
      </c>
      <c r="Q1173" s="3">
        <v>1.0</v>
      </c>
      <c r="S1173" s="3" t="s">
        <v>144</v>
      </c>
      <c r="T1173" s="7" t="s">
        <v>7210</v>
      </c>
      <c r="W1173" s="3">
        <v>0.0</v>
      </c>
    </row>
    <row r="1174">
      <c r="A1174" s="3" t="s">
        <v>7211</v>
      </c>
      <c r="B1174" s="3" t="s">
        <v>7211</v>
      </c>
      <c r="C1174" s="3">
        <v>1.556292162E12</v>
      </c>
      <c r="D1174" s="5">
        <v>43581.0</v>
      </c>
      <c r="E1174" s="6">
        <v>0.6824305555555555</v>
      </c>
      <c r="F1174" s="3" t="s">
        <v>125</v>
      </c>
      <c r="G1174" s="3" t="s">
        <v>7212</v>
      </c>
      <c r="H1174" s="3" t="s">
        <v>7213</v>
      </c>
      <c r="I1174" s="3" t="s">
        <v>7214</v>
      </c>
      <c r="K1174" s="3" t="s">
        <v>7215</v>
      </c>
      <c r="M1174" s="3" t="s">
        <v>14</v>
      </c>
      <c r="N1174" s="3" t="s">
        <v>14</v>
      </c>
      <c r="O1174" s="3">
        <v>0.0</v>
      </c>
      <c r="P1174" s="3">
        <v>1.0</v>
      </c>
      <c r="Q1174" s="3">
        <v>1.0</v>
      </c>
      <c r="S1174" s="3" t="s">
        <v>144</v>
      </c>
      <c r="T1174" s="7" t="s">
        <v>7216</v>
      </c>
      <c r="W1174" s="3">
        <v>0.0</v>
      </c>
    </row>
    <row r="1175">
      <c r="A1175" s="3" t="s">
        <v>7217</v>
      </c>
      <c r="B1175" s="3" t="s">
        <v>7217</v>
      </c>
      <c r="C1175" s="3">
        <v>1.556292095E12</v>
      </c>
      <c r="D1175" s="5">
        <v>43581.0</v>
      </c>
      <c r="E1175" s="6">
        <v>0.6816550925925926</v>
      </c>
      <c r="F1175" s="3" t="s">
        <v>125</v>
      </c>
      <c r="G1175" s="3">
        <v>3.12355365E8</v>
      </c>
      <c r="H1175" s="3" t="s">
        <v>7218</v>
      </c>
      <c r="I1175" s="3" t="s">
        <v>7219</v>
      </c>
      <c r="K1175" s="3" t="s">
        <v>7220</v>
      </c>
      <c r="M1175" s="3" t="s">
        <v>14</v>
      </c>
      <c r="N1175" s="3" t="s">
        <v>14</v>
      </c>
      <c r="O1175" s="3">
        <v>0.0</v>
      </c>
      <c r="P1175" s="3">
        <v>1.0</v>
      </c>
      <c r="Q1175" s="3">
        <v>1.0</v>
      </c>
      <c r="S1175" s="3" t="s">
        <v>144</v>
      </c>
      <c r="T1175" s="7" t="s">
        <v>7221</v>
      </c>
      <c r="W1175" s="3">
        <v>0.0</v>
      </c>
    </row>
    <row r="1176">
      <c r="A1176" s="3" t="s">
        <v>7222</v>
      </c>
      <c r="B1176" s="3" t="s">
        <v>7222</v>
      </c>
      <c r="C1176" s="3">
        <v>1.556292037E12</v>
      </c>
      <c r="D1176" s="5">
        <v>43581.0</v>
      </c>
      <c r="E1176" s="6">
        <v>0.6809837962962964</v>
      </c>
      <c r="F1176" s="3" t="s">
        <v>125</v>
      </c>
      <c r="G1176" s="3">
        <v>2.983520237E9</v>
      </c>
      <c r="H1176" s="3" t="s">
        <v>7223</v>
      </c>
      <c r="I1176" s="3" t="s">
        <v>7224</v>
      </c>
      <c r="K1176" s="3" t="s">
        <v>362</v>
      </c>
      <c r="M1176" s="3" t="s">
        <v>14</v>
      </c>
      <c r="N1176" s="3" t="s">
        <v>14</v>
      </c>
      <c r="O1176" s="3">
        <v>0.0</v>
      </c>
      <c r="P1176" s="3">
        <v>1.0</v>
      </c>
      <c r="Q1176" s="3">
        <v>1.0</v>
      </c>
      <c r="S1176" s="3" t="s">
        <v>144</v>
      </c>
      <c r="T1176" s="7" t="s">
        <v>7225</v>
      </c>
      <c r="W1176" s="3">
        <v>0.0</v>
      </c>
    </row>
    <row r="1177">
      <c r="A1177" s="3" t="s">
        <v>7226</v>
      </c>
      <c r="B1177" s="3" t="s">
        <v>7226</v>
      </c>
      <c r="C1177" s="3">
        <v>1.556291987E12</v>
      </c>
      <c r="D1177" s="5">
        <v>43581.0</v>
      </c>
      <c r="E1177" s="6">
        <v>0.6804050925925926</v>
      </c>
      <c r="F1177" s="3" t="s">
        <v>125</v>
      </c>
      <c r="G1177" s="3" t="s">
        <v>7227</v>
      </c>
      <c r="H1177" s="3" t="s">
        <v>7228</v>
      </c>
      <c r="I1177" s="3" t="s">
        <v>7229</v>
      </c>
      <c r="K1177" s="3" t="s">
        <v>7230</v>
      </c>
      <c r="M1177" s="3" t="s">
        <v>14</v>
      </c>
      <c r="N1177" s="3" t="s">
        <v>14</v>
      </c>
      <c r="O1177" s="3">
        <v>0.0</v>
      </c>
      <c r="P1177" s="3">
        <v>1.0</v>
      </c>
      <c r="Q1177" s="3">
        <v>1.0</v>
      </c>
      <c r="S1177" s="3" t="s">
        <v>126</v>
      </c>
      <c r="T1177" s="7" t="s">
        <v>7231</v>
      </c>
      <c r="W1177" s="3">
        <v>0.0</v>
      </c>
    </row>
    <row r="1178">
      <c r="A1178" s="3" t="s">
        <v>7232</v>
      </c>
      <c r="B1178" s="3" t="s">
        <v>7232</v>
      </c>
      <c r="C1178" s="3">
        <v>1.55629155E12</v>
      </c>
      <c r="D1178" s="5">
        <v>43581.0</v>
      </c>
      <c r="E1178" s="6">
        <v>0.6753472222222222</v>
      </c>
      <c r="F1178" s="3" t="s">
        <v>125</v>
      </c>
      <c r="G1178" s="3">
        <v>2.0465842E7</v>
      </c>
      <c r="H1178" s="3" t="s">
        <v>7233</v>
      </c>
      <c r="I1178" s="3" t="s">
        <v>7234</v>
      </c>
      <c r="K1178" s="3" t="s">
        <v>7235</v>
      </c>
      <c r="M1178" s="3" t="s">
        <v>14</v>
      </c>
      <c r="N1178" s="3" t="s">
        <v>14</v>
      </c>
      <c r="O1178" s="3">
        <v>0.0</v>
      </c>
      <c r="P1178" s="3">
        <v>1.0</v>
      </c>
      <c r="Q1178" s="3">
        <v>1.0</v>
      </c>
      <c r="S1178" s="3" t="s">
        <v>144</v>
      </c>
      <c r="T1178" s="7" t="s">
        <v>7236</v>
      </c>
      <c r="W1178" s="3">
        <v>0.0</v>
      </c>
    </row>
    <row r="1179">
      <c r="A1179" s="3" t="s">
        <v>7237</v>
      </c>
      <c r="B1179" s="3" t="s">
        <v>7237</v>
      </c>
      <c r="C1179" s="3">
        <v>1.556291525E12</v>
      </c>
      <c r="D1179" s="5">
        <v>43581.0</v>
      </c>
      <c r="E1179" s="6">
        <v>0.6750578703703703</v>
      </c>
      <c r="F1179" s="3" t="s">
        <v>125</v>
      </c>
      <c r="G1179" s="3" t="s">
        <v>7238</v>
      </c>
      <c r="H1179" s="3" t="s">
        <v>7239</v>
      </c>
      <c r="I1179" s="3" t="s">
        <v>7240</v>
      </c>
      <c r="K1179" s="3" t="s">
        <v>7241</v>
      </c>
      <c r="M1179" s="3" t="s">
        <v>14</v>
      </c>
      <c r="N1179" s="3" t="s">
        <v>14</v>
      </c>
      <c r="O1179" s="3">
        <v>0.0</v>
      </c>
      <c r="P1179" s="3">
        <v>1.0</v>
      </c>
      <c r="Q1179" s="3">
        <v>1.0</v>
      </c>
      <c r="S1179" s="3" t="s">
        <v>183</v>
      </c>
      <c r="T1179" s="7" t="s">
        <v>7242</v>
      </c>
      <c r="W1179" s="3">
        <v>1.0</v>
      </c>
    </row>
    <row r="1180">
      <c r="A1180" s="3" t="s">
        <v>7243</v>
      </c>
      <c r="B1180" s="3" t="s">
        <v>7243</v>
      </c>
      <c r="C1180" s="3">
        <v>1.556291321E12</v>
      </c>
      <c r="D1180" s="5">
        <v>43581.0</v>
      </c>
      <c r="E1180" s="6">
        <v>0.6726967592592593</v>
      </c>
      <c r="F1180" s="3" t="s">
        <v>125</v>
      </c>
      <c r="G1180" s="3">
        <v>6.21664229E8</v>
      </c>
      <c r="H1180" s="3" t="s">
        <v>7244</v>
      </c>
      <c r="I1180" s="3" t="s">
        <v>7245</v>
      </c>
      <c r="K1180" s="3" t="s">
        <v>7246</v>
      </c>
      <c r="M1180" s="3" t="s">
        <v>14</v>
      </c>
      <c r="N1180" s="3" t="s">
        <v>14</v>
      </c>
      <c r="O1180" s="3">
        <v>0.0</v>
      </c>
      <c r="P1180" s="3">
        <v>1.0</v>
      </c>
      <c r="Q1180" s="3">
        <v>1.0</v>
      </c>
      <c r="S1180" s="3" t="s">
        <v>269</v>
      </c>
      <c r="T1180" s="7" t="s">
        <v>7247</v>
      </c>
      <c r="W1180" s="3">
        <v>0.0</v>
      </c>
    </row>
    <row r="1181">
      <c r="A1181" s="3" t="s">
        <v>7248</v>
      </c>
      <c r="B1181" s="3" t="s">
        <v>7248</v>
      </c>
      <c r="C1181" s="3">
        <v>1.556291308E12</v>
      </c>
      <c r="D1181" s="5">
        <v>43581.0</v>
      </c>
      <c r="E1181" s="6">
        <v>0.6725462962962963</v>
      </c>
      <c r="F1181" s="3" t="s">
        <v>125</v>
      </c>
      <c r="G1181" s="3" t="s">
        <v>7249</v>
      </c>
      <c r="H1181" s="3" t="s">
        <v>7250</v>
      </c>
      <c r="I1181" s="3" t="s">
        <v>7251</v>
      </c>
      <c r="K1181" s="3" t="s">
        <v>7252</v>
      </c>
      <c r="M1181" s="3" t="s">
        <v>14</v>
      </c>
      <c r="N1181" s="3" t="s">
        <v>7253</v>
      </c>
      <c r="O1181" s="3">
        <v>0.0</v>
      </c>
      <c r="P1181" s="3">
        <v>1.0</v>
      </c>
      <c r="Q1181" s="3">
        <v>1.0</v>
      </c>
      <c r="S1181" s="3" t="s">
        <v>7254</v>
      </c>
      <c r="T1181" s="7" t="s">
        <v>7255</v>
      </c>
      <c r="W1181" s="3">
        <v>0.0</v>
      </c>
    </row>
    <row r="1182">
      <c r="A1182" s="3" t="s">
        <v>7256</v>
      </c>
      <c r="B1182" s="3" t="s">
        <v>7256</v>
      </c>
      <c r="C1182" s="3">
        <v>1.556291294E12</v>
      </c>
      <c r="D1182" s="5">
        <v>43581.0</v>
      </c>
      <c r="E1182" s="6">
        <v>0.6723842592592593</v>
      </c>
      <c r="F1182" s="3" t="s">
        <v>125</v>
      </c>
      <c r="G1182" s="3" t="s">
        <v>7257</v>
      </c>
      <c r="H1182" s="3" t="s">
        <v>7258</v>
      </c>
      <c r="I1182" s="3" t="s">
        <v>7259</v>
      </c>
      <c r="K1182" s="3" t="s">
        <v>7260</v>
      </c>
      <c r="M1182" s="3" t="s">
        <v>14</v>
      </c>
      <c r="N1182" s="3" t="s">
        <v>14</v>
      </c>
      <c r="O1182" s="3">
        <v>0.0</v>
      </c>
      <c r="P1182" s="3">
        <v>1.0</v>
      </c>
      <c r="Q1182" s="3">
        <v>1.0</v>
      </c>
      <c r="S1182" s="3" t="s">
        <v>4818</v>
      </c>
      <c r="T1182" s="7" t="s">
        <v>7261</v>
      </c>
      <c r="W1182" s="3">
        <v>0.0</v>
      </c>
    </row>
    <row r="1183">
      <c r="A1183" s="3" t="s">
        <v>7262</v>
      </c>
      <c r="B1183" s="3" t="s">
        <v>7262</v>
      </c>
      <c r="C1183" s="3">
        <v>1.556300761E12</v>
      </c>
      <c r="D1183" s="5">
        <v>43581.0</v>
      </c>
      <c r="E1183" s="6">
        <v>0.7819560185185185</v>
      </c>
      <c r="F1183" s="3" t="s">
        <v>125</v>
      </c>
      <c r="G1183" s="3">
        <v>8.1192153E8</v>
      </c>
      <c r="H1183" s="3" t="s">
        <v>7263</v>
      </c>
      <c r="I1183" s="3" t="s">
        <v>7264</v>
      </c>
      <c r="K1183" s="3" t="s">
        <v>7265</v>
      </c>
      <c r="M1183" s="3" t="s">
        <v>14</v>
      </c>
      <c r="N1183" s="3" t="s">
        <v>14</v>
      </c>
      <c r="O1183" s="3">
        <v>1.0</v>
      </c>
      <c r="P1183" s="3">
        <v>1.0</v>
      </c>
      <c r="Q1183" s="3">
        <v>1.0</v>
      </c>
      <c r="S1183" s="3" t="s">
        <v>144</v>
      </c>
      <c r="T1183" s="7" t="s">
        <v>7266</v>
      </c>
      <c r="W1183" s="3">
        <v>0.0</v>
      </c>
    </row>
    <row r="1184">
      <c r="A1184" s="3" t="s">
        <v>7267</v>
      </c>
      <c r="B1184" s="3" t="s">
        <v>7267</v>
      </c>
      <c r="C1184" s="3">
        <v>1.556299793E12</v>
      </c>
      <c r="D1184" s="5">
        <v>43581.0</v>
      </c>
      <c r="E1184" s="6">
        <v>0.7707523148148148</v>
      </c>
      <c r="F1184" s="3" t="s">
        <v>125</v>
      </c>
      <c r="G1184" s="3" t="s">
        <v>7268</v>
      </c>
      <c r="H1184" s="3" t="s">
        <v>7269</v>
      </c>
      <c r="I1184" s="3" t="s">
        <v>7270</v>
      </c>
      <c r="K1184" s="3" t="s">
        <v>7271</v>
      </c>
      <c r="M1184" s="3" t="s">
        <v>14</v>
      </c>
      <c r="N1184" s="3" t="s">
        <v>14</v>
      </c>
      <c r="O1184" s="3">
        <v>1.0</v>
      </c>
      <c r="P1184" s="3">
        <v>1.0</v>
      </c>
      <c r="Q1184" s="3">
        <v>1.0</v>
      </c>
      <c r="S1184" s="3" t="s">
        <v>7272</v>
      </c>
      <c r="T1184" s="7" t="s">
        <v>7273</v>
      </c>
      <c r="W1184" s="3">
        <v>0.0</v>
      </c>
    </row>
    <row r="1185">
      <c r="A1185" s="3" t="s">
        <v>7274</v>
      </c>
      <c r="B1185" s="3" t="s">
        <v>7275</v>
      </c>
      <c r="C1185" s="3">
        <v>1.556298971E12</v>
      </c>
      <c r="D1185" s="5">
        <v>43581.0</v>
      </c>
      <c r="E1185" s="6">
        <v>0.7612384259259259</v>
      </c>
      <c r="F1185" s="3" t="s">
        <v>125</v>
      </c>
      <c r="G1185" s="3">
        <v>3.78533148E8</v>
      </c>
      <c r="H1185" s="3" t="s">
        <v>7276</v>
      </c>
      <c r="I1185" s="3" t="s">
        <v>7277</v>
      </c>
      <c r="K1185" s="3" t="s">
        <v>7278</v>
      </c>
      <c r="M1185" s="3" t="s">
        <v>14</v>
      </c>
      <c r="N1185" s="3" t="s">
        <v>7279</v>
      </c>
      <c r="O1185" s="3">
        <v>1.0</v>
      </c>
      <c r="P1185" s="3">
        <v>1.0</v>
      </c>
      <c r="Q1185" s="3">
        <v>1.0</v>
      </c>
      <c r="S1185" s="3" t="s">
        <v>7280</v>
      </c>
      <c r="T1185" s="7" t="s">
        <v>7281</v>
      </c>
      <c r="W1185" s="3">
        <v>0.0</v>
      </c>
    </row>
    <row r="1186">
      <c r="A1186" s="3" t="s">
        <v>7282</v>
      </c>
      <c r="B1186" s="3" t="s">
        <v>7282</v>
      </c>
      <c r="C1186" s="3">
        <v>1.556297161E12</v>
      </c>
      <c r="D1186" s="5">
        <v>43581.0</v>
      </c>
      <c r="E1186" s="6">
        <v>0.7402893518518519</v>
      </c>
      <c r="F1186" s="3" t="s">
        <v>125</v>
      </c>
      <c r="G1186" s="3">
        <v>3.666336863E9</v>
      </c>
      <c r="H1186" s="3" t="s">
        <v>7283</v>
      </c>
      <c r="I1186" s="3" t="s">
        <v>7284</v>
      </c>
      <c r="K1186" s="3" t="s">
        <v>7285</v>
      </c>
      <c r="M1186" s="3" t="s">
        <v>14</v>
      </c>
      <c r="N1186" s="3" t="s">
        <v>14</v>
      </c>
      <c r="O1186" s="3">
        <v>1.0</v>
      </c>
      <c r="P1186" s="3">
        <v>1.0</v>
      </c>
      <c r="Q1186" s="3">
        <v>1.0</v>
      </c>
      <c r="S1186" s="3" t="s">
        <v>408</v>
      </c>
      <c r="T1186" s="7" t="s">
        <v>7286</v>
      </c>
      <c r="W1186" s="3">
        <v>0.0</v>
      </c>
    </row>
    <row r="1187">
      <c r="A1187" s="3" t="s">
        <v>7287</v>
      </c>
      <c r="B1187" s="3" t="s">
        <v>7287</v>
      </c>
      <c r="C1187" s="3">
        <v>1.556296633E12</v>
      </c>
      <c r="D1187" s="5">
        <v>43581.0</v>
      </c>
      <c r="E1187" s="6">
        <v>0.7341782407407408</v>
      </c>
      <c r="F1187" s="3" t="s">
        <v>125</v>
      </c>
      <c r="G1187" s="3">
        <v>2.366739992E9</v>
      </c>
      <c r="H1187" s="3" t="s">
        <v>7288</v>
      </c>
      <c r="I1187" s="3" t="s">
        <v>7289</v>
      </c>
      <c r="K1187" s="3" t="s">
        <v>7290</v>
      </c>
      <c r="M1187" s="3" t="s">
        <v>14</v>
      </c>
      <c r="N1187" s="3" t="s">
        <v>14</v>
      </c>
      <c r="O1187" s="3">
        <v>1.0</v>
      </c>
      <c r="P1187" s="3">
        <v>1.0</v>
      </c>
      <c r="Q1187" s="3">
        <v>1.0</v>
      </c>
      <c r="S1187" s="3" t="s">
        <v>144</v>
      </c>
      <c r="T1187" s="7" t="s">
        <v>7291</v>
      </c>
      <c r="W1187" s="3">
        <v>0.0</v>
      </c>
    </row>
    <row r="1188">
      <c r="A1188" s="3" t="s">
        <v>7292</v>
      </c>
      <c r="B1188" s="3" t="s">
        <v>7293</v>
      </c>
      <c r="C1188" s="3">
        <v>1.556294758E12</v>
      </c>
      <c r="D1188" s="5">
        <v>43581.0</v>
      </c>
      <c r="E1188" s="6">
        <v>0.7124768518518518</v>
      </c>
      <c r="F1188" s="3" t="s">
        <v>125</v>
      </c>
      <c r="G1188" s="3">
        <v>1.5685664E7</v>
      </c>
      <c r="H1188" s="3" t="s">
        <v>3097</v>
      </c>
      <c r="I1188" s="3" t="s">
        <v>3098</v>
      </c>
      <c r="K1188" s="3" t="s">
        <v>7294</v>
      </c>
      <c r="L1188" s="3" t="s">
        <v>6463</v>
      </c>
      <c r="M1188" s="3" t="s">
        <v>14</v>
      </c>
      <c r="N1188" s="3" t="s">
        <v>14</v>
      </c>
      <c r="O1188" s="3">
        <v>1.0</v>
      </c>
      <c r="P1188" s="3">
        <v>1.0</v>
      </c>
      <c r="Q1188" s="3">
        <v>1.0</v>
      </c>
      <c r="S1188" s="3" t="s">
        <v>7295</v>
      </c>
      <c r="T1188" s="7" t="s">
        <v>7296</v>
      </c>
      <c r="W1188" s="3">
        <v>0.0</v>
      </c>
    </row>
    <row r="1189">
      <c r="A1189" s="3" t="s">
        <v>7297</v>
      </c>
      <c r="B1189" s="3" t="s">
        <v>7297</v>
      </c>
      <c r="C1189" s="3">
        <v>1.556293696E12</v>
      </c>
      <c r="D1189" s="5">
        <v>43581.0</v>
      </c>
      <c r="E1189" s="6">
        <v>0.7001851851851851</v>
      </c>
      <c r="F1189" s="3" t="s">
        <v>125</v>
      </c>
      <c r="G1189" s="3" t="s">
        <v>7298</v>
      </c>
      <c r="H1189" s="3" t="s">
        <v>7299</v>
      </c>
      <c r="I1189" s="3" t="s">
        <v>7300</v>
      </c>
      <c r="K1189" s="3" t="s">
        <v>7301</v>
      </c>
      <c r="L1189" s="3" t="s">
        <v>7302</v>
      </c>
      <c r="M1189" s="3" t="s">
        <v>14</v>
      </c>
      <c r="N1189" s="3" t="s">
        <v>14</v>
      </c>
      <c r="O1189" s="3">
        <v>1.0</v>
      </c>
      <c r="P1189" s="3">
        <v>1.0</v>
      </c>
      <c r="Q1189" s="3">
        <v>1.0</v>
      </c>
      <c r="S1189" s="3" t="s">
        <v>7303</v>
      </c>
      <c r="T1189" s="7" t="s">
        <v>7304</v>
      </c>
      <c r="W1189" s="3">
        <v>0.0</v>
      </c>
    </row>
    <row r="1190">
      <c r="A1190" s="3" t="s">
        <v>7305</v>
      </c>
      <c r="B1190" s="3" t="s">
        <v>7305</v>
      </c>
      <c r="C1190" s="3">
        <v>1.556291182E12</v>
      </c>
      <c r="D1190" s="5">
        <v>43581.0</v>
      </c>
      <c r="E1190" s="6">
        <v>0.6710879629629629</v>
      </c>
      <c r="F1190" s="3" t="s">
        <v>125</v>
      </c>
      <c r="G1190" s="3" t="s">
        <v>7306</v>
      </c>
      <c r="H1190" s="3" t="s">
        <v>7307</v>
      </c>
      <c r="I1190" s="3" t="s">
        <v>7308</v>
      </c>
      <c r="K1190" s="3" t="s">
        <v>7309</v>
      </c>
      <c r="M1190" s="3" t="s">
        <v>14</v>
      </c>
      <c r="N1190" s="3" t="s">
        <v>7310</v>
      </c>
      <c r="O1190" s="3">
        <v>1.0</v>
      </c>
      <c r="P1190" s="3">
        <v>1.0</v>
      </c>
      <c r="Q1190" s="3">
        <v>1.0</v>
      </c>
      <c r="S1190" s="3" t="s">
        <v>7311</v>
      </c>
      <c r="T1190" s="7" t="s">
        <v>7312</v>
      </c>
      <c r="W1190" s="3">
        <v>0.0</v>
      </c>
    </row>
    <row r="1191">
      <c r="A1191" s="3" t="s">
        <v>7313</v>
      </c>
      <c r="B1191" s="3" t="s">
        <v>7313</v>
      </c>
      <c r="C1191" s="3">
        <v>1.556302066E12</v>
      </c>
      <c r="D1191" s="5">
        <v>43581.0</v>
      </c>
      <c r="E1191" s="6">
        <v>0.7970601851851852</v>
      </c>
      <c r="F1191" s="3" t="s">
        <v>125</v>
      </c>
      <c r="G1191" s="3" t="s">
        <v>460</v>
      </c>
      <c r="H1191" s="3" t="s">
        <v>461</v>
      </c>
      <c r="I1191" s="3" t="s">
        <v>462</v>
      </c>
      <c r="K1191" s="3" t="s">
        <v>7314</v>
      </c>
      <c r="M1191" s="3" t="s">
        <v>14</v>
      </c>
      <c r="N1191" s="3" t="s">
        <v>14</v>
      </c>
      <c r="O1191" s="3">
        <v>0.0</v>
      </c>
      <c r="P1191" s="3">
        <v>2.0</v>
      </c>
      <c r="Q1191" s="3">
        <v>1.0</v>
      </c>
      <c r="S1191" s="3" t="s">
        <v>7315</v>
      </c>
      <c r="T1191" s="7" t="s">
        <v>7316</v>
      </c>
      <c r="W1191" s="3">
        <v>0.0</v>
      </c>
    </row>
    <row r="1192">
      <c r="A1192" s="3" t="s">
        <v>7317</v>
      </c>
      <c r="B1192" s="3" t="s">
        <v>7317</v>
      </c>
      <c r="C1192" s="3">
        <v>1.556297381E12</v>
      </c>
      <c r="D1192" s="5">
        <v>43581.0</v>
      </c>
      <c r="E1192" s="6">
        <v>0.7428356481481482</v>
      </c>
      <c r="F1192" s="3" t="s">
        <v>125</v>
      </c>
      <c r="G1192" s="3" t="s">
        <v>4513</v>
      </c>
      <c r="H1192" s="3" t="s">
        <v>4514</v>
      </c>
      <c r="I1192" s="3" t="s">
        <v>4515</v>
      </c>
      <c r="K1192" s="3" t="s">
        <v>7318</v>
      </c>
      <c r="M1192" s="3" t="s">
        <v>14</v>
      </c>
      <c r="N1192" s="3" t="s">
        <v>7319</v>
      </c>
      <c r="O1192" s="3">
        <v>0.0</v>
      </c>
      <c r="P1192" s="3">
        <v>2.0</v>
      </c>
      <c r="Q1192" s="3">
        <v>1.0</v>
      </c>
      <c r="S1192" s="3" t="s">
        <v>4518</v>
      </c>
      <c r="T1192" s="7" t="s">
        <v>7320</v>
      </c>
      <c r="W1192" s="3">
        <v>0.0</v>
      </c>
    </row>
    <row r="1193">
      <c r="A1193" s="3" t="s">
        <v>7321</v>
      </c>
      <c r="B1193" s="3" t="s">
        <v>7321</v>
      </c>
      <c r="C1193" s="3">
        <v>1.556296718E12</v>
      </c>
      <c r="D1193" s="5">
        <v>43581.0</v>
      </c>
      <c r="E1193" s="6">
        <v>0.7351620370370371</v>
      </c>
      <c r="F1193" s="3" t="s">
        <v>125</v>
      </c>
      <c r="G1193" s="3">
        <v>4.612285096E9</v>
      </c>
      <c r="H1193" s="3" t="s">
        <v>7322</v>
      </c>
      <c r="I1193" s="3" t="s">
        <v>7323</v>
      </c>
      <c r="K1193" s="3" t="s">
        <v>7324</v>
      </c>
      <c r="M1193" s="3" t="s">
        <v>14</v>
      </c>
      <c r="N1193" s="3" t="s">
        <v>14</v>
      </c>
      <c r="O1193" s="3">
        <v>0.0</v>
      </c>
      <c r="P1193" s="3">
        <v>2.0</v>
      </c>
      <c r="Q1193" s="3">
        <v>1.0</v>
      </c>
      <c r="S1193" s="3" t="s">
        <v>1833</v>
      </c>
      <c r="T1193" s="7" t="s">
        <v>7325</v>
      </c>
      <c r="W1193" s="3">
        <v>0.0</v>
      </c>
    </row>
    <row r="1194">
      <c r="A1194" s="3" t="s">
        <v>7326</v>
      </c>
      <c r="B1194" s="3" t="s">
        <v>7326</v>
      </c>
      <c r="C1194" s="3">
        <v>1.556292614E12</v>
      </c>
      <c r="D1194" s="5">
        <v>43581.0</v>
      </c>
      <c r="E1194" s="6">
        <v>0.687662037037037</v>
      </c>
      <c r="F1194" s="3" t="s">
        <v>125</v>
      </c>
      <c r="G1194" s="3" t="s">
        <v>7327</v>
      </c>
      <c r="H1194" s="3" t="s">
        <v>7328</v>
      </c>
      <c r="I1194" s="3" t="s">
        <v>7329</v>
      </c>
      <c r="K1194" s="3" t="s">
        <v>362</v>
      </c>
      <c r="M1194" s="3" t="s">
        <v>14</v>
      </c>
      <c r="N1194" s="3" t="s">
        <v>14</v>
      </c>
      <c r="O1194" s="3">
        <v>0.0</v>
      </c>
      <c r="P1194" s="3">
        <v>3.0</v>
      </c>
      <c r="Q1194" s="3">
        <v>1.0</v>
      </c>
      <c r="S1194" s="3" t="s">
        <v>144</v>
      </c>
      <c r="T1194" s="7" t="s">
        <v>7330</v>
      </c>
      <c r="W1194" s="3">
        <v>0.0</v>
      </c>
    </row>
    <row r="1195">
      <c r="A1195" s="3" t="s">
        <v>7331</v>
      </c>
      <c r="B1195" s="3" t="s">
        <v>7331</v>
      </c>
      <c r="C1195" s="3">
        <v>1.556302512E12</v>
      </c>
      <c r="D1195" s="5">
        <v>43581.0</v>
      </c>
      <c r="E1195" s="6">
        <v>0.8022222222222222</v>
      </c>
      <c r="F1195" s="3" t="s">
        <v>125</v>
      </c>
      <c r="G1195" s="3" t="s">
        <v>7332</v>
      </c>
      <c r="H1195" s="3" t="s">
        <v>7333</v>
      </c>
      <c r="I1195" s="3" t="s">
        <v>7334</v>
      </c>
      <c r="K1195" s="3" t="s">
        <v>7335</v>
      </c>
      <c r="M1195" s="3" t="s">
        <v>14</v>
      </c>
      <c r="N1195" s="3" t="s">
        <v>14</v>
      </c>
      <c r="O1195" s="3">
        <v>0.0</v>
      </c>
      <c r="P1195" s="3">
        <v>0.0</v>
      </c>
      <c r="Q1195" s="3">
        <v>0.0</v>
      </c>
      <c r="S1195" s="3" t="s">
        <v>144</v>
      </c>
      <c r="T1195" s="7" t="s">
        <v>7336</v>
      </c>
      <c r="W1195" s="3">
        <v>0.0</v>
      </c>
    </row>
    <row r="1196">
      <c r="A1196" s="3" t="s">
        <v>7337</v>
      </c>
      <c r="B1196" s="3" t="s">
        <v>7337</v>
      </c>
      <c r="C1196" s="3">
        <v>1.55630251E12</v>
      </c>
      <c r="D1196" s="5">
        <v>43581.0</v>
      </c>
      <c r="E1196" s="6">
        <v>0.8021990740740741</v>
      </c>
      <c r="F1196" s="3" t="s">
        <v>125</v>
      </c>
      <c r="G1196" s="3" t="s">
        <v>7338</v>
      </c>
      <c r="H1196" s="3" t="s">
        <v>7339</v>
      </c>
      <c r="I1196" s="3" t="s">
        <v>7340</v>
      </c>
      <c r="K1196" s="3" t="s">
        <v>7341</v>
      </c>
      <c r="M1196" s="3" t="s">
        <v>14</v>
      </c>
      <c r="N1196" s="3" t="s">
        <v>14</v>
      </c>
      <c r="O1196" s="3">
        <v>0.0</v>
      </c>
      <c r="P1196" s="3">
        <v>0.0</v>
      </c>
      <c r="Q1196" s="3">
        <v>0.0</v>
      </c>
      <c r="S1196" s="3" t="s">
        <v>144</v>
      </c>
      <c r="T1196" s="7" t="s">
        <v>7342</v>
      </c>
      <c r="W1196" s="3">
        <v>0.0</v>
      </c>
    </row>
    <row r="1197">
      <c r="A1197" s="3" t="s">
        <v>7343</v>
      </c>
      <c r="B1197" s="3" t="s">
        <v>124</v>
      </c>
      <c r="C1197" s="3">
        <v>1.55630251E12</v>
      </c>
      <c r="D1197" s="5">
        <v>43581.0</v>
      </c>
      <c r="E1197" s="6">
        <v>0.8021990740740741</v>
      </c>
      <c r="F1197" s="3" t="s">
        <v>125</v>
      </c>
      <c r="G1197" s="3">
        <v>2.453663929E9</v>
      </c>
      <c r="H1197" s="3" t="s">
        <v>7344</v>
      </c>
      <c r="I1197" s="3" t="s">
        <v>7345</v>
      </c>
      <c r="K1197" s="3" t="s">
        <v>7346</v>
      </c>
      <c r="L1197" s="3" t="s">
        <v>7347</v>
      </c>
      <c r="M1197" s="3" t="s">
        <v>14</v>
      </c>
      <c r="N1197" s="3" t="s">
        <v>14</v>
      </c>
      <c r="O1197" s="3">
        <v>0.0</v>
      </c>
      <c r="P1197" s="3">
        <v>0.0</v>
      </c>
      <c r="Q1197" s="3">
        <v>0.0</v>
      </c>
      <c r="S1197" s="3" t="s">
        <v>144</v>
      </c>
      <c r="T1197" s="7" t="s">
        <v>7348</v>
      </c>
      <c r="W1197" s="3">
        <v>0.0</v>
      </c>
    </row>
    <row r="1198">
      <c r="A1198" s="3" t="s">
        <v>7349</v>
      </c>
      <c r="B1198" s="3" t="s">
        <v>7349</v>
      </c>
      <c r="C1198" s="3">
        <v>1.556302487E12</v>
      </c>
      <c r="D1198" s="5">
        <v>43581.0</v>
      </c>
      <c r="E1198" s="6">
        <v>0.8019328703703704</v>
      </c>
      <c r="F1198" s="3" t="s">
        <v>125</v>
      </c>
      <c r="G1198" s="3">
        <v>3.043646475E9</v>
      </c>
      <c r="H1198" s="3" t="s">
        <v>7350</v>
      </c>
      <c r="I1198" s="3" t="s">
        <v>7351</v>
      </c>
      <c r="K1198" s="3" t="s">
        <v>7352</v>
      </c>
      <c r="L1198" s="3" t="s">
        <v>7353</v>
      </c>
      <c r="M1198" s="3" t="s">
        <v>14</v>
      </c>
      <c r="N1198" s="3" t="s">
        <v>7354</v>
      </c>
      <c r="O1198" s="3">
        <v>0.0</v>
      </c>
      <c r="P1198" s="3">
        <v>0.0</v>
      </c>
      <c r="Q1198" s="3">
        <v>0.0</v>
      </c>
      <c r="S1198" s="3" t="s">
        <v>144</v>
      </c>
      <c r="T1198" s="7" t="s">
        <v>7355</v>
      </c>
      <c r="W1198" s="3">
        <v>0.0</v>
      </c>
    </row>
    <row r="1199">
      <c r="A1199" s="3" t="s">
        <v>7356</v>
      </c>
      <c r="B1199" s="3" t="s">
        <v>7356</v>
      </c>
      <c r="C1199" s="3">
        <v>1.556302486E12</v>
      </c>
      <c r="D1199" s="5">
        <v>43581.0</v>
      </c>
      <c r="E1199" s="6">
        <v>0.8019212962962963</v>
      </c>
      <c r="F1199" s="3" t="s">
        <v>125</v>
      </c>
      <c r="G1199" s="3" t="s">
        <v>7357</v>
      </c>
      <c r="H1199" s="3" t="s">
        <v>7358</v>
      </c>
      <c r="I1199" s="3" t="s">
        <v>7359</v>
      </c>
      <c r="K1199" s="3" t="s">
        <v>7360</v>
      </c>
      <c r="M1199" s="3" t="s">
        <v>14</v>
      </c>
      <c r="N1199" s="3" t="s">
        <v>14</v>
      </c>
      <c r="O1199" s="3">
        <v>0.0</v>
      </c>
      <c r="P1199" s="3">
        <v>0.0</v>
      </c>
      <c r="Q1199" s="3">
        <v>0.0</v>
      </c>
      <c r="S1199" s="3" t="s">
        <v>7361</v>
      </c>
      <c r="T1199" s="7" t="s">
        <v>7362</v>
      </c>
      <c r="W1199" s="3">
        <v>0.0</v>
      </c>
    </row>
    <row r="1200">
      <c r="A1200" s="3" t="s">
        <v>7363</v>
      </c>
      <c r="B1200" s="3" t="s">
        <v>7363</v>
      </c>
      <c r="C1200" s="3">
        <v>1.556302485E12</v>
      </c>
      <c r="D1200" s="5">
        <v>43581.0</v>
      </c>
      <c r="E1200" s="6">
        <v>0.8019097222222222</v>
      </c>
      <c r="F1200" s="3" t="s">
        <v>125</v>
      </c>
      <c r="G1200" s="3" t="s">
        <v>7364</v>
      </c>
      <c r="H1200" s="3" t="s">
        <v>7365</v>
      </c>
      <c r="I1200" s="3" t="s">
        <v>7366</v>
      </c>
      <c r="K1200" s="3" t="s">
        <v>7367</v>
      </c>
      <c r="M1200" s="3" t="s">
        <v>14</v>
      </c>
      <c r="N1200" s="3" t="s">
        <v>14</v>
      </c>
      <c r="O1200" s="3">
        <v>0.0</v>
      </c>
      <c r="P1200" s="3">
        <v>0.0</v>
      </c>
      <c r="Q1200" s="3">
        <v>0.0</v>
      </c>
      <c r="S1200" s="3" t="s">
        <v>7368</v>
      </c>
      <c r="T1200" s="7" t="s">
        <v>7369</v>
      </c>
      <c r="W1200" s="3">
        <v>1.0</v>
      </c>
    </row>
    <row r="1201">
      <c r="A1201" s="3" t="s">
        <v>7370</v>
      </c>
      <c r="B1201" s="3" t="s">
        <v>124</v>
      </c>
      <c r="C1201" s="3">
        <v>1.556302475E12</v>
      </c>
      <c r="D1201" s="5">
        <v>43581.0</v>
      </c>
      <c r="E1201" s="6">
        <v>0.8017939814814815</v>
      </c>
      <c r="F1201" s="3" t="s">
        <v>125</v>
      </c>
      <c r="G1201" s="3">
        <v>2.453663929E9</v>
      </c>
      <c r="H1201" s="3" t="s">
        <v>7344</v>
      </c>
      <c r="I1201" s="3" t="s">
        <v>7345</v>
      </c>
      <c r="K1201" s="3" t="s">
        <v>362</v>
      </c>
      <c r="L1201" s="3" t="s">
        <v>7371</v>
      </c>
      <c r="M1201" s="3" t="s">
        <v>14</v>
      </c>
      <c r="N1201" s="3" t="s">
        <v>14</v>
      </c>
      <c r="O1201" s="3">
        <v>0.0</v>
      </c>
      <c r="P1201" s="3">
        <v>0.0</v>
      </c>
      <c r="Q1201" s="3">
        <v>0.0</v>
      </c>
      <c r="S1201" s="3" t="s">
        <v>144</v>
      </c>
      <c r="T1201" s="7" t="s">
        <v>7372</v>
      </c>
      <c r="W1201" s="3">
        <v>0.0</v>
      </c>
    </row>
    <row r="1202">
      <c r="A1202" s="3" t="s">
        <v>7373</v>
      </c>
      <c r="B1202" s="3" t="s">
        <v>7373</v>
      </c>
      <c r="C1202" s="3">
        <v>1.556302465E12</v>
      </c>
      <c r="D1202" s="5">
        <v>43581.0</v>
      </c>
      <c r="E1202" s="6">
        <v>0.8016782407407408</v>
      </c>
      <c r="F1202" s="3" t="s">
        <v>125</v>
      </c>
      <c r="G1202" s="3">
        <v>4.6915158E7</v>
      </c>
      <c r="H1202" s="3" t="s">
        <v>3681</v>
      </c>
      <c r="I1202" s="3" t="s">
        <v>3682</v>
      </c>
      <c r="K1202" s="3" t="s">
        <v>7374</v>
      </c>
      <c r="L1202" s="3" t="s">
        <v>7375</v>
      </c>
      <c r="M1202" s="3" t="s">
        <v>14</v>
      </c>
      <c r="N1202" s="3" t="s">
        <v>7376</v>
      </c>
      <c r="O1202" s="3">
        <v>0.0</v>
      </c>
      <c r="P1202" s="3">
        <v>0.0</v>
      </c>
      <c r="Q1202" s="3">
        <v>0.0</v>
      </c>
      <c r="S1202" s="3" t="s">
        <v>7377</v>
      </c>
      <c r="T1202" s="7" t="s">
        <v>7378</v>
      </c>
      <c r="W1202" s="3">
        <v>0.0</v>
      </c>
    </row>
    <row r="1203">
      <c r="A1203" s="3" t="s">
        <v>7379</v>
      </c>
      <c r="B1203" s="3" t="s">
        <v>7379</v>
      </c>
      <c r="C1203" s="3">
        <v>1.556302461E12</v>
      </c>
      <c r="D1203" s="5">
        <v>43581.0</v>
      </c>
      <c r="E1203" s="6">
        <v>0.8016319444444444</v>
      </c>
      <c r="F1203" s="3" t="s">
        <v>125</v>
      </c>
      <c r="G1203" s="3" t="s">
        <v>7380</v>
      </c>
      <c r="H1203" s="3" t="s">
        <v>7381</v>
      </c>
      <c r="I1203" s="3" t="s">
        <v>7382</v>
      </c>
      <c r="K1203" s="3" t="s">
        <v>7383</v>
      </c>
      <c r="M1203" s="3" t="s">
        <v>14</v>
      </c>
      <c r="N1203" s="3" t="s">
        <v>7384</v>
      </c>
      <c r="O1203" s="3">
        <v>0.0</v>
      </c>
      <c r="P1203" s="3">
        <v>0.0</v>
      </c>
      <c r="Q1203" s="3">
        <v>0.0</v>
      </c>
      <c r="S1203" s="3" t="s">
        <v>7385</v>
      </c>
      <c r="T1203" s="7" t="s">
        <v>7386</v>
      </c>
      <c r="W1203" s="3">
        <v>0.0</v>
      </c>
    </row>
    <row r="1204">
      <c r="A1204" s="3" t="s">
        <v>7387</v>
      </c>
      <c r="B1204" s="3" t="s">
        <v>7387</v>
      </c>
      <c r="C1204" s="3">
        <v>1.55630246E12</v>
      </c>
      <c r="D1204" s="5">
        <v>43581.0</v>
      </c>
      <c r="E1204" s="6">
        <v>0.8016203703703704</v>
      </c>
      <c r="F1204" s="3" t="s">
        <v>125</v>
      </c>
      <c r="G1204" s="3" t="s">
        <v>7388</v>
      </c>
      <c r="H1204" s="3" t="s">
        <v>7389</v>
      </c>
      <c r="I1204" s="3" t="s">
        <v>7390</v>
      </c>
      <c r="K1204" s="3" t="s">
        <v>7391</v>
      </c>
      <c r="M1204" s="3" t="s">
        <v>14</v>
      </c>
      <c r="N1204" s="3" t="s">
        <v>14</v>
      </c>
      <c r="O1204" s="3">
        <v>0.0</v>
      </c>
      <c r="P1204" s="3">
        <v>0.0</v>
      </c>
      <c r="Q1204" s="3">
        <v>0.0</v>
      </c>
      <c r="S1204" s="3" t="s">
        <v>144</v>
      </c>
      <c r="T1204" s="7" t="s">
        <v>7392</v>
      </c>
      <c r="W1204" s="3">
        <v>0.0</v>
      </c>
    </row>
    <row r="1205">
      <c r="A1205" s="3" t="s">
        <v>7393</v>
      </c>
      <c r="B1205" s="3" t="s">
        <v>7393</v>
      </c>
      <c r="C1205" s="3">
        <v>1.556302453E12</v>
      </c>
      <c r="D1205" s="5">
        <v>43581.0</v>
      </c>
      <c r="E1205" s="6">
        <v>0.8015393518518519</v>
      </c>
      <c r="F1205" s="3" t="s">
        <v>125</v>
      </c>
      <c r="G1205" s="3">
        <v>3.020529241E9</v>
      </c>
      <c r="H1205" s="3" t="s">
        <v>7394</v>
      </c>
      <c r="I1205" s="3" t="s">
        <v>7395</v>
      </c>
      <c r="K1205" s="3" t="s">
        <v>7396</v>
      </c>
      <c r="M1205" s="3" t="s">
        <v>14</v>
      </c>
      <c r="N1205" s="3" t="s">
        <v>14</v>
      </c>
      <c r="O1205" s="3">
        <v>0.0</v>
      </c>
      <c r="P1205" s="3">
        <v>0.0</v>
      </c>
      <c r="Q1205" s="3">
        <v>0.0</v>
      </c>
      <c r="S1205" s="3" t="s">
        <v>144</v>
      </c>
      <c r="T1205" s="7" t="s">
        <v>7397</v>
      </c>
      <c r="W1205" s="3">
        <v>0.0</v>
      </c>
    </row>
    <row r="1206">
      <c r="A1206" s="3" t="s">
        <v>7398</v>
      </c>
      <c r="B1206" s="3" t="s">
        <v>7398</v>
      </c>
      <c r="C1206" s="3">
        <v>1.55630245E12</v>
      </c>
      <c r="D1206" s="5">
        <v>43581.0</v>
      </c>
      <c r="E1206" s="6">
        <v>0.8015046296296297</v>
      </c>
      <c r="F1206" s="3" t="s">
        <v>125</v>
      </c>
      <c r="G1206" s="3">
        <v>3.4407471E7</v>
      </c>
      <c r="H1206" s="3" t="s">
        <v>7399</v>
      </c>
      <c r="I1206" s="3" t="s">
        <v>7400</v>
      </c>
      <c r="K1206" s="3" t="s">
        <v>7401</v>
      </c>
      <c r="M1206" s="3" t="s">
        <v>3627</v>
      </c>
      <c r="N1206" s="3" t="s">
        <v>14</v>
      </c>
      <c r="O1206" s="3">
        <v>0.0</v>
      </c>
      <c r="P1206" s="3">
        <v>0.0</v>
      </c>
      <c r="Q1206" s="3">
        <v>0.0</v>
      </c>
      <c r="S1206" s="3" t="s">
        <v>144</v>
      </c>
      <c r="T1206" s="7" t="s">
        <v>7402</v>
      </c>
      <c r="V1206" s="7" t="s">
        <v>145</v>
      </c>
      <c r="W1206" s="3">
        <v>0.0</v>
      </c>
    </row>
    <row r="1207">
      <c r="A1207" s="3" t="s">
        <v>7403</v>
      </c>
      <c r="B1207" s="3" t="s">
        <v>7403</v>
      </c>
      <c r="C1207" s="3">
        <v>1.556302434E12</v>
      </c>
      <c r="D1207" s="5">
        <v>43581.0</v>
      </c>
      <c r="E1207" s="6">
        <v>0.8013194444444445</v>
      </c>
      <c r="F1207" s="3" t="s">
        <v>125</v>
      </c>
      <c r="G1207" s="3" t="s">
        <v>7404</v>
      </c>
      <c r="H1207" s="3" t="s">
        <v>7405</v>
      </c>
      <c r="I1207" s="3" t="s">
        <v>7406</v>
      </c>
      <c r="K1207" s="3" t="s">
        <v>7407</v>
      </c>
      <c r="M1207" s="3" t="s">
        <v>7408</v>
      </c>
      <c r="N1207" s="3" t="s">
        <v>14</v>
      </c>
      <c r="O1207" s="3">
        <v>0.0</v>
      </c>
      <c r="P1207" s="3">
        <v>0.0</v>
      </c>
      <c r="Q1207" s="3">
        <v>0.0</v>
      </c>
      <c r="S1207" s="3" t="s">
        <v>7409</v>
      </c>
      <c r="T1207" s="7" t="s">
        <v>7410</v>
      </c>
      <c r="W1207" s="3">
        <v>0.0</v>
      </c>
    </row>
    <row r="1208">
      <c r="A1208" s="3" t="s">
        <v>7411</v>
      </c>
      <c r="B1208" s="3" t="s">
        <v>7411</v>
      </c>
      <c r="C1208" s="3">
        <v>1.556302433E12</v>
      </c>
      <c r="D1208" s="5">
        <v>43581.0</v>
      </c>
      <c r="E1208" s="6">
        <v>0.8013078703703703</v>
      </c>
      <c r="F1208" s="3" t="s">
        <v>125</v>
      </c>
      <c r="G1208" s="3">
        <v>4.252729E7</v>
      </c>
      <c r="H1208" s="3" t="s">
        <v>7412</v>
      </c>
      <c r="I1208" s="3" t="s">
        <v>7413</v>
      </c>
      <c r="K1208" s="3" t="s">
        <v>7414</v>
      </c>
      <c r="M1208" s="3" t="s">
        <v>14</v>
      </c>
      <c r="N1208" s="3" t="s">
        <v>14</v>
      </c>
      <c r="O1208" s="3">
        <v>0.0</v>
      </c>
      <c r="P1208" s="3">
        <v>0.0</v>
      </c>
      <c r="Q1208" s="3">
        <v>0.0</v>
      </c>
      <c r="S1208" s="3" t="s">
        <v>7415</v>
      </c>
      <c r="T1208" s="7" t="s">
        <v>7416</v>
      </c>
      <c r="W1208" s="3">
        <v>0.0</v>
      </c>
    </row>
    <row r="1209">
      <c r="A1209" s="3" t="s">
        <v>7417</v>
      </c>
      <c r="B1209" s="3" t="s">
        <v>7417</v>
      </c>
      <c r="C1209" s="3">
        <v>1.556302427E12</v>
      </c>
      <c r="D1209" s="5">
        <v>43581.0</v>
      </c>
      <c r="E1209" s="6">
        <v>0.801238425925926</v>
      </c>
      <c r="F1209" s="3" t="s">
        <v>125</v>
      </c>
      <c r="G1209" s="3" t="s">
        <v>7418</v>
      </c>
      <c r="H1209" s="3" t="s">
        <v>7419</v>
      </c>
      <c r="I1209" s="3" t="s">
        <v>7420</v>
      </c>
      <c r="K1209" s="3" t="s">
        <v>7421</v>
      </c>
      <c r="M1209" s="3" t="s">
        <v>7422</v>
      </c>
      <c r="N1209" s="3" t="s">
        <v>14</v>
      </c>
      <c r="O1209" s="3">
        <v>0.0</v>
      </c>
      <c r="P1209" s="3">
        <v>0.0</v>
      </c>
      <c r="Q1209" s="3">
        <v>0.0</v>
      </c>
      <c r="S1209" s="3" t="s">
        <v>144</v>
      </c>
      <c r="T1209" s="7" t="s">
        <v>7423</v>
      </c>
      <c r="V1209" s="7" t="s">
        <v>7424</v>
      </c>
      <c r="W1209" s="3">
        <v>0.0</v>
      </c>
    </row>
    <row r="1210">
      <c r="A1210" s="3" t="s">
        <v>7425</v>
      </c>
      <c r="B1210" s="3" t="s">
        <v>7425</v>
      </c>
      <c r="C1210" s="3">
        <v>1.556302421E12</v>
      </c>
      <c r="D1210" s="5">
        <v>43581.0</v>
      </c>
      <c r="E1210" s="6">
        <v>0.8011689814814815</v>
      </c>
      <c r="F1210" s="3" t="s">
        <v>125</v>
      </c>
      <c r="G1210" s="3" t="s">
        <v>7426</v>
      </c>
      <c r="H1210" s="3" t="s">
        <v>7427</v>
      </c>
      <c r="I1210" s="3" t="s">
        <v>7428</v>
      </c>
      <c r="K1210" s="3" t="s">
        <v>7429</v>
      </c>
      <c r="M1210" s="3" t="s">
        <v>14</v>
      </c>
      <c r="N1210" s="3" t="s">
        <v>14</v>
      </c>
      <c r="O1210" s="3">
        <v>0.0</v>
      </c>
      <c r="P1210" s="3">
        <v>0.0</v>
      </c>
      <c r="Q1210" s="3">
        <v>0.0</v>
      </c>
      <c r="S1210" s="3" t="s">
        <v>375</v>
      </c>
      <c r="T1210" s="7" t="s">
        <v>7430</v>
      </c>
      <c r="W1210" s="3">
        <v>0.0</v>
      </c>
    </row>
    <row r="1211">
      <c r="A1211" s="3" t="s">
        <v>7431</v>
      </c>
      <c r="B1211" s="3" t="s">
        <v>7431</v>
      </c>
      <c r="C1211" s="3">
        <v>1.556302421E12</v>
      </c>
      <c r="D1211" s="5">
        <v>43581.0</v>
      </c>
      <c r="E1211" s="6">
        <v>0.8011689814814815</v>
      </c>
      <c r="F1211" s="3" t="s">
        <v>125</v>
      </c>
      <c r="G1211" s="3" t="s">
        <v>7432</v>
      </c>
      <c r="H1211" s="3" t="s">
        <v>7433</v>
      </c>
      <c r="I1211" s="3" t="s">
        <v>7434</v>
      </c>
      <c r="K1211" s="3" t="s">
        <v>362</v>
      </c>
      <c r="M1211" s="3" t="s">
        <v>14</v>
      </c>
      <c r="N1211" s="3" t="s">
        <v>14</v>
      </c>
      <c r="O1211" s="3">
        <v>0.0</v>
      </c>
      <c r="P1211" s="3">
        <v>0.0</v>
      </c>
      <c r="Q1211" s="3">
        <v>0.0</v>
      </c>
      <c r="S1211" s="3" t="s">
        <v>144</v>
      </c>
      <c r="T1211" s="7" t="s">
        <v>7435</v>
      </c>
      <c r="W1211" s="3">
        <v>0.0</v>
      </c>
    </row>
    <row r="1212">
      <c r="A1212" s="3" t="s">
        <v>7436</v>
      </c>
      <c r="B1212" s="3" t="s">
        <v>7436</v>
      </c>
      <c r="C1212" s="3">
        <v>1.556302418E12</v>
      </c>
      <c r="D1212" s="5">
        <v>43581.0</v>
      </c>
      <c r="E1212" s="6">
        <v>0.8011342592592593</v>
      </c>
      <c r="F1212" s="3" t="s">
        <v>125</v>
      </c>
      <c r="G1212" s="3">
        <v>8170142.0</v>
      </c>
      <c r="H1212" s="3" t="s">
        <v>7437</v>
      </c>
      <c r="I1212" s="3" t="s">
        <v>7438</v>
      </c>
      <c r="K1212" s="3" t="s">
        <v>7439</v>
      </c>
      <c r="M1212" s="3" t="s">
        <v>7440</v>
      </c>
      <c r="N1212" s="3" t="s">
        <v>14</v>
      </c>
      <c r="O1212" s="3">
        <v>0.0</v>
      </c>
      <c r="P1212" s="3">
        <v>0.0</v>
      </c>
      <c r="Q1212" s="3">
        <v>0.0</v>
      </c>
      <c r="S1212" s="3" t="s">
        <v>144</v>
      </c>
      <c r="T1212" s="7" t="s">
        <v>7441</v>
      </c>
      <c r="V1212" s="7" t="s">
        <v>7442</v>
      </c>
      <c r="W1212" s="3">
        <v>0.0</v>
      </c>
    </row>
    <row r="1213">
      <c r="A1213" s="3" t="s">
        <v>7443</v>
      </c>
      <c r="B1213" s="3" t="s">
        <v>7443</v>
      </c>
      <c r="C1213" s="3">
        <v>1.556302408E12</v>
      </c>
      <c r="D1213" s="5">
        <v>43581.0</v>
      </c>
      <c r="E1213" s="6">
        <v>0.8010185185185185</v>
      </c>
      <c r="F1213" s="3" t="s">
        <v>125</v>
      </c>
      <c r="G1213" s="3">
        <v>2.779931167E9</v>
      </c>
      <c r="H1213" s="3" t="s">
        <v>7444</v>
      </c>
      <c r="I1213" s="3" t="s">
        <v>7445</v>
      </c>
      <c r="J1213" s="3" t="s">
        <v>7446</v>
      </c>
      <c r="K1213" s="3" t="s">
        <v>7447</v>
      </c>
      <c r="M1213" s="3" t="s">
        <v>14</v>
      </c>
      <c r="N1213" s="3" t="s">
        <v>7448</v>
      </c>
      <c r="O1213" s="3">
        <v>0.0</v>
      </c>
      <c r="P1213" s="3">
        <v>0.0</v>
      </c>
      <c r="Q1213" s="3">
        <v>0.0</v>
      </c>
      <c r="S1213" s="3" t="s">
        <v>7449</v>
      </c>
      <c r="T1213" s="7" t="s">
        <v>7450</v>
      </c>
      <c r="W1213" s="3">
        <v>0.0</v>
      </c>
    </row>
    <row r="1214">
      <c r="A1214" s="3" t="s">
        <v>7451</v>
      </c>
      <c r="B1214" s="3" t="s">
        <v>7452</v>
      </c>
      <c r="C1214" s="3">
        <v>1.556302402E12</v>
      </c>
      <c r="D1214" s="5">
        <v>43581.0</v>
      </c>
      <c r="E1214" s="6">
        <v>0.8009490740740741</v>
      </c>
      <c r="F1214" s="3" t="s">
        <v>125</v>
      </c>
      <c r="G1214" s="3">
        <v>3.0143834E8</v>
      </c>
      <c r="H1214" s="3" t="s">
        <v>7453</v>
      </c>
      <c r="I1214" s="3" t="s">
        <v>7454</v>
      </c>
      <c r="K1214" s="3" t="s">
        <v>7455</v>
      </c>
      <c r="L1214" s="3" t="s">
        <v>7456</v>
      </c>
      <c r="M1214" s="3" t="s">
        <v>14</v>
      </c>
      <c r="N1214" s="3" t="s">
        <v>14</v>
      </c>
      <c r="O1214" s="3">
        <v>0.0</v>
      </c>
      <c r="P1214" s="3">
        <v>0.0</v>
      </c>
      <c r="Q1214" s="3">
        <v>0.0</v>
      </c>
      <c r="S1214" s="3" t="s">
        <v>144</v>
      </c>
      <c r="T1214" s="7" t="s">
        <v>7457</v>
      </c>
      <c r="W1214" s="3">
        <v>1.0</v>
      </c>
    </row>
    <row r="1215">
      <c r="A1215" s="3" t="s">
        <v>7458</v>
      </c>
      <c r="B1215" s="3" t="s">
        <v>7459</v>
      </c>
      <c r="C1215" s="3">
        <v>1.556302396E12</v>
      </c>
      <c r="D1215" s="5">
        <v>43581.0</v>
      </c>
      <c r="E1215" s="6">
        <v>0.8008796296296297</v>
      </c>
      <c r="F1215" s="3" t="s">
        <v>125</v>
      </c>
      <c r="G1215" s="3">
        <v>1.395461042E9</v>
      </c>
      <c r="H1215" s="3" t="s">
        <v>7460</v>
      </c>
      <c r="I1215" s="3" t="s">
        <v>7461</v>
      </c>
      <c r="K1215" s="3" t="s">
        <v>7462</v>
      </c>
      <c r="L1215" s="3" t="s">
        <v>7463</v>
      </c>
      <c r="M1215" s="3" t="s">
        <v>14</v>
      </c>
      <c r="N1215" s="3" t="s">
        <v>14</v>
      </c>
      <c r="O1215" s="3">
        <v>0.0</v>
      </c>
      <c r="P1215" s="3">
        <v>0.0</v>
      </c>
      <c r="Q1215" s="3">
        <v>0.0</v>
      </c>
      <c r="S1215" s="3" t="s">
        <v>7464</v>
      </c>
      <c r="T1215" s="7" t="s">
        <v>7465</v>
      </c>
      <c r="W1215" s="3">
        <v>0.0</v>
      </c>
    </row>
    <row r="1216">
      <c r="A1216" s="3" t="s">
        <v>7466</v>
      </c>
      <c r="B1216" s="3" t="s">
        <v>7466</v>
      </c>
      <c r="C1216" s="3">
        <v>1.556302387E12</v>
      </c>
      <c r="D1216" s="5">
        <v>43581.0</v>
      </c>
      <c r="E1216" s="6">
        <v>0.800775462962963</v>
      </c>
      <c r="F1216" s="3" t="s">
        <v>125</v>
      </c>
      <c r="G1216" s="3" t="s">
        <v>7467</v>
      </c>
      <c r="H1216" s="3" t="s">
        <v>7468</v>
      </c>
      <c r="I1216" s="3" t="s">
        <v>7469</v>
      </c>
      <c r="K1216" s="3" t="s">
        <v>7470</v>
      </c>
      <c r="M1216" s="3" t="s">
        <v>14</v>
      </c>
      <c r="N1216" s="3" t="s">
        <v>14</v>
      </c>
      <c r="O1216" s="3">
        <v>0.0</v>
      </c>
      <c r="P1216" s="3">
        <v>0.0</v>
      </c>
      <c r="Q1216" s="3">
        <v>0.0</v>
      </c>
      <c r="S1216" s="3" t="s">
        <v>144</v>
      </c>
      <c r="T1216" s="7" t="s">
        <v>7471</v>
      </c>
      <c r="W1216" s="3">
        <v>0.0</v>
      </c>
    </row>
    <row r="1217">
      <c r="A1217" s="3" t="s">
        <v>7472</v>
      </c>
      <c r="B1217" s="3" t="s">
        <v>7472</v>
      </c>
      <c r="C1217" s="3">
        <v>1.556302386E12</v>
      </c>
      <c r="D1217" s="5">
        <v>43581.0</v>
      </c>
      <c r="E1217" s="6">
        <v>0.8007638888888889</v>
      </c>
      <c r="F1217" s="3" t="s">
        <v>125</v>
      </c>
      <c r="G1217" s="3">
        <v>1.5839849E7</v>
      </c>
      <c r="H1217" s="3" t="s">
        <v>7473</v>
      </c>
      <c r="I1217" s="3" t="s">
        <v>7474</v>
      </c>
      <c r="K1217" s="3" t="s">
        <v>7475</v>
      </c>
      <c r="M1217" s="3" t="s">
        <v>14</v>
      </c>
      <c r="N1217" s="3" t="s">
        <v>14</v>
      </c>
      <c r="O1217" s="3">
        <v>0.0</v>
      </c>
      <c r="P1217" s="3">
        <v>0.0</v>
      </c>
      <c r="Q1217" s="3">
        <v>0.0</v>
      </c>
      <c r="S1217" s="3" t="s">
        <v>7476</v>
      </c>
      <c r="T1217" s="7" t="s">
        <v>7477</v>
      </c>
      <c r="W1217" s="3">
        <v>0.0</v>
      </c>
    </row>
    <row r="1218">
      <c r="A1218" s="3" t="s">
        <v>7478</v>
      </c>
      <c r="B1218" s="3" t="s">
        <v>7478</v>
      </c>
      <c r="C1218" s="3">
        <v>1.556302385E12</v>
      </c>
      <c r="D1218" s="5">
        <v>43581.0</v>
      </c>
      <c r="E1218" s="6">
        <v>0.8007523148148148</v>
      </c>
      <c r="F1218" s="3" t="s">
        <v>125</v>
      </c>
      <c r="G1218" s="3">
        <v>3.087961818E9</v>
      </c>
      <c r="H1218" s="3" t="s">
        <v>7479</v>
      </c>
      <c r="I1218" s="3" t="s">
        <v>7480</v>
      </c>
      <c r="K1218" s="3" t="s">
        <v>7481</v>
      </c>
      <c r="M1218" s="3" t="s">
        <v>14</v>
      </c>
      <c r="N1218" s="3" t="s">
        <v>14</v>
      </c>
      <c r="O1218" s="3">
        <v>0.0</v>
      </c>
      <c r="P1218" s="3">
        <v>0.0</v>
      </c>
      <c r="Q1218" s="3">
        <v>0.0</v>
      </c>
      <c r="S1218" s="3" t="s">
        <v>7482</v>
      </c>
      <c r="T1218" s="7" t="s">
        <v>7483</v>
      </c>
      <c r="W1218" s="3">
        <v>0.0</v>
      </c>
    </row>
    <row r="1219">
      <c r="A1219" s="3" t="s">
        <v>7484</v>
      </c>
      <c r="B1219" s="3" t="s">
        <v>7485</v>
      </c>
      <c r="C1219" s="3">
        <v>1.556302382E12</v>
      </c>
      <c r="D1219" s="5">
        <v>43581.0</v>
      </c>
      <c r="E1219" s="6">
        <v>0.8007175925925926</v>
      </c>
      <c r="F1219" s="3" t="s">
        <v>125</v>
      </c>
      <c r="G1219" s="3" t="s">
        <v>7486</v>
      </c>
      <c r="H1219" s="3" t="s">
        <v>7487</v>
      </c>
      <c r="I1219" s="3" t="s">
        <v>7488</v>
      </c>
      <c r="K1219" s="3" t="s">
        <v>7489</v>
      </c>
      <c r="L1219" s="3" t="s">
        <v>7490</v>
      </c>
      <c r="M1219" s="3" t="s">
        <v>14</v>
      </c>
      <c r="N1219" s="3" t="s">
        <v>14</v>
      </c>
      <c r="O1219" s="3">
        <v>0.0</v>
      </c>
      <c r="P1219" s="3">
        <v>0.0</v>
      </c>
      <c r="Q1219" s="3">
        <v>0.0</v>
      </c>
      <c r="S1219" s="3" t="s">
        <v>144</v>
      </c>
      <c r="T1219" s="7" t="s">
        <v>7491</v>
      </c>
      <c r="W1219" s="3">
        <v>0.0</v>
      </c>
    </row>
    <row r="1220">
      <c r="A1220" s="3" t="s">
        <v>7492</v>
      </c>
      <c r="B1220" s="3" t="s">
        <v>7492</v>
      </c>
      <c r="C1220" s="3">
        <v>1.556302375E12</v>
      </c>
      <c r="D1220" s="5">
        <v>43581.0</v>
      </c>
      <c r="E1220" s="6">
        <v>0.8006365740740741</v>
      </c>
      <c r="F1220" s="3" t="s">
        <v>125</v>
      </c>
      <c r="G1220" s="3" t="s">
        <v>7493</v>
      </c>
      <c r="H1220" s="3" t="s">
        <v>7494</v>
      </c>
      <c r="I1220" s="3" t="s">
        <v>7495</v>
      </c>
      <c r="K1220" s="3" t="s">
        <v>7496</v>
      </c>
      <c r="M1220" s="3" t="s">
        <v>14</v>
      </c>
      <c r="N1220" s="3" t="s">
        <v>14</v>
      </c>
      <c r="O1220" s="3">
        <v>0.0</v>
      </c>
      <c r="P1220" s="3">
        <v>0.0</v>
      </c>
      <c r="Q1220" s="3">
        <v>0.0</v>
      </c>
      <c r="S1220" s="3" t="s">
        <v>183</v>
      </c>
      <c r="T1220" s="7" t="s">
        <v>7497</v>
      </c>
      <c r="W1220" s="3">
        <v>0.0</v>
      </c>
    </row>
    <row r="1221">
      <c r="A1221" s="3" t="s">
        <v>7498</v>
      </c>
      <c r="B1221" s="3" t="s">
        <v>7499</v>
      </c>
      <c r="C1221" s="3">
        <v>1.556302372E12</v>
      </c>
      <c r="D1221" s="5">
        <v>43581.0</v>
      </c>
      <c r="E1221" s="6">
        <v>0.8006018518518518</v>
      </c>
      <c r="F1221" s="3" t="s">
        <v>125</v>
      </c>
      <c r="G1221" s="3">
        <v>9.3755904E8</v>
      </c>
      <c r="H1221" s="3" t="s">
        <v>7500</v>
      </c>
      <c r="I1221" s="3" t="s">
        <v>7501</v>
      </c>
      <c r="K1221" s="3" t="s">
        <v>7502</v>
      </c>
      <c r="M1221" s="3" t="s">
        <v>14</v>
      </c>
      <c r="N1221" s="3" t="s">
        <v>14</v>
      </c>
      <c r="O1221" s="3">
        <v>0.0</v>
      </c>
      <c r="P1221" s="3">
        <v>0.0</v>
      </c>
      <c r="Q1221" s="3">
        <v>0.0</v>
      </c>
      <c r="S1221" s="3" t="s">
        <v>144</v>
      </c>
      <c r="T1221" s="7" t="s">
        <v>7503</v>
      </c>
      <c r="W1221" s="3">
        <v>0.0</v>
      </c>
    </row>
    <row r="1222">
      <c r="A1222" s="3" t="s">
        <v>7504</v>
      </c>
      <c r="B1222" s="3" t="s">
        <v>7504</v>
      </c>
      <c r="C1222" s="3">
        <v>1.556302365E12</v>
      </c>
      <c r="D1222" s="5">
        <v>43581.0</v>
      </c>
      <c r="E1222" s="6">
        <v>0.8005208333333333</v>
      </c>
      <c r="F1222" s="3" t="s">
        <v>125</v>
      </c>
      <c r="G1222" s="3" t="s">
        <v>7505</v>
      </c>
      <c r="H1222" s="3" t="s">
        <v>7506</v>
      </c>
      <c r="I1222" s="3" t="s">
        <v>7507</v>
      </c>
      <c r="K1222" s="3" t="s">
        <v>7508</v>
      </c>
      <c r="M1222" s="3" t="s">
        <v>14</v>
      </c>
      <c r="N1222" s="3" t="s">
        <v>14</v>
      </c>
      <c r="O1222" s="3">
        <v>0.0</v>
      </c>
      <c r="P1222" s="3">
        <v>0.0</v>
      </c>
      <c r="Q1222" s="3">
        <v>0.0</v>
      </c>
      <c r="S1222" s="3" t="s">
        <v>7509</v>
      </c>
      <c r="T1222" s="7" t="s">
        <v>7510</v>
      </c>
      <c r="W1222" s="3">
        <v>0.0</v>
      </c>
    </row>
    <row r="1223">
      <c r="A1223" s="3" t="s">
        <v>7511</v>
      </c>
      <c r="B1223" s="3" t="s">
        <v>7511</v>
      </c>
      <c r="C1223" s="3">
        <v>1.556302362E12</v>
      </c>
      <c r="D1223" s="5">
        <v>43581.0</v>
      </c>
      <c r="E1223" s="6">
        <v>0.8004861111111111</v>
      </c>
      <c r="F1223" s="3" t="s">
        <v>125</v>
      </c>
      <c r="G1223" s="3">
        <v>2.600051497E9</v>
      </c>
      <c r="H1223" s="3" t="s">
        <v>7512</v>
      </c>
      <c r="I1223" s="3" t="s">
        <v>7513</v>
      </c>
      <c r="K1223" s="3" t="s">
        <v>7514</v>
      </c>
      <c r="M1223" s="3" t="s">
        <v>14</v>
      </c>
      <c r="N1223" s="3" t="s">
        <v>14</v>
      </c>
      <c r="O1223" s="3">
        <v>0.0</v>
      </c>
      <c r="P1223" s="3">
        <v>0.0</v>
      </c>
      <c r="Q1223" s="3">
        <v>0.0</v>
      </c>
      <c r="S1223" s="3" t="s">
        <v>144</v>
      </c>
      <c r="T1223" s="7" t="s">
        <v>7515</v>
      </c>
      <c r="W1223" s="3">
        <v>0.0</v>
      </c>
    </row>
    <row r="1224">
      <c r="A1224" s="3" t="s">
        <v>7516</v>
      </c>
      <c r="B1224" s="3" t="s">
        <v>7516</v>
      </c>
      <c r="C1224" s="3">
        <v>1.556302359E12</v>
      </c>
      <c r="D1224" s="5">
        <v>43581.0</v>
      </c>
      <c r="E1224" s="6">
        <v>0.8004513888888889</v>
      </c>
      <c r="F1224" s="3" t="s">
        <v>125</v>
      </c>
      <c r="G1224" s="3" t="s">
        <v>7517</v>
      </c>
      <c r="H1224" s="3" t="s">
        <v>7518</v>
      </c>
      <c r="I1224" s="3" t="s">
        <v>7519</v>
      </c>
      <c r="K1224" s="3" t="s">
        <v>7520</v>
      </c>
      <c r="L1224" s="3" t="s">
        <v>7521</v>
      </c>
      <c r="M1224" s="3" t="s">
        <v>14</v>
      </c>
      <c r="N1224" s="3" t="s">
        <v>7522</v>
      </c>
      <c r="O1224" s="3">
        <v>0.0</v>
      </c>
      <c r="P1224" s="3">
        <v>0.0</v>
      </c>
      <c r="Q1224" s="3">
        <v>0.0</v>
      </c>
      <c r="S1224" s="3" t="s">
        <v>7523</v>
      </c>
      <c r="T1224" s="7" t="s">
        <v>7524</v>
      </c>
      <c r="W1224" s="3">
        <v>0.0</v>
      </c>
    </row>
    <row r="1225">
      <c r="A1225" s="3" t="s">
        <v>7525</v>
      </c>
      <c r="B1225" s="3" t="s">
        <v>7525</v>
      </c>
      <c r="C1225" s="3">
        <v>1.556302358E12</v>
      </c>
      <c r="D1225" s="5">
        <v>43581.0</v>
      </c>
      <c r="E1225" s="6">
        <v>0.8004398148148149</v>
      </c>
      <c r="F1225" s="3" t="s">
        <v>125</v>
      </c>
      <c r="G1225" s="3">
        <v>1.33935702E8</v>
      </c>
      <c r="H1225" s="3" t="s">
        <v>7526</v>
      </c>
      <c r="I1225" s="3" t="s">
        <v>7527</v>
      </c>
      <c r="K1225" s="3" t="s">
        <v>7528</v>
      </c>
      <c r="M1225" s="3" t="s">
        <v>14</v>
      </c>
      <c r="N1225" s="3" t="s">
        <v>14</v>
      </c>
      <c r="O1225" s="3">
        <v>0.0</v>
      </c>
      <c r="P1225" s="3">
        <v>0.0</v>
      </c>
      <c r="Q1225" s="3">
        <v>0.0</v>
      </c>
      <c r="S1225" s="3" t="s">
        <v>126</v>
      </c>
      <c r="T1225" s="7" t="s">
        <v>7529</v>
      </c>
      <c r="W1225" s="3">
        <v>0.0</v>
      </c>
    </row>
    <row r="1226">
      <c r="A1226" s="3" t="s">
        <v>7530</v>
      </c>
      <c r="B1226" s="3" t="s">
        <v>135</v>
      </c>
      <c r="C1226" s="3">
        <v>1.556302355E12</v>
      </c>
      <c r="D1226" s="5">
        <v>43581.0</v>
      </c>
      <c r="E1226" s="6">
        <v>0.8004050925925926</v>
      </c>
      <c r="F1226" s="3" t="s">
        <v>125</v>
      </c>
      <c r="G1226" s="3" t="s">
        <v>7531</v>
      </c>
      <c r="H1226" s="3" t="s">
        <v>7532</v>
      </c>
      <c r="I1226" s="3" t="s">
        <v>7533</v>
      </c>
      <c r="K1226" s="3" t="s">
        <v>7534</v>
      </c>
      <c r="L1226" s="3" t="s">
        <v>755</v>
      </c>
      <c r="M1226" s="3" t="s">
        <v>14</v>
      </c>
      <c r="N1226" s="3" t="s">
        <v>14</v>
      </c>
      <c r="O1226" s="3">
        <v>0.0</v>
      </c>
      <c r="P1226" s="3">
        <v>0.0</v>
      </c>
      <c r="Q1226" s="3">
        <v>0.0</v>
      </c>
      <c r="S1226" s="3" t="s">
        <v>144</v>
      </c>
      <c r="T1226" s="7" t="s">
        <v>7535</v>
      </c>
      <c r="W1226" s="3">
        <v>0.0</v>
      </c>
    </row>
    <row r="1227">
      <c r="A1227" s="3" t="s">
        <v>7536</v>
      </c>
      <c r="B1227" s="3" t="s">
        <v>7536</v>
      </c>
      <c r="C1227" s="3">
        <v>1.556302342E12</v>
      </c>
      <c r="D1227" s="5">
        <v>43581.0</v>
      </c>
      <c r="E1227" s="6">
        <v>0.8002546296296297</v>
      </c>
      <c r="F1227" s="3" t="s">
        <v>125</v>
      </c>
      <c r="G1227" s="3" t="s">
        <v>7537</v>
      </c>
      <c r="H1227" s="3" t="s">
        <v>7538</v>
      </c>
      <c r="I1227" s="3" t="s">
        <v>7539</v>
      </c>
      <c r="K1227" s="3" t="s">
        <v>7540</v>
      </c>
      <c r="M1227" s="3" t="s">
        <v>14</v>
      </c>
      <c r="N1227" s="3" t="s">
        <v>14</v>
      </c>
      <c r="O1227" s="3">
        <v>0.0</v>
      </c>
      <c r="P1227" s="3">
        <v>0.0</v>
      </c>
      <c r="Q1227" s="3">
        <v>0.0</v>
      </c>
      <c r="S1227" s="3" t="s">
        <v>144</v>
      </c>
      <c r="T1227" s="7" t="s">
        <v>7541</v>
      </c>
      <c r="W1227" s="3">
        <v>0.0</v>
      </c>
    </row>
    <row r="1228">
      <c r="A1228" s="3" t="s">
        <v>7542</v>
      </c>
      <c r="B1228" s="3" t="s">
        <v>7542</v>
      </c>
      <c r="C1228" s="3">
        <v>1.556302342E12</v>
      </c>
      <c r="D1228" s="5">
        <v>43581.0</v>
      </c>
      <c r="E1228" s="6">
        <v>0.8002546296296297</v>
      </c>
      <c r="F1228" s="3" t="s">
        <v>125</v>
      </c>
      <c r="G1228" s="3">
        <v>1.48274204E9</v>
      </c>
      <c r="H1228" s="3" t="s">
        <v>7543</v>
      </c>
      <c r="I1228" s="3" t="s">
        <v>7544</v>
      </c>
      <c r="K1228" s="3" t="s">
        <v>7545</v>
      </c>
      <c r="M1228" s="3" t="s">
        <v>14</v>
      </c>
      <c r="N1228" s="3" t="s">
        <v>14</v>
      </c>
      <c r="O1228" s="3">
        <v>0.0</v>
      </c>
      <c r="P1228" s="3">
        <v>0.0</v>
      </c>
      <c r="Q1228" s="3">
        <v>0.0</v>
      </c>
      <c r="S1228" s="3" t="s">
        <v>7546</v>
      </c>
      <c r="T1228" s="7" t="s">
        <v>7547</v>
      </c>
      <c r="W1228" s="3">
        <v>0.0</v>
      </c>
    </row>
    <row r="1229">
      <c r="A1229" s="3" t="s">
        <v>7548</v>
      </c>
      <c r="B1229" s="3" t="s">
        <v>7549</v>
      </c>
      <c r="C1229" s="3">
        <v>1.556302329E12</v>
      </c>
      <c r="D1229" s="5">
        <v>43581.0</v>
      </c>
      <c r="E1229" s="6">
        <v>0.8001041666666666</v>
      </c>
      <c r="F1229" s="3" t="s">
        <v>125</v>
      </c>
      <c r="G1229" s="3">
        <v>4.33657086E8</v>
      </c>
      <c r="H1229" s="3" t="s">
        <v>7550</v>
      </c>
      <c r="I1229" s="3" t="s">
        <v>7551</v>
      </c>
      <c r="K1229" s="3" t="s">
        <v>7552</v>
      </c>
      <c r="L1229" s="3" t="s">
        <v>7553</v>
      </c>
      <c r="M1229" s="3" t="s">
        <v>14</v>
      </c>
      <c r="N1229" s="3" t="s">
        <v>14</v>
      </c>
      <c r="O1229" s="3">
        <v>0.0</v>
      </c>
      <c r="P1229" s="3">
        <v>0.0</v>
      </c>
      <c r="Q1229" s="3">
        <v>0.0</v>
      </c>
      <c r="S1229" s="3" t="s">
        <v>144</v>
      </c>
      <c r="T1229" s="7" t="s">
        <v>7554</v>
      </c>
      <c r="W1229" s="3">
        <v>0.0</v>
      </c>
    </row>
    <row r="1230">
      <c r="A1230" s="3" t="s">
        <v>7555</v>
      </c>
      <c r="B1230" s="3" t="s">
        <v>7555</v>
      </c>
      <c r="C1230" s="3">
        <v>1.556302328E12</v>
      </c>
      <c r="D1230" s="5">
        <v>43581.0</v>
      </c>
      <c r="E1230" s="6">
        <v>0.8000925925925926</v>
      </c>
      <c r="F1230" s="3" t="s">
        <v>125</v>
      </c>
      <c r="G1230" s="3">
        <v>2.918110093E9</v>
      </c>
      <c r="H1230" s="3" t="s">
        <v>7556</v>
      </c>
      <c r="I1230" s="3" t="s">
        <v>7557</v>
      </c>
      <c r="K1230" s="3" t="s">
        <v>7558</v>
      </c>
      <c r="L1230" s="3" t="s">
        <v>224</v>
      </c>
      <c r="M1230" s="3" t="s">
        <v>14</v>
      </c>
      <c r="N1230" s="3" t="s">
        <v>14</v>
      </c>
      <c r="O1230" s="3">
        <v>0.0</v>
      </c>
      <c r="P1230" s="3">
        <v>0.0</v>
      </c>
      <c r="Q1230" s="3">
        <v>0.0</v>
      </c>
      <c r="S1230" s="3" t="s">
        <v>126</v>
      </c>
      <c r="T1230" s="7" t="s">
        <v>7559</v>
      </c>
      <c r="W1230" s="3">
        <v>0.0</v>
      </c>
    </row>
    <row r="1231">
      <c r="A1231" s="3" t="s">
        <v>7560</v>
      </c>
      <c r="B1231" s="3" t="s">
        <v>7561</v>
      </c>
      <c r="C1231" s="3">
        <v>1.556302327E12</v>
      </c>
      <c r="D1231" s="5">
        <v>43581.0</v>
      </c>
      <c r="E1231" s="6">
        <v>0.8000810185185185</v>
      </c>
      <c r="F1231" s="3" t="s">
        <v>125</v>
      </c>
      <c r="G1231" s="3">
        <v>3.54697019E8</v>
      </c>
      <c r="H1231" s="3" t="s">
        <v>7562</v>
      </c>
      <c r="I1231" s="3" t="s">
        <v>7563</v>
      </c>
      <c r="K1231" s="3" t="s">
        <v>7564</v>
      </c>
      <c r="M1231" s="3" t="s">
        <v>14</v>
      </c>
      <c r="N1231" s="3" t="s">
        <v>14</v>
      </c>
      <c r="O1231" s="3">
        <v>0.0</v>
      </c>
      <c r="P1231" s="3">
        <v>0.0</v>
      </c>
      <c r="Q1231" s="3">
        <v>0.0</v>
      </c>
      <c r="S1231" s="3" t="s">
        <v>144</v>
      </c>
      <c r="T1231" s="7" t="s">
        <v>7565</v>
      </c>
      <c r="W1231" s="3">
        <v>0.0</v>
      </c>
    </row>
    <row r="1232">
      <c r="A1232" s="3" t="s">
        <v>7566</v>
      </c>
      <c r="B1232" s="3" t="s">
        <v>7566</v>
      </c>
      <c r="C1232" s="3">
        <v>1.556302316E12</v>
      </c>
      <c r="D1232" s="5">
        <v>43581.0</v>
      </c>
      <c r="E1232" s="6">
        <v>0.7999537037037037</v>
      </c>
      <c r="F1232" s="3" t="s">
        <v>125</v>
      </c>
      <c r="G1232" s="3">
        <v>4.460886435E9</v>
      </c>
      <c r="H1232" s="3" t="s">
        <v>7567</v>
      </c>
      <c r="I1232" s="3" t="s">
        <v>7568</v>
      </c>
      <c r="K1232" s="3" t="s">
        <v>7569</v>
      </c>
      <c r="M1232" s="3" t="s">
        <v>7570</v>
      </c>
      <c r="N1232" s="3" t="s">
        <v>14</v>
      </c>
      <c r="O1232" s="3">
        <v>0.0</v>
      </c>
      <c r="P1232" s="3">
        <v>0.0</v>
      </c>
      <c r="Q1232" s="3">
        <v>0.0</v>
      </c>
      <c r="S1232" s="3" t="s">
        <v>7571</v>
      </c>
      <c r="T1232" s="7" t="s">
        <v>7572</v>
      </c>
      <c r="W1232" s="3">
        <v>0.0</v>
      </c>
    </row>
    <row r="1233">
      <c r="A1233" s="3" t="s">
        <v>7573</v>
      </c>
      <c r="B1233" s="3" t="s">
        <v>7574</v>
      </c>
      <c r="C1233" s="3">
        <v>1.55630231E12</v>
      </c>
      <c r="D1233" s="5">
        <v>43581.0</v>
      </c>
      <c r="E1233" s="6">
        <v>0.7998842592592592</v>
      </c>
      <c r="F1233" s="3" t="s">
        <v>125</v>
      </c>
      <c r="G1233" s="3" t="s">
        <v>7575</v>
      </c>
      <c r="H1233" s="3" t="s">
        <v>7576</v>
      </c>
      <c r="I1233" s="3" t="s">
        <v>7577</v>
      </c>
      <c r="K1233" s="3" t="s">
        <v>7578</v>
      </c>
      <c r="L1233" s="3" t="s">
        <v>7579</v>
      </c>
      <c r="M1233" s="3" t="s">
        <v>14</v>
      </c>
      <c r="N1233" s="3" t="s">
        <v>7580</v>
      </c>
      <c r="O1233" s="3">
        <v>0.0</v>
      </c>
      <c r="P1233" s="3">
        <v>0.0</v>
      </c>
      <c r="Q1233" s="3">
        <v>0.0</v>
      </c>
      <c r="S1233" s="3" t="s">
        <v>144</v>
      </c>
      <c r="T1233" s="7" t="s">
        <v>7581</v>
      </c>
      <c r="W1233" s="3">
        <v>0.0</v>
      </c>
    </row>
    <row r="1234">
      <c r="A1234" s="3" t="s">
        <v>7582</v>
      </c>
      <c r="B1234" s="3" t="s">
        <v>2635</v>
      </c>
      <c r="C1234" s="3">
        <v>1.556302302E12</v>
      </c>
      <c r="D1234" s="5">
        <v>43581.0</v>
      </c>
      <c r="E1234" s="6">
        <v>0.7997916666666667</v>
      </c>
      <c r="F1234" s="3" t="s">
        <v>125</v>
      </c>
      <c r="G1234" s="3" t="s">
        <v>7583</v>
      </c>
      <c r="H1234" s="3" t="s">
        <v>7584</v>
      </c>
      <c r="I1234" s="3" t="s">
        <v>7585</v>
      </c>
      <c r="K1234" s="3" t="s">
        <v>7586</v>
      </c>
      <c r="L1234" s="3" t="s">
        <v>317</v>
      </c>
      <c r="M1234" s="3" t="s">
        <v>14</v>
      </c>
      <c r="N1234" s="3" t="s">
        <v>14</v>
      </c>
      <c r="O1234" s="3">
        <v>0.0</v>
      </c>
      <c r="P1234" s="3">
        <v>0.0</v>
      </c>
      <c r="Q1234" s="3">
        <v>0.0</v>
      </c>
      <c r="S1234" s="3" t="s">
        <v>144</v>
      </c>
      <c r="T1234" s="7" t="s">
        <v>7587</v>
      </c>
      <c r="W1234" s="3">
        <v>0.0</v>
      </c>
    </row>
    <row r="1235">
      <c r="A1235" s="3" t="s">
        <v>7588</v>
      </c>
      <c r="B1235" s="3" t="s">
        <v>7588</v>
      </c>
      <c r="C1235" s="3">
        <v>1.55630229E12</v>
      </c>
      <c r="D1235" s="5">
        <v>43581.0</v>
      </c>
      <c r="E1235" s="6">
        <v>0.7996527777777778</v>
      </c>
      <c r="F1235" s="3" t="s">
        <v>125</v>
      </c>
      <c r="G1235" s="3" t="s">
        <v>7589</v>
      </c>
      <c r="H1235" s="3" t="s">
        <v>7590</v>
      </c>
      <c r="I1235" s="3" t="s">
        <v>7590</v>
      </c>
      <c r="K1235" s="3" t="s">
        <v>7591</v>
      </c>
      <c r="M1235" s="3" t="s">
        <v>14</v>
      </c>
      <c r="N1235" s="3" t="s">
        <v>14</v>
      </c>
      <c r="O1235" s="3">
        <v>0.0</v>
      </c>
      <c r="P1235" s="3">
        <v>0.0</v>
      </c>
      <c r="Q1235" s="3">
        <v>0.0</v>
      </c>
      <c r="S1235" s="3" t="s">
        <v>7592</v>
      </c>
      <c r="T1235" s="7" t="s">
        <v>7593</v>
      </c>
      <c r="W1235" s="3">
        <v>0.0</v>
      </c>
    </row>
    <row r="1236">
      <c r="A1236" s="3" t="s">
        <v>7594</v>
      </c>
      <c r="B1236" s="3" t="s">
        <v>7594</v>
      </c>
      <c r="C1236" s="3">
        <v>1.55630229E12</v>
      </c>
      <c r="D1236" s="5">
        <v>43581.0</v>
      </c>
      <c r="E1236" s="6">
        <v>0.7996527777777778</v>
      </c>
      <c r="F1236" s="3" t="s">
        <v>125</v>
      </c>
      <c r="G1236" s="3" t="s">
        <v>7595</v>
      </c>
      <c r="H1236" s="3" t="s">
        <v>7596</v>
      </c>
      <c r="I1236" s="3" t="s">
        <v>7597</v>
      </c>
      <c r="K1236" s="3" t="s">
        <v>7598</v>
      </c>
      <c r="M1236" s="3" t="s">
        <v>14</v>
      </c>
      <c r="N1236" s="3" t="s">
        <v>14</v>
      </c>
      <c r="O1236" s="3">
        <v>0.0</v>
      </c>
      <c r="P1236" s="3">
        <v>0.0</v>
      </c>
      <c r="Q1236" s="3">
        <v>0.0</v>
      </c>
      <c r="S1236" s="3" t="s">
        <v>126</v>
      </c>
      <c r="T1236" s="7" t="s">
        <v>7599</v>
      </c>
      <c r="W1236" s="3">
        <v>0.0</v>
      </c>
    </row>
    <row r="1237">
      <c r="A1237" s="3" t="s">
        <v>7600</v>
      </c>
      <c r="B1237" s="3" t="s">
        <v>7600</v>
      </c>
      <c r="C1237" s="3">
        <v>1.556302285E12</v>
      </c>
      <c r="D1237" s="5">
        <v>43581.0</v>
      </c>
      <c r="E1237" s="6">
        <v>0.7995949074074075</v>
      </c>
      <c r="F1237" s="3" t="s">
        <v>125</v>
      </c>
      <c r="G1237" s="3">
        <v>2.03074197E8</v>
      </c>
      <c r="H1237" s="3" t="s">
        <v>7601</v>
      </c>
      <c r="I1237" s="3" t="s">
        <v>7602</v>
      </c>
      <c r="K1237" s="3" t="s">
        <v>7603</v>
      </c>
      <c r="L1237" s="3" t="s">
        <v>755</v>
      </c>
      <c r="M1237" s="3" t="s">
        <v>14</v>
      </c>
      <c r="N1237" s="3" t="s">
        <v>14</v>
      </c>
      <c r="O1237" s="3">
        <v>0.0</v>
      </c>
      <c r="P1237" s="3">
        <v>0.0</v>
      </c>
      <c r="Q1237" s="3">
        <v>0.0</v>
      </c>
      <c r="S1237" s="3" t="s">
        <v>126</v>
      </c>
      <c r="T1237" s="7" t="s">
        <v>7604</v>
      </c>
      <c r="W1237" s="3">
        <v>0.0</v>
      </c>
    </row>
    <row r="1238">
      <c r="A1238" s="3" t="s">
        <v>7605</v>
      </c>
      <c r="B1238" s="3" t="s">
        <v>7605</v>
      </c>
      <c r="C1238" s="3">
        <v>1.556302271E12</v>
      </c>
      <c r="D1238" s="5">
        <v>43581.0</v>
      </c>
      <c r="E1238" s="6">
        <v>0.7994328703703704</v>
      </c>
      <c r="F1238" s="3" t="s">
        <v>125</v>
      </c>
      <c r="G1238" s="3">
        <v>1.39332283E8</v>
      </c>
      <c r="H1238" s="3" t="s">
        <v>7606</v>
      </c>
      <c r="I1238" s="3" t="s">
        <v>7607</v>
      </c>
      <c r="K1238" s="3" t="s">
        <v>7608</v>
      </c>
      <c r="M1238" s="3" t="s">
        <v>14</v>
      </c>
      <c r="N1238" s="3" t="s">
        <v>14</v>
      </c>
      <c r="O1238" s="3">
        <v>0.0</v>
      </c>
      <c r="P1238" s="3">
        <v>0.0</v>
      </c>
      <c r="Q1238" s="3">
        <v>0.0</v>
      </c>
      <c r="S1238" s="3" t="s">
        <v>126</v>
      </c>
      <c r="T1238" s="7" t="s">
        <v>7609</v>
      </c>
      <c r="W1238" s="3">
        <v>0.0</v>
      </c>
    </row>
    <row r="1239">
      <c r="A1239" s="3" t="s">
        <v>7610</v>
      </c>
      <c r="B1239" s="3" t="s">
        <v>7610</v>
      </c>
      <c r="C1239" s="3">
        <v>1.556302263E12</v>
      </c>
      <c r="D1239" s="5">
        <v>43581.0</v>
      </c>
      <c r="E1239" s="6">
        <v>0.7993402777777778</v>
      </c>
      <c r="F1239" s="3" t="s">
        <v>125</v>
      </c>
      <c r="G1239" s="3" t="s">
        <v>7611</v>
      </c>
      <c r="H1239" s="3" t="s">
        <v>7612</v>
      </c>
      <c r="I1239" s="3" t="s">
        <v>7613</v>
      </c>
      <c r="K1239" s="3" t="s">
        <v>7614</v>
      </c>
      <c r="M1239" s="3" t="s">
        <v>14</v>
      </c>
      <c r="N1239" s="3" t="s">
        <v>7615</v>
      </c>
      <c r="O1239" s="3">
        <v>0.0</v>
      </c>
      <c r="P1239" s="3">
        <v>0.0</v>
      </c>
      <c r="Q1239" s="3">
        <v>0.0</v>
      </c>
      <c r="S1239" s="3" t="s">
        <v>7616</v>
      </c>
      <c r="T1239" s="7" t="s">
        <v>7617</v>
      </c>
      <c r="W1239" s="3">
        <v>0.0</v>
      </c>
    </row>
    <row r="1240">
      <c r="A1240" s="3" t="s">
        <v>7618</v>
      </c>
      <c r="B1240" s="3" t="s">
        <v>7618</v>
      </c>
      <c r="C1240" s="3">
        <v>1.556302259E12</v>
      </c>
      <c r="D1240" s="5">
        <v>43581.0</v>
      </c>
      <c r="E1240" s="6">
        <v>0.7992939814814815</v>
      </c>
      <c r="F1240" s="3" t="s">
        <v>125</v>
      </c>
      <c r="G1240" s="3" t="s">
        <v>7619</v>
      </c>
      <c r="H1240" s="3" t="s">
        <v>7620</v>
      </c>
      <c r="I1240" s="3" t="s">
        <v>7621</v>
      </c>
      <c r="K1240" s="3" t="s">
        <v>7622</v>
      </c>
      <c r="M1240" s="3" t="s">
        <v>7623</v>
      </c>
      <c r="N1240" s="3" t="s">
        <v>14</v>
      </c>
      <c r="O1240" s="3">
        <v>0.0</v>
      </c>
      <c r="P1240" s="3">
        <v>0.0</v>
      </c>
      <c r="Q1240" s="3">
        <v>0.0</v>
      </c>
      <c r="S1240" s="3" t="s">
        <v>7624</v>
      </c>
      <c r="T1240" s="7" t="s">
        <v>7625</v>
      </c>
      <c r="V1240" s="7" t="s">
        <v>1902</v>
      </c>
      <c r="W1240" s="3">
        <v>0.0</v>
      </c>
    </row>
    <row r="1241">
      <c r="A1241" s="3" t="s">
        <v>7626</v>
      </c>
      <c r="B1241" s="3" t="s">
        <v>7626</v>
      </c>
      <c r="C1241" s="3">
        <v>1.556302258E12</v>
      </c>
      <c r="D1241" s="5">
        <v>43581.0</v>
      </c>
      <c r="E1241" s="6">
        <v>0.7992824074074074</v>
      </c>
      <c r="F1241" s="3" t="s">
        <v>125</v>
      </c>
      <c r="G1241" s="3" t="s">
        <v>7627</v>
      </c>
      <c r="H1241" s="3" t="s">
        <v>7628</v>
      </c>
      <c r="I1241" s="3" t="s">
        <v>3152</v>
      </c>
      <c r="K1241" s="3" t="s">
        <v>7629</v>
      </c>
      <c r="M1241" s="3" t="s">
        <v>14</v>
      </c>
      <c r="N1241" s="3" t="s">
        <v>14</v>
      </c>
      <c r="O1241" s="3">
        <v>0.0</v>
      </c>
      <c r="P1241" s="3">
        <v>0.0</v>
      </c>
      <c r="Q1241" s="3">
        <v>0.0</v>
      </c>
      <c r="S1241" s="3" t="s">
        <v>144</v>
      </c>
      <c r="T1241" s="7" t="s">
        <v>7630</v>
      </c>
      <c r="W1241" s="3">
        <v>0.0</v>
      </c>
    </row>
    <row r="1242">
      <c r="A1242" s="3" t="s">
        <v>7631</v>
      </c>
      <c r="B1242" s="3" t="s">
        <v>7632</v>
      </c>
      <c r="C1242" s="3">
        <v>1.556302254E12</v>
      </c>
      <c r="D1242" s="5">
        <v>43581.0</v>
      </c>
      <c r="E1242" s="6">
        <v>0.7992361111111111</v>
      </c>
      <c r="F1242" s="3" t="s">
        <v>125</v>
      </c>
      <c r="G1242" s="3" t="s">
        <v>7633</v>
      </c>
      <c r="H1242" s="3" t="s">
        <v>7634</v>
      </c>
      <c r="I1242" s="3" t="s">
        <v>7635</v>
      </c>
      <c r="K1242" s="3" t="s">
        <v>7636</v>
      </c>
      <c r="L1242" s="3" t="s">
        <v>7637</v>
      </c>
      <c r="M1242" s="3" t="s">
        <v>14</v>
      </c>
      <c r="N1242" s="3" t="s">
        <v>7638</v>
      </c>
      <c r="O1242" s="3">
        <v>0.0</v>
      </c>
      <c r="P1242" s="3">
        <v>0.0</v>
      </c>
      <c r="Q1242" s="3">
        <v>0.0</v>
      </c>
      <c r="S1242" s="3" t="s">
        <v>144</v>
      </c>
      <c r="T1242" s="7" t="s">
        <v>7639</v>
      </c>
      <c r="W1242" s="3">
        <v>0.0</v>
      </c>
    </row>
    <row r="1243">
      <c r="A1243" s="3" t="s">
        <v>7640</v>
      </c>
      <c r="B1243" s="3" t="s">
        <v>7640</v>
      </c>
      <c r="C1243" s="3">
        <v>1.556302244E12</v>
      </c>
      <c r="D1243" s="5">
        <v>43581.0</v>
      </c>
      <c r="E1243" s="6">
        <v>0.7991203703703704</v>
      </c>
      <c r="F1243" s="3" t="s">
        <v>125</v>
      </c>
      <c r="G1243" s="3">
        <v>3.58963668E8</v>
      </c>
      <c r="H1243" s="3" t="s">
        <v>7641</v>
      </c>
      <c r="I1243" s="3" t="s">
        <v>7642</v>
      </c>
      <c r="K1243" s="3" t="s">
        <v>7643</v>
      </c>
      <c r="M1243" s="3" t="s">
        <v>14</v>
      </c>
      <c r="N1243" s="3" t="s">
        <v>14</v>
      </c>
      <c r="O1243" s="3">
        <v>0.0</v>
      </c>
      <c r="P1243" s="3">
        <v>0.0</v>
      </c>
      <c r="Q1243" s="3">
        <v>0.0</v>
      </c>
      <c r="S1243" s="3" t="s">
        <v>408</v>
      </c>
      <c r="T1243" s="7" t="s">
        <v>7644</v>
      </c>
      <c r="W1243" s="3">
        <v>0.0</v>
      </c>
    </row>
    <row r="1244">
      <c r="A1244" s="3" t="s">
        <v>7645</v>
      </c>
      <c r="B1244" s="3" t="s">
        <v>7645</v>
      </c>
      <c r="C1244" s="3">
        <v>1.556302242E12</v>
      </c>
      <c r="D1244" s="5">
        <v>43581.0</v>
      </c>
      <c r="E1244" s="6">
        <v>0.7990972222222222</v>
      </c>
      <c r="F1244" s="3" t="s">
        <v>125</v>
      </c>
      <c r="G1244" s="3">
        <v>9.70547976E8</v>
      </c>
      <c r="H1244" s="3" t="s">
        <v>7646</v>
      </c>
      <c r="I1244" s="3" t="s">
        <v>7647</v>
      </c>
      <c r="K1244" s="3" t="s">
        <v>7421</v>
      </c>
      <c r="M1244" s="3" t="s">
        <v>7422</v>
      </c>
      <c r="N1244" s="3" t="s">
        <v>14</v>
      </c>
      <c r="O1244" s="3">
        <v>0.0</v>
      </c>
      <c r="P1244" s="3">
        <v>0.0</v>
      </c>
      <c r="Q1244" s="3">
        <v>0.0</v>
      </c>
      <c r="S1244" s="3" t="s">
        <v>144</v>
      </c>
      <c r="T1244" s="7" t="s">
        <v>7648</v>
      </c>
      <c r="V1244" s="7" t="s">
        <v>7424</v>
      </c>
      <c r="W1244" s="3">
        <v>0.0</v>
      </c>
    </row>
    <row r="1245">
      <c r="A1245" s="3" t="s">
        <v>7649</v>
      </c>
      <c r="B1245" s="3" t="s">
        <v>7649</v>
      </c>
      <c r="C1245" s="3">
        <v>1.55630224E12</v>
      </c>
      <c r="D1245" s="5">
        <v>43581.0</v>
      </c>
      <c r="E1245" s="6">
        <v>0.799074074074074</v>
      </c>
      <c r="F1245" s="3" t="s">
        <v>125</v>
      </c>
      <c r="G1245" s="3">
        <v>2.501770551E9</v>
      </c>
      <c r="H1245" s="3" t="s">
        <v>7650</v>
      </c>
      <c r="I1245" s="3" t="s">
        <v>7651</v>
      </c>
      <c r="K1245" s="3" t="s">
        <v>7652</v>
      </c>
      <c r="M1245" s="3" t="s">
        <v>14</v>
      </c>
      <c r="N1245" s="3" t="s">
        <v>14</v>
      </c>
      <c r="O1245" s="3">
        <v>0.0</v>
      </c>
      <c r="P1245" s="3">
        <v>0.0</v>
      </c>
      <c r="Q1245" s="3">
        <v>0.0</v>
      </c>
      <c r="S1245" s="3" t="s">
        <v>144</v>
      </c>
      <c r="T1245" s="7" t="s">
        <v>7653</v>
      </c>
      <c r="W1245" s="3">
        <v>0.0</v>
      </c>
    </row>
    <row r="1246">
      <c r="A1246" s="3" t="s">
        <v>7654</v>
      </c>
      <c r="B1246" s="3" t="s">
        <v>7654</v>
      </c>
      <c r="C1246" s="3">
        <v>1.556302234E12</v>
      </c>
      <c r="D1246" s="5">
        <v>43581.0</v>
      </c>
      <c r="E1246" s="6">
        <v>0.7990046296296296</v>
      </c>
      <c r="F1246" s="3" t="s">
        <v>125</v>
      </c>
      <c r="G1246" s="3" t="s">
        <v>7655</v>
      </c>
      <c r="H1246" s="3" t="s">
        <v>7656</v>
      </c>
      <c r="I1246" s="3" t="s">
        <v>7657</v>
      </c>
      <c r="K1246" s="3" t="s">
        <v>7658</v>
      </c>
      <c r="M1246" s="3" t="s">
        <v>14</v>
      </c>
      <c r="N1246" s="3" t="s">
        <v>14</v>
      </c>
      <c r="O1246" s="3">
        <v>0.0</v>
      </c>
      <c r="P1246" s="3">
        <v>0.0</v>
      </c>
      <c r="Q1246" s="3">
        <v>0.0</v>
      </c>
      <c r="S1246" s="3" t="s">
        <v>144</v>
      </c>
      <c r="T1246" s="7" t="s">
        <v>7659</v>
      </c>
      <c r="W1246" s="3">
        <v>0.0</v>
      </c>
    </row>
    <row r="1247">
      <c r="A1247" s="3" t="s">
        <v>7660</v>
      </c>
      <c r="B1247" s="3" t="s">
        <v>7660</v>
      </c>
      <c r="C1247" s="3">
        <v>1.556302233E12</v>
      </c>
      <c r="D1247" s="5">
        <v>43581.0</v>
      </c>
      <c r="E1247" s="6">
        <v>0.7989930555555556</v>
      </c>
      <c r="F1247" s="3" t="s">
        <v>125</v>
      </c>
      <c r="G1247" s="3">
        <v>1.24469636E8</v>
      </c>
      <c r="H1247" s="3" t="s">
        <v>7661</v>
      </c>
      <c r="I1247" s="3" t="s">
        <v>7662</v>
      </c>
      <c r="K1247" s="3" t="s">
        <v>7663</v>
      </c>
      <c r="M1247" s="3" t="s">
        <v>7664</v>
      </c>
      <c r="N1247" s="3" t="s">
        <v>14</v>
      </c>
      <c r="O1247" s="3">
        <v>0.0</v>
      </c>
      <c r="P1247" s="3">
        <v>0.0</v>
      </c>
      <c r="Q1247" s="3">
        <v>0.0</v>
      </c>
      <c r="S1247" s="3" t="s">
        <v>7665</v>
      </c>
      <c r="T1247" s="7" t="s">
        <v>7666</v>
      </c>
      <c r="W1247" s="3">
        <v>0.0</v>
      </c>
    </row>
    <row r="1248">
      <c r="A1248" s="3" t="s">
        <v>7667</v>
      </c>
      <c r="B1248" s="3" t="s">
        <v>7668</v>
      </c>
      <c r="C1248" s="3">
        <v>1.556302227E12</v>
      </c>
      <c r="D1248" s="5">
        <v>43581.0</v>
      </c>
      <c r="E1248" s="6">
        <v>0.7989236111111111</v>
      </c>
      <c r="F1248" s="3" t="s">
        <v>125</v>
      </c>
      <c r="G1248" s="3">
        <v>3.0851106E7</v>
      </c>
      <c r="H1248" s="3" t="s">
        <v>7669</v>
      </c>
      <c r="I1248" s="3" t="s">
        <v>7670</v>
      </c>
      <c r="K1248" s="3" t="s">
        <v>7671</v>
      </c>
      <c r="L1248" s="3" t="s">
        <v>7672</v>
      </c>
      <c r="M1248" s="3" t="s">
        <v>14</v>
      </c>
      <c r="N1248" s="3" t="s">
        <v>14</v>
      </c>
      <c r="O1248" s="3">
        <v>0.0</v>
      </c>
      <c r="P1248" s="3">
        <v>0.0</v>
      </c>
      <c r="Q1248" s="3">
        <v>0.0</v>
      </c>
      <c r="S1248" s="3" t="s">
        <v>2267</v>
      </c>
      <c r="T1248" s="7" t="s">
        <v>7673</v>
      </c>
      <c r="W1248" s="3">
        <v>0.0</v>
      </c>
    </row>
    <row r="1249">
      <c r="A1249" s="3" t="s">
        <v>7674</v>
      </c>
      <c r="B1249" s="3" t="s">
        <v>7674</v>
      </c>
      <c r="C1249" s="3">
        <v>1.556302221E12</v>
      </c>
      <c r="D1249" s="5">
        <v>43581.0</v>
      </c>
      <c r="E1249" s="6">
        <v>0.7988541666666666</v>
      </c>
      <c r="F1249" s="3" t="s">
        <v>125</v>
      </c>
      <c r="G1249" s="3">
        <v>3.82235145E8</v>
      </c>
      <c r="H1249" s="3" t="s">
        <v>7675</v>
      </c>
      <c r="I1249" s="3" t="s">
        <v>7676</v>
      </c>
      <c r="K1249" s="3" t="s">
        <v>7677</v>
      </c>
      <c r="M1249" s="3" t="s">
        <v>7678</v>
      </c>
      <c r="N1249" s="3" t="s">
        <v>14</v>
      </c>
      <c r="O1249" s="3">
        <v>0.0</v>
      </c>
      <c r="P1249" s="3">
        <v>0.0</v>
      </c>
      <c r="Q1249" s="3">
        <v>0.0</v>
      </c>
      <c r="S1249" s="3" t="s">
        <v>7679</v>
      </c>
      <c r="T1249" s="7" t="s">
        <v>7680</v>
      </c>
      <c r="W1249" s="3">
        <v>0.0</v>
      </c>
    </row>
    <row r="1250">
      <c r="A1250" s="3" t="s">
        <v>7681</v>
      </c>
      <c r="B1250" s="3" t="s">
        <v>7682</v>
      </c>
      <c r="C1250" s="3">
        <v>1.556302215E12</v>
      </c>
      <c r="D1250" s="5">
        <v>43581.0</v>
      </c>
      <c r="E1250" s="6">
        <v>0.7987847222222222</v>
      </c>
      <c r="F1250" s="3" t="s">
        <v>125</v>
      </c>
      <c r="G1250" s="3">
        <v>4.848929877E9</v>
      </c>
      <c r="H1250" s="3" t="s">
        <v>7683</v>
      </c>
      <c r="I1250" s="3" t="s">
        <v>7684</v>
      </c>
      <c r="K1250" s="3" t="s">
        <v>7685</v>
      </c>
      <c r="L1250" s="3" t="s">
        <v>7686</v>
      </c>
      <c r="M1250" s="3" t="s">
        <v>14</v>
      </c>
      <c r="N1250" s="3" t="s">
        <v>14</v>
      </c>
      <c r="O1250" s="3">
        <v>0.0</v>
      </c>
      <c r="P1250" s="3">
        <v>0.0</v>
      </c>
      <c r="Q1250" s="3">
        <v>0.0</v>
      </c>
      <c r="S1250" s="3" t="s">
        <v>7687</v>
      </c>
      <c r="T1250" s="7" t="s">
        <v>7688</v>
      </c>
      <c r="W1250" s="3">
        <v>0.0</v>
      </c>
    </row>
    <row r="1251">
      <c r="A1251" s="3" t="s">
        <v>7689</v>
      </c>
      <c r="B1251" s="3" t="s">
        <v>7689</v>
      </c>
      <c r="C1251" s="3">
        <v>1.556302211E12</v>
      </c>
      <c r="D1251" s="5">
        <v>43581.0</v>
      </c>
      <c r="E1251" s="6">
        <v>0.7987384259259259</v>
      </c>
      <c r="F1251" s="3" t="s">
        <v>125</v>
      </c>
      <c r="G1251" s="3">
        <v>2.862137459E9</v>
      </c>
      <c r="H1251" s="3" t="s">
        <v>7690</v>
      </c>
      <c r="I1251" s="3" t="s">
        <v>7691</v>
      </c>
      <c r="K1251" s="3" t="s">
        <v>7692</v>
      </c>
      <c r="M1251" s="3" t="s">
        <v>7693</v>
      </c>
      <c r="N1251" s="3" t="s">
        <v>14</v>
      </c>
      <c r="O1251" s="3">
        <v>0.0</v>
      </c>
      <c r="P1251" s="3">
        <v>0.0</v>
      </c>
      <c r="Q1251" s="3">
        <v>0.0</v>
      </c>
      <c r="S1251" s="3" t="s">
        <v>144</v>
      </c>
      <c r="T1251" s="7" t="s">
        <v>7694</v>
      </c>
      <c r="V1251" s="7" t="s">
        <v>7695</v>
      </c>
      <c r="W1251" s="3">
        <v>0.0</v>
      </c>
    </row>
    <row r="1252">
      <c r="A1252" s="3" t="s">
        <v>7696</v>
      </c>
      <c r="B1252" s="3" t="s">
        <v>7697</v>
      </c>
      <c r="C1252" s="3">
        <v>1.556302209E12</v>
      </c>
      <c r="D1252" s="5">
        <v>43581.0</v>
      </c>
      <c r="E1252" s="6">
        <v>0.7987152777777777</v>
      </c>
      <c r="F1252" s="3" t="s">
        <v>125</v>
      </c>
      <c r="G1252" s="3">
        <v>7.62879386E8</v>
      </c>
      <c r="H1252" s="3" t="s">
        <v>7698</v>
      </c>
      <c r="I1252" s="3" t="s">
        <v>7699</v>
      </c>
      <c r="K1252" s="3" t="s">
        <v>7700</v>
      </c>
      <c r="L1252" s="3" t="s">
        <v>7701</v>
      </c>
      <c r="M1252" s="3" t="s">
        <v>14</v>
      </c>
      <c r="N1252" s="3" t="s">
        <v>14</v>
      </c>
      <c r="O1252" s="3">
        <v>0.0</v>
      </c>
      <c r="P1252" s="3">
        <v>0.0</v>
      </c>
      <c r="Q1252" s="3">
        <v>0.0</v>
      </c>
      <c r="S1252" s="3" t="s">
        <v>7702</v>
      </c>
      <c r="T1252" s="7" t="s">
        <v>7703</v>
      </c>
      <c r="W1252" s="3">
        <v>0.0</v>
      </c>
    </row>
    <row r="1253">
      <c r="A1253" s="3" t="s">
        <v>7704</v>
      </c>
      <c r="B1253" s="3" t="s">
        <v>7705</v>
      </c>
      <c r="C1253" s="3">
        <v>1.556302207E12</v>
      </c>
      <c r="D1253" s="5">
        <v>43581.0</v>
      </c>
      <c r="E1253" s="6">
        <v>0.7986921296296297</v>
      </c>
      <c r="F1253" s="3" t="s">
        <v>125</v>
      </c>
      <c r="G1253" s="3">
        <v>4.5246856E7</v>
      </c>
      <c r="H1253" s="3" t="s">
        <v>7706</v>
      </c>
      <c r="I1253" s="3" t="s">
        <v>7707</v>
      </c>
      <c r="K1253" s="3" t="s">
        <v>362</v>
      </c>
      <c r="M1253" s="3" t="s">
        <v>14</v>
      </c>
      <c r="N1253" s="3" t="s">
        <v>14</v>
      </c>
      <c r="O1253" s="3">
        <v>0.0</v>
      </c>
      <c r="P1253" s="3">
        <v>0.0</v>
      </c>
      <c r="Q1253" s="3">
        <v>0.0</v>
      </c>
      <c r="S1253" s="3" t="s">
        <v>144</v>
      </c>
      <c r="T1253" s="7" t="s">
        <v>7708</v>
      </c>
      <c r="W1253" s="3">
        <v>0.0</v>
      </c>
    </row>
    <row r="1254">
      <c r="A1254" s="3" t="s">
        <v>7709</v>
      </c>
      <c r="B1254" s="3" t="s">
        <v>7682</v>
      </c>
      <c r="C1254" s="3">
        <v>1.556302207E12</v>
      </c>
      <c r="D1254" s="5">
        <v>43581.0</v>
      </c>
      <c r="E1254" s="6">
        <v>0.7986921296296297</v>
      </c>
      <c r="F1254" s="3" t="s">
        <v>125</v>
      </c>
      <c r="G1254" s="3" t="s">
        <v>7710</v>
      </c>
      <c r="H1254" s="3" t="s">
        <v>7711</v>
      </c>
      <c r="I1254" s="3" t="s">
        <v>7712</v>
      </c>
      <c r="K1254" s="3" t="s">
        <v>7713</v>
      </c>
      <c r="L1254" s="3" t="s">
        <v>7714</v>
      </c>
      <c r="M1254" s="3" t="s">
        <v>14</v>
      </c>
      <c r="N1254" s="3" t="s">
        <v>14</v>
      </c>
      <c r="O1254" s="3">
        <v>0.0</v>
      </c>
      <c r="P1254" s="3">
        <v>0.0</v>
      </c>
      <c r="Q1254" s="3">
        <v>0.0</v>
      </c>
      <c r="S1254" s="3" t="s">
        <v>144</v>
      </c>
      <c r="T1254" s="7" t="s">
        <v>7715</v>
      </c>
      <c r="W1254" s="3">
        <v>0.0</v>
      </c>
    </row>
    <row r="1255">
      <c r="A1255" s="3" t="s">
        <v>7716</v>
      </c>
      <c r="B1255" s="3" t="s">
        <v>7716</v>
      </c>
      <c r="C1255" s="3">
        <v>1.55630218E12</v>
      </c>
      <c r="D1255" s="5">
        <v>43581.0</v>
      </c>
      <c r="E1255" s="6">
        <v>0.7983796296296296</v>
      </c>
      <c r="F1255" s="3" t="s">
        <v>125</v>
      </c>
      <c r="G1255" s="3">
        <v>2.3734693E7</v>
      </c>
      <c r="H1255" s="3" t="s">
        <v>7717</v>
      </c>
      <c r="I1255" s="3" t="s">
        <v>7718</v>
      </c>
      <c r="K1255" s="3" t="s">
        <v>7719</v>
      </c>
      <c r="M1255" s="3" t="s">
        <v>14</v>
      </c>
      <c r="N1255" s="3" t="s">
        <v>14</v>
      </c>
      <c r="O1255" s="3">
        <v>0.0</v>
      </c>
      <c r="P1255" s="3">
        <v>0.0</v>
      </c>
      <c r="Q1255" s="3">
        <v>0.0</v>
      </c>
      <c r="S1255" s="3" t="s">
        <v>183</v>
      </c>
      <c r="T1255" s="7" t="s">
        <v>7720</v>
      </c>
      <c r="W1255" s="3">
        <v>0.0</v>
      </c>
    </row>
    <row r="1256">
      <c r="A1256" s="3" t="s">
        <v>7721</v>
      </c>
      <c r="B1256" s="3" t="s">
        <v>7721</v>
      </c>
      <c r="C1256" s="3">
        <v>1.556302179E12</v>
      </c>
      <c r="D1256" s="5">
        <v>43581.0</v>
      </c>
      <c r="E1256" s="6">
        <v>0.7983680555555556</v>
      </c>
      <c r="F1256" s="3" t="s">
        <v>125</v>
      </c>
      <c r="G1256" s="3" t="s">
        <v>7722</v>
      </c>
      <c r="H1256" s="3" t="s">
        <v>7723</v>
      </c>
      <c r="I1256" s="3" t="s">
        <v>7724</v>
      </c>
      <c r="K1256" s="3" t="s">
        <v>7725</v>
      </c>
      <c r="M1256" s="3" t="s">
        <v>14</v>
      </c>
      <c r="N1256" s="3" t="s">
        <v>7726</v>
      </c>
      <c r="O1256" s="3">
        <v>0.0</v>
      </c>
      <c r="P1256" s="3">
        <v>0.0</v>
      </c>
      <c r="Q1256" s="3">
        <v>0.0</v>
      </c>
      <c r="S1256" s="3" t="s">
        <v>5633</v>
      </c>
      <c r="T1256" s="7" t="s">
        <v>7727</v>
      </c>
      <c r="W1256" s="3">
        <v>0.0</v>
      </c>
    </row>
    <row r="1257">
      <c r="A1257" s="3" t="s">
        <v>7728</v>
      </c>
      <c r="B1257" s="3" t="s">
        <v>7728</v>
      </c>
      <c r="C1257" s="3">
        <v>1.556302173E12</v>
      </c>
      <c r="D1257" s="5">
        <v>43581.0</v>
      </c>
      <c r="E1257" s="6">
        <v>0.7982986111111111</v>
      </c>
      <c r="F1257" s="3" t="s">
        <v>125</v>
      </c>
      <c r="G1257" s="3">
        <v>2.2104331E7</v>
      </c>
      <c r="H1257" s="3" t="s">
        <v>7729</v>
      </c>
      <c r="I1257" s="3" t="s">
        <v>7730</v>
      </c>
      <c r="K1257" s="3" t="s">
        <v>362</v>
      </c>
      <c r="M1257" s="3" t="s">
        <v>14</v>
      </c>
      <c r="N1257" s="3" t="s">
        <v>14</v>
      </c>
      <c r="O1257" s="3">
        <v>0.0</v>
      </c>
      <c r="P1257" s="3">
        <v>0.0</v>
      </c>
      <c r="Q1257" s="3">
        <v>0.0</v>
      </c>
      <c r="S1257" s="3" t="s">
        <v>144</v>
      </c>
      <c r="T1257" s="7" t="s">
        <v>7731</v>
      </c>
      <c r="W1257" s="3">
        <v>0.0</v>
      </c>
    </row>
    <row r="1258">
      <c r="A1258" s="3" t="s">
        <v>7732</v>
      </c>
      <c r="B1258" s="3" t="s">
        <v>7733</v>
      </c>
      <c r="C1258" s="3">
        <v>1.55630217E12</v>
      </c>
      <c r="D1258" s="5">
        <v>43581.0</v>
      </c>
      <c r="E1258" s="6">
        <v>0.7982638888888889</v>
      </c>
      <c r="F1258" s="3" t="s">
        <v>125</v>
      </c>
      <c r="G1258" s="3">
        <v>2.7670997E7</v>
      </c>
      <c r="H1258" s="3" t="s">
        <v>7734</v>
      </c>
      <c r="I1258" s="3" t="s">
        <v>7735</v>
      </c>
      <c r="K1258" s="3" t="s">
        <v>7736</v>
      </c>
      <c r="L1258" s="3" t="s">
        <v>7737</v>
      </c>
      <c r="M1258" s="3" t="s">
        <v>14</v>
      </c>
      <c r="N1258" s="3" t="s">
        <v>14</v>
      </c>
      <c r="O1258" s="3">
        <v>0.0</v>
      </c>
      <c r="P1258" s="3">
        <v>0.0</v>
      </c>
      <c r="Q1258" s="3">
        <v>0.0</v>
      </c>
      <c r="S1258" s="3" t="s">
        <v>144</v>
      </c>
      <c r="T1258" s="7" t="s">
        <v>7738</v>
      </c>
      <c r="W1258" s="3">
        <v>0.0</v>
      </c>
    </row>
    <row r="1259">
      <c r="A1259" s="3" t="s">
        <v>7739</v>
      </c>
      <c r="B1259" s="3" t="s">
        <v>7739</v>
      </c>
      <c r="C1259" s="3">
        <v>1.556302158E12</v>
      </c>
      <c r="D1259" s="5">
        <v>43581.0</v>
      </c>
      <c r="E1259" s="6">
        <v>0.798125</v>
      </c>
      <c r="F1259" s="3" t="s">
        <v>125</v>
      </c>
      <c r="G1259" s="3">
        <v>2.44227572E8</v>
      </c>
      <c r="H1259" s="3" t="s">
        <v>7740</v>
      </c>
      <c r="I1259" s="3" t="s">
        <v>7741</v>
      </c>
      <c r="K1259" s="3" t="s">
        <v>7742</v>
      </c>
      <c r="M1259" s="3" t="s">
        <v>1464</v>
      </c>
      <c r="N1259" s="3" t="s">
        <v>14</v>
      </c>
      <c r="O1259" s="3">
        <v>0.0</v>
      </c>
      <c r="P1259" s="3">
        <v>0.0</v>
      </c>
      <c r="Q1259" s="3">
        <v>0.0</v>
      </c>
      <c r="S1259" s="3" t="s">
        <v>144</v>
      </c>
      <c r="T1259" s="7" t="s">
        <v>7743</v>
      </c>
      <c r="V1259" s="7" t="s">
        <v>1466</v>
      </c>
      <c r="W1259" s="3">
        <v>0.0</v>
      </c>
    </row>
    <row r="1260">
      <c r="A1260" s="3" t="s">
        <v>7744</v>
      </c>
      <c r="B1260" s="3" t="s">
        <v>7744</v>
      </c>
      <c r="C1260" s="3">
        <v>1.556302155E12</v>
      </c>
      <c r="D1260" s="5">
        <v>43581.0</v>
      </c>
      <c r="E1260" s="6">
        <v>0.7980902777777777</v>
      </c>
      <c r="F1260" s="3" t="s">
        <v>125</v>
      </c>
      <c r="G1260" s="3">
        <v>2.04477027E8</v>
      </c>
      <c r="H1260" s="3" t="s">
        <v>7745</v>
      </c>
      <c r="I1260" s="3" t="s">
        <v>7746</v>
      </c>
      <c r="K1260" s="3" t="s">
        <v>7747</v>
      </c>
      <c r="L1260" s="3" t="s">
        <v>7748</v>
      </c>
      <c r="M1260" s="3" t="s">
        <v>7749</v>
      </c>
      <c r="N1260" s="3" t="s">
        <v>14</v>
      </c>
      <c r="O1260" s="3">
        <v>0.0</v>
      </c>
      <c r="P1260" s="3">
        <v>0.0</v>
      </c>
      <c r="Q1260" s="3">
        <v>0.0</v>
      </c>
      <c r="S1260" s="3" t="s">
        <v>144</v>
      </c>
      <c r="T1260" s="7" t="s">
        <v>7750</v>
      </c>
      <c r="V1260" s="7" t="s">
        <v>7751</v>
      </c>
      <c r="W1260" s="3">
        <v>0.0</v>
      </c>
    </row>
    <row r="1261">
      <c r="A1261" s="3" t="s">
        <v>7752</v>
      </c>
      <c r="B1261" s="3" t="s">
        <v>7752</v>
      </c>
      <c r="C1261" s="3">
        <v>1.556302148E12</v>
      </c>
      <c r="D1261" s="5">
        <v>43581.0</v>
      </c>
      <c r="E1261" s="6">
        <v>0.7980092592592593</v>
      </c>
      <c r="F1261" s="3" t="s">
        <v>125</v>
      </c>
      <c r="G1261" s="3" t="s">
        <v>7753</v>
      </c>
      <c r="H1261" s="3" t="s">
        <v>7754</v>
      </c>
      <c r="I1261" s="3" t="s">
        <v>7755</v>
      </c>
      <c r="K1261" s="3" t="s">
        <v>7756</v>
      </c>
      <c r="M1261" s="3" t="s">
        <v>14</v>
      </c>
      <c r="N1261" s="3" t="s">
        <v>14</v>
      </c>
      <c r="O1261" s="3">
        <v>0.0</v>
      </c>
      <c r="P1261" s="3">
        <v>0.0</v>
      </c>
      <c r="Q1261" s="3">
        <v>0.0</v>
      </c>
      <c r="S1261" s="3" t="s">
        <v>144</v>
      </c>
      <c r="T1261" s="7" t="s">
        <v>7757</v>
      </c>
      <c r="W1261" s="3">
        <v>0.0</v>
      </c>
    </row>
    <row r="1262">
      <c r="A1262" s="3" t="s">
        <v>7758</v>
      </c>
      <c r="B1262" s="3" t="s">
        <v>7758</v>
      </c>
      <c r="C1262" s="3">
        <v>1.556302142E12</v>
      </c>
      <c r="D1262" s="5">
        <v>43581.0</v>
      </c>
      <c r="E1262" s="6">
        <v>0.7979398148148148</v>
      </c>
      <c r="F1262" s="3" t="s">
        <v>125</v>
      </c>
      <c r="G1262" s="3">
        <v>3.015527313E9</v>
      </c>
      <c r="H1262" s="3" t="s">
        <v>7759</v>
      </c>
      <c r="I1262" s="3" t="s">
        <v>7759</v>
      </c>
      <c r="K1262" s="3" t="s">
        <v>7760</v>
      </c>
      <c r="M1262" s="3" t="s">
        <v>14</v>
      </c>
      <c r="N1262" s="3" t="s">
        <v>14</v>
      </c>
      <c r="O1262" s="3">
        <v>0.0</v>
      </c>
      <c r="P1262" s="3">
        <v>0.0</v>
      </c>
      <c r="Q1262" s="3">
        <v>0.0</v>
      </c>
      <c r="S1262" s="3" t="s">
        <v>144</v>
      </c>
      <c r="T1262" s="7" t="s">
        <v>7761</v>
      </c>
      <c r="W1262" s="3">
        <v>0.0</v>
      </c>
    </row>
    <row r="1263">
      <c r="A1263" s="3" t="s">
        <v>7762</v>
      </c>
      <c r="B1263" s="3" t="s">
        <v>7763</v>
      </c>
      <c r="C1263" s="3">
        <v>1.556302139E12</v>
      </c>
      <c r="D1263" s="5">
        <v>43581.0</v>
      </c>
      <c r="E1263" s="6">
        <v>0.7979050925925926</v>
      </c>
      <c r="F1263" s="3" t="s">
        <v>125</v>
      </c>
      <c r="G1263" s="3">
        <v>6.34737163E8</v>
      </c>
      <c r="H1263" s="3" t="s">
        <v>7764</v>
      </c>
      <c r="I1263" s="3" t="s">
        <v>7765</v>
      </c>
      <c r="K1263" s="3" t="s">
        <v>362</v>
      </c>
      <c r="L1263" s="3" t="s">
        <v>7766</v>
      </c>
      <c r="M1263" s="3" t="s">
        <v>14</v>
      </c>
      <c r="N1263" s="3" t="s">
        <v>14</v>
      </c>
      <c r="O1263" s="3">
        <v>0.0</v>
      </c>
      <c r="P1263" s="3">
        <v>0.0</v>
      </c>
      <c r="Q1263" s="3">
        <v>0.0</v>
      </c>
      <c r="S1263" s="3" t="s">
        <v>144</v>
      </c>
      <c r="T1263" s="7" t="s">
        <v>7767</v>
      </c>
      <c r="W1263" s="3">
        <v>0.0</v>
      </c>
    </row>
    <row r="1264">
      <c r="A1264" s="3" t="s">
        <v>7768</v>
      </c>
      <c r="B1264" s="3" t="s">
        <v>7768</v>
      </c>
      <c r="C1264" s="3">
        <v>1.556302129E12</v>
      </c>
      <c r="D1264" s="5">
        <v>43581.0</v>
      </c>
      <c r="E1264" s="6">
        <v>0.7977893518518518</v>
      </c>
      <c r="F1264" s="3" t="s">
        <v>125</v>
      </c>
      <c r="G1264" s="3">
        <v>4.0656399E7</v>
      </c>
      <c r="H1264" s="3" t="s">
        <v>7769</v>
      </c>
      <c r="I1264" s="3" t="s">
        <v>7770</v>
      </c>
      <c r="K1264" s="3" t="s">
        <v>7771</v>
      </c>
      <c r="M1264" s="3" t="s">
        <v>14</v>
      </c>
      <c r="N1264" s="3" t="s">
        <v>14</v>
      </c>
      <c r="O1264" s="3">
        <v>0.0</v>
      </c>
      <c r="P1264" s="3">
        <v>0.0</v>
      </c>
      <c r="Q1264" s="3">
        <v>0.0</v>
      </c>
      <c r="S1264" s="3" t="s">
        <v>144</v>
      </c>
      <c r="T1264" s="7" t="s">
        <v>7772</v>
      </c>
      <c r="W1264" s="3">
        <v>0.0</v>
      </c>
    </row>
    <row r="1265">
      <c r="A1265" s="3" t="s">
        <v>7773</v>
      </c>
      <c r="B1265" s="3" t="s">
        <v>7773</v>
      </c>
      <c r="C1265" s="3">
        <v>1.556302118E12</v>
      </c>
      <c r="D1265" s="5">
        <v>43581.0</v>
      </c>
      <c r="E1265" s="6">
        <v>0.7976620370370371</v>
      </c>
      <c r="F1265" s="3" t="s">
        <v>125</v>
      </c>
      <c r="G1265" s="3">
        <v>2.21243207E8</v>
      </c>
      <c r="H1265" s="3" t="s">
        <v>7774</v>
      </c>
      <c r="I1265" s="3" t="s">
        <v>7775</v>
      </c>
      <c r="K1265" s="3" t="s">
        <v>7776</v>
      </c>
      <c r="M1265" s="3" t="s">
        <v>7777</v>
      </c>
      <c r="N1265" s="3" t="s">
        <v>14</v>
      </c>
      <c r="O1265" s="3">
        <v>0.0</v>
      </c>
      <c r="P1265" s="3">
        <v>0.0</v>
      </c>
      <c r="Q1265" s="3">
        <v>0.0</v>
      </c>
      <c r="S1265" s="3" t="s">
        <v>7778</v>
      </c>
      <c r="T1265" s="7" t="s">
        <v>7779</v>
      </c>
      <c r="W1265" s="3">
        <v>0.0</v>
      </c>
    </row>
    <row r="1266">
      <c r="A1266" s="3" t="s">
        <v>7780</v>
      </c>
      <c r="B1266" s="3" t="s">
        <v>6268</v>
      </c>
      <c r="C1266" s="3">
        <v>1.556302112E12</v>
      </c>
      <c r="D1266" s="5">
        <v>43581.0</v>
      </c>
      <c r="E1266" s="6">
        <v>0.7975925925925926</v>
      </c>
      <c r="F1266" s="3" t="s">
        <v>125</v>
      </c>
      <c r="G1266" s="3">
        <v>2.483982E7</v>
      </c>
      <c r="H1266" s="3" t="s">
        <v>6269</v>
      </c>
      <c r="I1266" s="3" t="s">
        <v>6270</v>
      </c>
      <c r="K1266" s="3" t="s">
        <v>7781</v>
      </c>
      <c r="M1266" s="3" t="s">
        <v>14</v>
      </c>
      <c r="N1266" s="3" t="s">
        <v>14</v>
      </c>
      <c r="O1266" s="3">
        <v>0.0</v>
      </c>
      <c r="P1266" s="3">
        <v>0.0</v>
      </c>
      <c r="Q1266" s="3">
        <v>0.0</v>
      </c>
      <c r="S1266" s="3" t="s">
        <v>126</v>
      </c>
      <c r="T1266" s="7" t="s">
        <v>7782</v>
      </c>
      <c r="W1266" s="3">
        <v>0.0</v>
      </c>
    </row>
    <row r="1267">
      <c r="A1267" s="3" t="s">
        <v>7783</v>
      </c>
      <c r="B1267" s="3" t="s">
        <v>7784</v>
      </c>
      <c r="C1267" s="3">
        <v>1.556302111E12</v>
      </c>
      <c r="D1267" s="5">
        <v>43581.0</v>
      </c>
      <c r="E1267" s="6">
        <v>0.7975810185185185</v>
      </c>
      <c r="F1267" s="3" t="s">
        <v>125</v>
      </c>
      <c r="G1267" s="3">
        <v>1.34139807E8</v>
      </c>
      <c r="H1267" s="3" t="s">
        <v>7785</v>
      </c>
      <c r="I1267" s="3" t="s">
        <v>7786</v>
      </c>
      <c r="K1267" s="3" t="s">
        <v>7787</v>
      </c>
      <c r="L1267" s="3" t="s">
        <v>7788</v>
      </c>
      <c r="M1267" s="3" t="s">
        <v>14</v>
      </c>
      <c r="N1267" s="3" t="s">
        <v>14</v>
      </c>
      <c r="O1267" s="3">
        <v>0.0</v>
      </c>
      <c r="P1267" s="3">
        <v>0.0</v>
      </c>
      <c r="Q1267" s="3">
        <v>0.0</v>
      </c>
      <c r="S1267" s="3" t="s">
        <v>144</v>
      </c>
      <c r="T1267" s="7" t="s">
        <v>7789</v>
      </c>
      <c r="W1267" s="3">
        <v>0.0</v>
      </c>
    </row>
    <row r="1268">
      <c r="A1268" s="3" t="s">
        <v>7790</v>
      </c>
      <c r="B1268" s="3" t="s">
        <v>2616</v>
      </c>
      <c r="C1268" s="3">
        <v>1.556302097E12</v>
      </c>
      <c r="D1268" s="5">
        <v>43581.0</v>
      </c>
      <c r="E1268" s="6">
        <v>0.7974189814814815</v>
      </c>
      <c r="F1268" s="3" t="s">
        <v>125</v>
      </c>
      <c r="G1268" s="3">
        <v>1.182826808E9</v>
      </c>
      <c r="H1268" s="3" t="s">
        <v>7791</v>
      </c>
      <c r="I1268" s="3" t="s">
        <v>7792</v>
      </c>
      <c r="K1268" s="3" t="s">
        <v>2781</v>
      </c>
      <c r="L1268" s="3" t="s">
        <v>7793</v>
      </c>
      <c r="M1268" s="3" t="s">
        <v>14</v>
      </c>
      <c r="N1268" s="3" t="s">
        <v>14</v>
      </c>
      <c r="O1268" s="3">
        <v>0.0</v>
      </c>
      <c r="P1268" s="3">
        <v>0.0</v>
      </c>
      <c r="Q1268" s="3">
        <v>0.0</v>
      </c>
      <c r="S1268" s="3" t="s">
        <v>183</v>
      </c>
      <c r="T1268" s="7" t="s">
        <v>7794</v>
      </c>
      <c r="W1268" s="3">
        <v>0.0</v>
      </c>
    </row>
    <row r="1269">
      <c r="A1269" s="3" t="s">
        <v>7795</v>
      </c>
      <c r="B1269" s="3" t="s">
        <v>7795</v>
      </c>
      <c r="C1269" s="3">
        <v>1.556302093E12</v>
      </c>
      <c r="D1269" s="5">
        <v>43581.0</v>
      </c>
      <c r="E1269" s="6">
        <v>0.7973726851851852</v>
      </c>
      <c r="F1269" s="3" t="s">
        <v>125</v>
      </c>
      <c r="G1269" s="3" t="s">
        <v>7796</v>
      </c>
      <c r="H1269" s="3" t="s">
        <v>7797</v>
      </c>
      <c r="I1269" s="3" t="s">
        <v>7798</v>
      </c>
      <c r="K1269" s="3" t="s">
        <v>7799</v>
      </c>
      <c r="M1269" s="3" t="s">
        <v>14</v>
      </c>
      <c r="N1269" s="3" t="s">
        <v>14</v>
      </c>
      <c r="O1269" s="3">
        <v>0.0</v>
      </c>
      <c r="P1269" s="3">
        <v>0.0</v>
      </c>
      <c r="Q1269" s="3">
        <v>0.0</v>
      </c>
      <c r="S1269" s="3" t="s">
        <v>7800</v>
      </c>
      <c r="T1269" s="7" t="s">
        <v>7801</v>
      </c>
      <c r="W1269" s="3">
        <v>0.0</v>
      </c>
    </row>
    <row r="1270">
      <c r="A1270" s="3" t="s">
        <v>7802</v>
      </c>
      <c r="B1270" s="3" t="s">
        <v>7802</v>
      </c>
      <c r="C1270" s="3">
        <v>1.556302085E12</v>
      </c>
      <c r="D1270" s="5">
        <v>43581.0</v>
      </c>
      <c r="E1270" s="6">
        <v>0.7972800925925926</v>
      </c>
      <c r="F1270" s="3" t="s">
        <v>125</v>
      </c>
      <c r="G1270" s="3" t="s">
        <v>7803</v>
      </c>
      <c r="H1270" s="3" t="s">
        <v>7804</v>
      </c>
      <c r="I1270" s="3" t="s">
        <v>7805</v>
      </c>
      <c r="K1270" s="3" t="s">
        <v>7806</v>
      </c>
      <c r="M1270" s="3" t="s">
        <v>14</v>
      </c>
      <c r="N1270" s="3" t="s">
        <v>14</v>
      </c>
      <c r="O1270" s="3">
        <v>0.0</v>
      </c>
      <c r="P1270" s="3">
        <v>0.0</v>
      </c>
      <c r="Q1270" s="3">
        <v>0.0</v>
      </c>
      <c r="S1270" s="3" t="s">
        <v>144</v>
      </c>
      <c r="T1270" s="7" t="s">
        <v>7807</v>
      </c>
      <c r="W1270" s="3">
        <v>0.0</v>
      </c>
    </row>
    <row r="1271">
      <c r="A1271" s="3" t="s">
        <v>7808</v>
      </c>
      <c r="B1271" s="3" t="s">
        <v>7808</v>
      </c>
      <c r="C1271" s="3">
        <v>1.556302083E12</v>
      </c>
      <c r="D1271" s="5">
        <v>43581.0</v>
      </c>
      <c r="E1271" s="6">
        <v>0.7972569444444444</v>
      </c>
      <c r="F1271" s="3" t="s">
        <v>125</v>
      </c>
      <c r="G1271" s="3">
        <v>3.51789144E8</v>
      </c>
      <c r="H1271" s="3" t="s">
        <v>7809</v>
      </c>
      <c r="I1271" s="3" t="s">
        <v>7810</v>
      </c>
      <c r="K1271" s="3" t="s">
        <v>7811</v>
      </c>
      <c r="M1271" s="3" t="s">
        <v>14</v>
      </c>
      <c r="N1271" s="3" t="s">
        <v>14</v>
      </c>
      <c r="O1271" s="3">
        <v>0.0</v>
      </c>
      <c r="P1271" s="3">
        <v>0.0</v>
      </c>
      <c r="Q1271" s="3">
        <v>0.0</v>
      </c>
      <c r="S1271" s="3" t="s">
        <v>7812</v>
      </c>
      <c r="T1271" s="7" t="s">
        <v>7813</v>
      </c>
      <c r="W1271" s="3">
        <v>1.0</v>
      </c>
    </row>
    <row r="1272">
      <c r="A1272" s="3" t="s">
        <v>7814</v>
      </c>
      <c r="B1272" s="3" t="s">
        <v>7814</v>
      </c>
      <c r="C1272" s="3">
        <v>1.556302069E12</v>
      </c>
      <c r="D1272" s="5">
        <v>43581.0</v>
      </c>
      <c r="E1272" s="6">
        <v>0.7970949074074074</v>
      </c>
      <c r="F1272" s="3" t="s">
        <v>125</v>
      </c>
      <c r="G1272" s="3">
        <v>3.35252175E8</v>
      </c>
      <c r="H1272" s="3" t="s">
        <v>7815</v>
      </c>
      <c r="I1272" s="3" t="s">
        <v>7816</v>
      </c>
      <c r="K1272" s="3" t="s">
        <v>7817</v>
      </c>
      <c r="M1272" s="3" t="s">
        <v>14</v>
      </c>
      <c r="N1272" s="3" t="s">
        <v>7818</v>
      </c>
      <c r="O1272" s="3">
        <v>0.0</v>
      </c>
      <c r="P1272" s="3">
        <v>0.0</v>
      </c>
      <c r="Q1272" s="3">
        <v>0.0</v>
      </c>
      <c r="S1272" s="3" t="s">
        <v>183</v>
      </c>
      <c r="T1272" s="7" t="s">
        <v>7819</v>
      </c>
      <c r="W1272" s="3">
        <v>0.0</v>
      </c>
    </row>
    <row r="1273">
      <c r="A1273" s="3" t="s">
        <v>7820</v>
      </c>
      <c r="B1273" s="3" t="s">
        <v>7820</v>
      </c>
      <c r="C1273" s="3">
        <v>1.556302068E12</v>
      </c>
      <c r="D1273" s="5">
        <v>43581.0</v>
      </c>
      <c r="E1273" s="6">
        <v>0.7970833333333334</v>
      </c>
      <c r="F1273" s="3" t="s">
        <v>125</v>
      </c>
      <c r="G1273" s="3">
        <v>2.15340952E8</v>
      </c>
      <c r="H1273" s="3" t="s">
        <v>7821</v>
      </c>
      <c r="I1273" s="3" t="s">
        <v>7822</v>
      </c>
      <c r="K1273" s="3" t="s">
        <v>7823</v>
      </c>
      <c r="M1273" s="3" t="s">
        <v>14</v>
      </c>
      <c r="N1273" s="3" t="s">
        <v>14</v>
      </c>
      <c r="O1273" s="3">
        <v>0.0</v>
      </c>
      <c r="P1273" s="3">
        <v>0.0</v>
      </c>
      <c r="Q1273" s="3">
        <v>0.0</v>
      </c>
      <c r="S1273" s="3" t="s">
        <v>7824</v>
      </c>
      <c r="T1273" s="7" t="s">
        <v>7825</v>
      </c>
      <c r="W1273" s="3">
        <v>0.0</v>
      </c>
    </row>
    <row r="1274">
      <c r="A1274" s="3" t="s">
        <v>7826</v>
      </c>
      <c r="B1274" s="3" t="s">
        <v>7826</v>
      </c>
      <c r="C1274" s="3">
        <v>1.556302067E12</v>
      </c>
      <c r="D1274" s="5">
        <v>43581.0</v>
      </c>
      <c r="E1274" s="6">
        <v>0.7970717592592592</v>
      </c>
      <c r="F1274" s="3" t="s">
        <v>125</v>
      </c>
      <c r="G1274" s="3">
        <v>1.9931057E7</v>
      </c>
      <c r="H1274" s="3" t="s">
        <v>7827</v>
      </c>
      <c r="I1274" s="3" t="s">
        <v>7828</v>
      </c>
      <c r="K1274" s="3" t="s">
        <v>7829</v>
      </c>
      <c r="M1274" s="3" t="s">
        <v>14</v>
      </c>
      <c r="N1274" s="3" t="s">
        <v>14</v>
      </c>
      <c r="O1274" s="3">
        <v>0.0</v>
      </c>
      <c r="P1274" s="3">
        <v>0.0</v>
      </c>
      <c r="Q1274" s="3">
        <v>0.0</v>
      </c>
      <c r="S1274" s="3" t="s">
        <v>126</v>
      </c>
      <c r="T1274" s="7" t="s">
        <v>7830</v>
      </c>
      <c r="W1274" s="3">
        <v>1.0</v>
      </c>
    </row>
    <row r="1275">
      <c r="A1275" s="3" t="s">
        <v>7831</v>
      </c>
      <c r="B1275" s="3" t="s">
        <v>7831</v>
      </c>
      <c r="C1275" s="3">
        <v>1.556302065E12</v>
      </c>
      <c r="D1275" s="5">
        <v>43581.0</v>
      </c>
      <c r="E1275" s="6">
        <v>0.7970486111111111</v>
      </c>
      <c r="F1275" s="3" t="s">
        <v>125</v>
      </c>
      <c r="G1275" s="3">
        <v>1.48274204E9</v>
      </c>
      <c r="H1275" s="3" t="s">
        <v>7543</v>
      </c>
      <c r="I1275" s="3" t="s">
        <v>7544</v>
      </c>
      <c r="K1275" s="3" t="s">
        <v>7832</v>
      </c>
      <c r="M1275" s="3" t="s">
        <v>14</v>
      </c>
      <c r="N1275" s="3" t="s">
        <v>14</v>
      </c>
      <c r="O1275" s="3">
        <v>0.0</v>
      </c>
      <c r="P1275" s="3">
        <v>0.0</v>
      </c>
      <c r="Q1275" s="3">
        <v>0.0</v>
      </c>
      <c r="S1275" s="3" t="s">
        <v>7833</v>
      </c>
      <c r="T1275" s="7" t="s">
        <v>7834</v>
      </c>
      <c r="W1275" s="3">
        <v>0.0</v>
      </c>
    </row>
    <row r="1276">
      <c r="A1276" s="3" t="s">
        <v>7835</v>
      </c>
      <c r="B1276" s="3" t="s">
        <v>7835</v>
      </c>
      <c r="C1276" s="3">
        <v>1.556302051E12</v>
      </c>
      <c r="D1276" s="5">
        <v>43581.0</v>
      </c>
      <c r="E1276" s="6">
        <v>0.796886574074074</v>
      </c>
      <c r="F1276" s="3" t="s">
        <v>125</v>
      </c>
      <c r="G1276" s="3" t="s">
        <v>7836</v>
      </c>
      <c r="H1276" s="3" t="s">
        <v>7837</v>
      </c>
      <c r="I1276" s="3" t="s">
        <v>7838</v>
      </c>
      <c r="K1276" s="3" t="s">
        <v>7839</v>
      </c>
      <c r="M1276" s="3" t="s">
        <v>14</v>
      </c>
      <c r="N1276" s="3" t="s">
        <v>14</v>
      </c>
      <c r="O1276" s="3">
        <v>0.0</v>
      </c>
      <c r="P1276" s="3">
        <v>0.0</v>
      </c>
      <c r="Q1276" s="3">
        <v>0.0</v>
      </c>
      <c r="S1276" s="3" t="s">
        <v>7840</v>
      </c>
      <c r="T1276" s="7" t="s">
        <v>7841</v>
      </c>
      <c r="W1276" s="3">
        <v>0.0</v>
      </c>
    </row>
    <row r="1277">
      <c r="A1277" s="3" t="s">
        <v>7842</v>
      </c>
      <c r="B1277" s="3" t="s">
        <v>7842</v>
      </c>
      <c r="C1277" s="3">
        <v>1.556302044E12</v>
      </c>
      <c r="D1277" s="5">
        <v>43581.0</v>
      </c>
      <c r="E1277" s="6">
        <v>0.7968055555555555</v>
      </c>
      <c r="F1277" s="3" t="s">
        <v>125</v>
      </c>
      <c r="G1277" s="3">
        <v>4.53413704E8</v>
      </c>
      <c r="H1277" s="3" t="s">
        <v>7843</v>
      </c>
      <c r="I1277" s="3" t="s">
        <v>7844</v>
      </c>
      <c r="K1277" s="3" t="s">
        <v>7845</v>
      </c>
      <c r="M1277" s="3" t="s">
        <v>14</v>
      </c>
      <c r="N1277" s="3" t="s">
        <v>14</v>
      </c>
      <c r="O1277" s="3">
        <v>0.0</v>
      </c>
      <c r="P1277" s="3">
        <v>0.0</v>
      </c>
      <c r="Q1277" s="3">
        <v>0.0</v>
      </c>
      <c r="S1277" s="3" t="s">
        <v>144</v>
      </c>
      <c r="T1277" s="7" t="s">
        <v>7846</v>
      </c>
      <c r="W1277" s="3">
        <v>0.0</v>
      </c>
    </row>
    <row r="1278">
      <c r="A1278" s="3" t="s">
        <v>7847</v>
      </c>
      <c r="B1278" s="3" t="s">
        <v>7847</v>
      </c>
      <c r="C1278" s="3">
        <v>1.556302037E12</v>
      </c>
      <c r="D1278" s="5">
        <v>43581.0</v>
      </c>
      <c r="E1278" s="6">
        <v>0.796724537037037</v>
      </c>
      <c r="F1278" s="3" t="s">
        <v>125</v>
      </c>
      <c r="G1278" s="3">
        <v>2.391347682E9</v>
      </c>
      <c r="H1278" s="3" t="s">
        <v>7848</v>
      </c>
      <c r="I1278" s="3" t="s">
        <v>7849</v>
      </c>
      <c r="K1278" s="3" t="s">
        <v>7850</v>
      </c>
      <c r="M1278" s="3" t="s">
        <v>14</v>
      </c>
      <c r="N1278" s="3" t="s">
        <v>14</v>
      </c>
      <c r="O1278" s="3">
        <v>0.0</v>
      </c>
      <c r="P1278" s="3">
        <v>0.0</v>
      </c>
      <c r="Q1278" s="3">
        <v>0.0</v>
      </c>
      <c r="S1278" s="3" t="s">
        <v>408</v>
      </c>
      <c r="T1278" s="7" t="s">
        <v>7851</v>
      </c>
      <c r="W1278" s="3">
        <v>0.0</v>
      </c>
    </row>
    <row r="1279">
      <c r="A1279" s="3" t="s">
        <v>7852</v>
      </c>
      <c r="B1279" s="3" t="s">
        <v>7852</v>
      </c>
      <c r="C1279" s="3">
        <v>1.556302034E12</v>
      </c>
      <c r="D1279" s="5">
        <v>43581.0</v>
      </c>
      <c r="E1279" s="6">
        <v>0.7966898148148148</v>
      </c>
      <c r="F1279" s="3" t="s">
        <v>125</v>
      </c>
      <c r="G1279" s="3">
        <v>1.91958927E8</v>
      </c>
      <c r="H1279" s="3" t="s">
        <v>7853</v>
      </c>
      <c r="I1279" s="3" t="s">
        <v>7854</v>
      </c>
      <c r="K1279" s="3" t="s">
        <v>7855</v>
      </c>
      <c r="M1279" s="3" t="s">
        <v>14</v>
      </c>
      <c r="N1279" s="3" t="s">
        <v>14</v>
      </c>
      <c r="O1279" s="3">
        <v>0.0</v>
      </c>
      <c r="P1279" s="3">
        <v>0.0</v>
      </c>
      <c r="Q1279" s="3">
        <v>0.0</v>
      </c>
      <c r="S1279" s="3" t="s">
        <v>126</v>
      </c>
      <c r="T1279" s="7" t="s">
        <v>7856</v>
      </c>
      <c r="W1279" s="3">
        <v>0.0</v>
      </c>
    </row>
    <row r="1280">
      <c r="A1280" s="3" t="s">
        <v>7857</v>
      </c>
      <c r="B1280" s="3" t="s">
        <v>7857</v>
      </c>
      <c r="C1280" s="3">
        <v>1.556302026E12</v>
      </c>
      <c r="D1280" s="5">
        <v>43581.0</v>
      </c>
      <c r="E1280" s="6">
        <v>0.7965972222222222</v>
      </c>
      <c r="F1280" s="3" t="s">
        <v>125</v>
      </c>
      <c r="G1280" s="3" t="s">
        <v>7858</v>
      </c>
      <c r="H1280" s="3" t="s">
        <v>7859</v>
      </c>
      <c r="I1280" s="3" t="s">
        <v>7860</v>
      </c>
      <c r="K1280" s="3" t="s">
        <v>7861</v>
      </c>
      <c r="M1280" s="3" t="s">
        <v>14</v>
      </c>
      <c r="N1280" s="3" t="s">
        <v>14</v>
      </c>
      <c r="O1280" s="3">
        <v>0.0</v>
      </c>
      <c r="P1280" s="3">
        <v>0.0</v>
      </c>
      <c r="Q1280" s="3">
        <v>0.0</v>
      </c>
      <c r="S1280" s="3" t="s">
        <v>126</v>
      </c>
      <c r="T1280" s="7" t="s">
        <v>7862</v>
      </c>
      <c r="W1280" s="3">
        <v>0.0</v>
      </c>
    </row>
    <row r="1281">
      <c r="A1281" s="3" t="s">
        <v>7863</v>
      </c>
      <c r="B1281" s="3" t="s">
        <v>2616</v>
      </c>
      <c r="C1281" s="3">
        <v>1.556302025E12</v>
      </c>
      <c r="D1281" s="5">
        <v>43581.0</v>
      </c>
      <c r="E1281" s="6">
        <v>0.7965856481481481</v>
      </c>
      <c r="F1281" s="3" t="s">
        <v>125</v>
      </c>
      <c r="G1281" s="3">
        <v>5.19984588E8</v>
      </c>
      <c r="H1281" s="3" t="s">
        <v>7864</v>
      </c>
      <c r="I1281" s="3" t="s">
        <v>7865</v>
      </c>
      <c r="K1281" s="3" t="s">
        <v>6157</v>
      </c>
      <c r="L1281" s="3" t="s">
        <v>2620</v>
      </c>
      <c r="M1281" s="3" t="s">
        <v>14</v>
      </c>
      <c r="N1281" s="3" t="s">
        <v>14</v>
      </c>
      <c r="O1281" s="3">
        <v>0.0</v>
      </c>
      <c r="P1281" s="3">
        <v>0.0</v>
      </c>
      <c r="Q1281" s="3">
        <v>0.0</v>
      </c>
      <c r="S1281" s="3" t="s">
        <v>183</v>
      </c>
      <c r="T1281" s="7" t="s">
        <v>7866</v>
      </c>
      <c r="W1281" s="3">
        <v>0.0</v>
      </c>
    </row>
    <row r="1282">
      <c r="A1282" s="3" t="s">
        <v>7867</v>
      </c>
      <c r="B1282" s="3" t="s">
        <v>7867</v>
      </c>
      <c r="C1282" s="3">
        <v>1.556302019E12</v>
      </c>
      <c r="D1282" s="5">
        <v>43581.0</v>
      </c>
      <c r="E1282" s="6">
        <v>0.7965162037037037</v>
      </c>
      <c r="F1282" s="3" t="s">
        <v>125</v>
      </c>
      <c r="G1282" s="3" t="s">
        <v>7868</v>
      </c>
      <c r="H1282" s="3" t="s">
        <v>7869</v>
      </c>
      <c r="I1282" s="3" t="s">
        <v>7870</v>
      </c>
      <c r="K1282" s="3" t="s">
        <v>7871</v>
      </c>
      <c r="L1282" s="3" t="s">
        <v>317</v>
      </c>
      <c r="M1282" s="3" t="s">
        <v>14</v>
      </c>
      <c r="N1282" s="3" t="s">
        <v>14</v>
      </c>
      <c r="O1282" s="3">
        <v>0.0</v>
      </c>
      <c r="P1282" s="3">
        <v>0.0</v>
      </c>
      <c r="Q1282" s="3">
        <v>0.0</v>
      </c>
      <c r="S1282" s="3" t="s">
        <v>144</v>
      </c>
      <c r="T1282" s="7" t="s">
        <v>7872</v>
      </c>
      <c r="W1282" s="3">
        <v>0.0</v>
      </c>
    </row>
    <row r="1283">
      <c r="A1283" s="3" t="s">
        <v>7873</v>
      </c>
      <c r="B1283" s="3" t="s">
        <v>7873</v>
      </c>
      <c r="C1283" s="3">
        <v>1.556302018E12</v>
      </c>
      <c r="D1283" s="5">
        <v>43581.0</v>
      </c>
      <c r="E1283" s="6">
        <v>0.7965046296296296</v>
      </c>
      <c r="F1283" s="3" t="s">
        <v>125</v>
      </c>
      <c r="G1283" s="3" t="s">
        <v>7874</v>
      </c>
      <c r="H1283" s="3" t="s">
        <v>7875</v>
      </c>
      <c r="I1283" s="3" t="s">
        <v>7876</v>
      </c>
      <c r="K1283" s="3" t="s">
        <v>7877</v>
      </c>
      <c r="M1283" s="3" t="s">
        <v>14</v>
      </c>
      <c r="N1283" s="3" t="s">
        <v>14</v>
      </c>
      <c r="O1283" s="3">
        <v>0.0</v>
      </c>
      <c r="P1283" s="3">
        <v>0.0</v>
      </c>
      <c r="Q1283" s="3">
        <v>0.0</v>
      </c>
      <c r="S1283" s="3" t="s">
        <v>144</v>
      </c>
      <c r="T1283" s="7" t="s">
        <v>7878</v>
      </c>
      <c r="W1283" s="3">
        <v>0.0</v>
      </c>
    </row>
    <row r="1284">
      <c r="A1284" s="3" t="s">
        <v>7879</v>
      </c>
      <c r="B1284" s="3" t="s">
        <v>7879</v>
      </c>
      <c r="C1284" s="3">
        <v>1.556302018E12</v>
      </c>
      <c r="D1284" s="5">
        <v>43581.0</v>
      </c>
      <c r="E1284" s="6">
        <v>0.7965046296296296</v>
      </c>
      <c r="F1284" s="3" t="s">
        <v>125</v>
      </c>
      <c r="G1284" s="3">
        <v>7.81505036E8</v>
      </c>
      <c r="H1284" s="3" t="s">
        <v>7880</v>
      </c>
      <c r="I1284" s="3" t="s">
        <v>7881</v>
      </c>
      <c r="K1284" s="3" t="s">
        <v>7882</v>
      </c>
      <c r="M1284" s="3" t="s">
        <v>7883</v>
      </c>
      <c r="N1284" s="3" t="s">
        <v>14</v>
      </c>
      <c r="O1284" s="3">
        <v>0.0</v>
      </c>
      <c r="P1284" s="3">
        <v>0.0</v>
      </c>
      <c r="Q1284" s="3">
        <v>0.0</v>
      </c>
      <c r="S1284" s="3" t="s">
        <v>144</v>
      </c>
      <c r="T1284" s="7" t="s">
        <v>7884</v>
      </c>
      <c r="V1284" s="7" t="s">
        <v>7885</v>
      </c>
      <c r="W1284" s="3">
        <v>0.0</v>
      </c>
    </row>
    <row r="1285">
      <c r="A1285" s="3" t="s">
        <v>7886</v>
      </c>
      <c r="B1285" s="3" t="s">
        <v>7886</v>
      </c>
      <c r="C1285" s="3">
        <v>1.556302016E12</v>
      </c>
      <c r="D1285" s="5">
        <v>43581.0</v>
      </c>
      <c r="E1285" s="6">
        <v>0.7964814814814815</v>
      </c>
      <c r="F1285" s="3" t="s">
        <v>125</v>
      </c>
      <c r="G1285" s="3">
        <v>2.50764251E8</v>
      </c>
      <c r="H1285" s="3" t="s">
        <v>7887</v>
      </c>
      <c r="I1285" s="3" t="s">
        <v>7888</v>
      </c>
      <c r="K1285" s="3" t="s">
        <v>7889</v>
      </c>
      <c r="L1285" s="3" t="s">
        <v>7890</v>
      </c>
      <c r="M1285" s="3" t="s">
        <v>14</v>
      </c>
      <c r="N1285" s="3" t="s">
        <v>14</v>
      </c>
      <c r="O1285" s="3">
        <v>0.0</v>
      </c>
      <c r="P1285" s="3">
        <v>0.0</v>
      </c>
      <c r="Q1285" s="3">
        <v>0.0</v>
      </c>
      <c r="S1285" s="3" t="s">
        <v>7891</v>
      </c>
      <c r="T1285" s="7" t="s">
        <v>7892</v>
      </c>
      <c r="W1285" s="3">
        <v>1.0</v>
      </c>
    </row>
    <row r="1286">
      <c r="A1286" s="3" t="s">
        <v>7893</v>
      </c>
      <c r="B1286" s="3" t="s">
        <v>2616</v>
      </c>
      <c r="C1286" s="3">
        <v>1.55630199E12</v>
      </c>
      <c r="D1286" s="5">
        <v>43581.0</v>
      </c>
      <c r="E1286" s="6">
        <v>0.7961805555555556</v>
      </c>
      <c r="F1286" s="3" t="s">
        <v>125</v>
      </c>
      <c r="G1286" s="3">
        <v>4.89258401E8</v>
      </c>
      <c r="H1286" s="3" t="s">
        <v>7894</v>
      </c>
      <c r="I1286" s="3" t="s">
        <v>7895</v>
      </c>
      <c r="K1286" s="3" t="s">
        <v>7896</v>
      </c>
      <c r="L1286" s="3" t="s">
        <v>2620</v>
      </c>
      <c r="M1286" s="3" t="s">
        <v>14</v>
      </c>
      <c r="N1286" s="3" t="s">
        <v>14</v>
      </c>
      <c r="O1286" s="3">
        <v>0.0</v>
      </c>
      <c r="P1286" s="3">
        <v>0.0</v>
      </c>
      <c r="Q1286" s="3">
        <v>0.0</v>
      </c>
      <c r="S1286" s="3" t="s">
        <v>183</v>
      </c>
      <c r="T1286" s="7" t="s">
        <v>7897</v>
      </c>
      <c r="W1286" s="3">
        <v>0.0</v>
      </c>
    </row>
    <row r="1287">
      <c r="A1287" s="3" t="s">
        <v>7898</v>
      </c>
      <c r="B1287" s="3" t="s">
        <v>7898</v>
      </c>
      <c r="C1287" s="3">
        <v>1.55630199E12</v>
      </c>
      <c r="D1287" s="5">
        <v>43581.0</v>
      </c>
      <c r="E1287" s="6">
        <v>0.7961805555555556</v>
      </c>
      <c r="F1287" s="3" t="s">
        <v>125</v>
      </c>
      <c r="G1287" s="3">
        <v>3.92670099E8</v>
      </c>
      <c r="H1287" s="3" t="s">
        <v>7899</v>
      </c>
      <c r="I1287" s="3" t="s">
        <v>7900</v>
      </c>
      <c r="K1287" s="3" t="s">
        <v>7901</v>
      </c>
      <c r="M1287" s="3" t="s">
        <v>7902</v>
      </c>
      <c r="N1287" s="3" t="s">
        <v>14</v>
      </c>
      <c r="O1287" s="3">
        <v>0.0</v>
      </c>
      <c r="P1287" s="3">
        <v>0.0</v>
      </c>
      <c r="Q1287" s="3">
        <v>0.0</v>
      </c>
      <c r="S1287" s="3" t="s">
        <v>7903</v>
      </c>
      <c r="T1287" s="7" t="s">
        <v>7904</v>
      </c>
      <c r="V1287" s="7" t="s">
        <v>7905</v>
      </c>
      <c r="W1287" s="3">
        <v>0.0</v>
      </c>
    </row>
    <row r="1288">
      <c r="A1288" s="3" t="s">
        <v>7906</v>
      </c>
      <c r="B1288" s="3" t="s">
        <v>7906</v>
      </c>
      <c r="C1288" s="3">
        <v>1.556301985E12</v>
      </c>
      <c r="D1288" s="5">
        <v>43581.0</v>
      </c>
      <c r="E1288" s="6">
        <v>0.7961226851851851</v>
      </c>
      <c r="F1288" s="3" t="s">
        <v>125</v>
      </c>
      <c r="G1288" s="3">
        <v>1.48274204E9</v>
      </c>
      <c r="H1288" s="3" t="s">
        <v>7543</v>
      </c>
      <c r="I1288" s="3" t="s">
        <v>7544</v>
      </c>
      <c r="K1288" s="3" t="s">
        <v>7907</v>
      </c>
      <c r="M1288" s="3" t="s">
        <v>14</v>
      </c>
      <c r="N1288" s="3" t="s">
        <v>14</v>
      </c>
      <c r="O1288" s="3">
        <v>0.0</v>
      </c>
      <c r="P1288" s="3">
        <v>0.0</v>
      </c>
      <c r="Q1288" s="3">
        <v>0.0</v>
      </c>
      <c r="S1288" s="3" t="s">
        <v>7908</v>
      </c>
      <c r="T1288" s="7" t="s">
        <v>7909</v>
      </c>
      <c r="W1288" s="3">
        <v>0.0</v>
      </c>
    </row>
    <row r="1289">
      <c r="A1289" s="3" t="s">
        <v>7910</v>
      </c>
      <c r="B1289" s="3" t="s">
        <v>7910</v>
      </c>
      <c r="C1289" s="3">
        <v>1.556301977E12</v>
      </c>
      <c r="D1289" s="5">
        <v>43581.0</v>
      </c>
      <c r="E1289" s="6">
        <v>0.7960300925925926</v>
      </c>
      <c r="F1289" s="3" t="s">
        <v>125</v>
      </c>
      <c r="G1289" s="3">
        <v>1.15232319E8</v>
      </c>
      <c r="H1289" s="3" t="s">
        <v>7911</v>
      </c>
      <c r="I1289" s="3" t="s">
        <v>7912</v>
      </c>
      <c r="K1289" s="3" t="s">
        <v>7913</v>
      </c>
      <c r="M1289" s="3" t="s">
        <v>14</v>
      </c>
      <c r="N1289" s="3" t="s">
        <v>14</v>
      </c>
      <c r="O1289" s="3">
        <v>0.0</v>
      </c>
      <c r="P1289" s="3">
        <v>0.0</v>
      </c>
      <c r="Q1289" s="3">
        <v>0.0</v>
      </c>
      <c r="S1289" s="3" t="s">
        <v>183</v>
      </c>
      <c r="T1289" s="7" t="s">
        <v>7914</v>
      </c>
      <c r="W1289" s="3">
        <v>0.0</v>
      </c>
    </row>
    <row r="1290">
      <c r="A1290" s="3" t="s">
        <v>7915</v>
      </c>
      <c r="B1290" s="3" t="s">
        <v>7915</v>
      </c>
      <c r="C1290" s="3">
        <v>1.556301973E12</v>
      </c>
      <c r="D1290" s="5">
        <v>43581.0</v>
      </c>
      <c r="E1290" s="6">
        <v>0.7959837962962963</v>
      </c>
      <c r="F1290" s="3" t="s">
        <v>125</v>
      </c>
      <c r="G1290" s="3">
        <v>3.292881486E9</v>
      </c>
      <c r="H1290" s="3" t="s">
        <v>7916</v>
      </c>
      <c r="I1290" s="3" t="s">
        <v>7917</v>
      </c>
      <c r="K1290" s="3" t="s">
        <v>7918</v>
      </c>
      <c r="M1290" s="3" t="s">
        <v>7919</v>
      </c>
      <c r="N1290" s="3" t="s">
        <v>14</v>
      </c>
      <c r="O1290" s="3">
        <v>0.0</v>
      </c>
      <c r="P1290" s="3">
        <v>0.0</v>
      </c>
      <c r="Q1290" s="3">
        <v>0.0</v>
      </c>
      <c r="S1290" s="3" t="s">
        <v>7920</v>
      </c>
      <c r="T1290" s="7" t="s">
        <v>7921</v>
      </c>
      <c r="V1290" s="7" t="s">
        <v>7922</v>
      </c>
      <c r="W1290" s="3">
        <v>0.0</v>
      </c>
    </row>
    <row r="1291">
      <c r="A1291" s="3" t="s">
        <v>7923</v>
      </c>
      <c r="B1291" s="3" t="s">
        <v>7924</v>
      </c>
      <c r="C1291" s="3">
        <v>1.556301966E12</v>
      </c>
      <c r="D1291" s="5">
        <v>43581.0</v>
      </c>
      <c r="E1291" s="6">
        <v>0.7959027777777777</v>
      </c>
      <c r="F1291" s="3" t="s">
        <v>125</v>
      </c>
      <c r="G1291" s="3" t="s">
        <v>7925</v>
      </c>
      <c r="H1291" s="3" t="s">
        <v>7926</v>
      </c>
      <c r="I1291" s="3" t="s">
        <v>7927</v>
      </c>
      <c r="K1291" s="3" t="s">
        <v>7928</v>
      </c>
      <c r="M1291" s="3" t="s">
        <v>14</v>
      </c>
      <c r="N1291" s="3" t="s">
        <v>14</v>
      </c>
      <c r="O1291" s="3">
        <v>0.0</v>
      </c>
      <c r="P1291" s="3">
        <v>0.0</v>
      </c>
      <c r="Q1291" s="3">
        <v>0.0</v>
      </c>
      <c r="S1291" s="3" t="s">
        <v>14</v>
      </c>
      <c r="T1291" s="7" t="s">
        <v>7929</v>
      </c>
      <c r="W1291" s="3">
        <v>0.0</v>
      </c>
    </row>
    <row r="1292">
      <c r="A1292" s="3" t="s">
        <v>7930</v>
      </c>
      <c r="B1292" s="3" t="s">
        <v>7931</v>
      </c>
      <c r="C1292" s="3">
        <v>1.556301964E12</v>
      </c>
      <c r="D1292" s="5">
        <v>43581.0</v>
      </c>
      <c r="E1292" s="6">
        <v>0.7958796296296297</v>
      </c>
      <c r="F1292" s="3" t="s">
        <v>125</v>
      </c>
      <c r="G1292" s="3" t="s">
        <v>7633</v>
      </c>
      <c r="H1292" s="3" t="s">
        <v>7634</v>
      </c>
      <c r="I1292" s="3" t="s">
        <v>7635</v>
      </c>
      <c r="K1292" s="3" t="s">
        <v>362</v>
      </c>
      <c r="L1292" s="3" t="s">
        <v>7932</v>
      </c>
      <c r="M1292" s="3" t="s">
        <v>14</v>
      </c>
      <c r="N1292" s="3" t="s">
        <v>14</v>
      </c>
      <c r="O1292" s="3">
        <v>0.0</v>
      </c>
      <c r="P1292" s="3">
        <v>0.0</v>
      </c>
      <c r="Q1292" s="3">
        <v>0.0</v>
      </c>
      <c r="S1292" s="3" t="s">
        <v>144</v>
      </c>
      <c r="T1292" s="7" t="s">
        <v>7933</v>
      </c>
      <c r="W1292" s="3">
        <v>0.0</v>
      </c>
    </row>
    <row r="1293">
      <c r="A1293" s="3" t="s">
        <v>7934</v>
      </c>
      <c r="B1293" s="3" t="s">
        <v>7934</v>
      </c>
      <c r="C1293" s="3">
        <v>1.556301949E12</v>
      </c>
      <c r="D1293" s="5">
        <v>43581.0</v>
      </c>
      <c r="E1293" s="6">
        <v>0.7957060185185185</v>
      </c>
      <c r="F1293" s="3" t="s">
        <v>125</v>
      </c>
      <c r="G1293" s="3" t="s">
        <v>7935</v>
      </c>
      <c r="H1293" s="3" t="s">
        <v>7936</v>
      </c>
      <c r="I1293" s="3" t="s">
        <v>7937</v>
      </c>
      <c r="J1293" s="3" t="s">
        <v>7938</v>
      </c>
      <c r="K1293" s="3" t="s">
        <v>7939</v>
      </c>
      <c r="M1293" s="3" t="s">
        <v>14</v>
      </c>
      <c r="N1293" s="3" t="s">
        <v>14</v>
      </c>
      <c r="O1293" s="3">
        <v>0.0</v>
      </c>
      <c r="P1293" s="3">
        <v>0.0</v>
      </c>
      <c r="Q1293" s="3">
        <v>0.0</v>
      </c>
      <c r="S1293" s="3" t="s">
        <v>144</v>
      </c>
      <c r="T1293" s="7" t="s">
        <v>7940</v>
      </c>
      <c r="W1293" s="3">
        <v>1.0</v>
      </c>
    </row>
    <row r="1294">
      <c r="A1294" s="3" t="s">
        <v>7941</v>
      </c>
      <c r="B1294" s="3" t="s">
        <v>7941</v>
      </c>
      <c r="C1294" s="3">
        <v>1.556301948E12</v>
      </c>
      <c r="D1294" s="5">
        <v>43581.0</v>
      </c>
      <c r="E1294" s="6">
        <v>0.7956944444444445</v>
      </c>
      <c r="F1294" s="3" t="s">
        <v>125</v>
      </c>
      <c r="G1294" s="3">
        <v>3.28672851E8</v>
      </c>
      <c r="H1294" s="3" t="s">
        <v>6611</v>
      </c>
      <c r="I1294" s="3" t="s">
        <v>6612</v>
      </c>
      <c r="K1294" s="3" t="s">
        <v>7942</v>
      </c>
      <c r="M1294" s="3" t="s">
        <v>7943</v>
      </c>
      <c r="N1294" s="3" t="s">
        <v>14</v>
      </c>
      <c r="O1294" s="3">
        <v>0.0</v>
      </c>
      <c r="P1294" s="3">
        <v>0.0</v>
      </c>
      <c r="Q1294" s="3">
        <v>0.0</v>
      </c>
      <c r="S1294" s="3" t="s">
        <v>144</v>
      </c>
      <c r="T1294" s="7" t="s">
        <v>7944</v>
      </c>
      <c r="W1294" s="3">
        <v>0.0</v>
      </c>
    </row>
    <row r="1295">
      <c r="A1295" s="3" t="s">
        <v>7945</v>
      </c>
      <c r="B1295" s="3" t="s">
        <v>7945</v>
      </c>
      <c r="C1295" s="3">
        <v>1.556301941E12</v>
      </c>
      <c r="D1295" s="5">
        <v>43581.0</v>
      </c>
      <c r="E1295" s="6">
        <v>0.7956134259259259</v>
      </c>
      <c r="F1295" s="3" t="s">
        <v>125</v>
      </c>
      <c r="G1295" s="3" t="s">
        <v>7946</v>
      </c>
      <c r="H1295" s="3" t="s">
        <v>7947</v>
      </c>
      <c r="I1295" s="3" t="s">
        <v>7948</v>
      </c>
      <c r="K1295" s="3" t="s">
        <v>7949</v>
      </c>
      <c r="M1295" s="3" t="s">
        <v>14</v>
      </c>
      <c r="N1295" s="3" t="s">
        <v>14</v>
      </c>
      <c r="O1295" s="3">
        <v>0.0</v>
      </c>
      <c r="P1295" s="3">
        <v>0.0</v>
      </c>
      <c r="Q1295" s="3">
        <v>0.0</v>
      </c>
      <c r="S1295" s="3" t="s">
        <v>5627</v>
      </c>
      <c r="T1295" s="7" t="s">
        <v>7950</v>
      </c>
      <c r="W1295" s="3">
        <v>0.0</v>
      </c>
    </row>
    <row r="1296">
      <c r="A1296" s="3" t="s">
        <v>7951</v>
      </c>
      <c r="B1296" s="3" t="s">
        <v>7951</v>
      </c>
      <c r="C1296" s="3">
        <v>1.556301936E12</v>
      </c>
      <c r="D1296" s="5">
        <v>43581.0</v>
      </c>
      <c r="E1296" s="6">
        <v>0.7955555555555556</v>
      </c>
      <c r="F1296" s="3" t="s">
        <v>125</v>
      </c>
      <c r="G1296" s="3" t="s">
        <v>7952</v>
      </c>
      <c r="H1296" s="3" t="s">
        <v>7953</v>
      </c>
      <c r="I1296" s="3" t="s">
        <v>7954</v>
      </c>
      <c r="K1296" s="3" t="s">
        <v>7955</v>
      </c>
      <c r="M1296" s="3" t="s">
        <v>14</v>
      </c>
      <c r="N1296" s="3" t="s">
        <v>14</v>
      </c>
      <c r="O1296" s="3">
        <v>0.0</v>
      </c>
      <c r="P1296" s="3">
        <v>0.0</v>
      </c>
      <c r="Q1296" s="3">
        <v>0.0</v>
      </c>
      <c r="S1296" s="3" t="s">
        <v>2267</v>
      </c>
      <c r="T1296" s="7" t="s">
        <v>7956</v>
      </c>
      <c r="W1296" s="3">
        <v>0.0</v>
      </c>
    </row>
    <row r="1297">
      <c r="A1297" s="3" t="s">
        <v>7957</v>
      </c>
      <c r="B1297" s="3" t="s">
        <v>7957</v>
      </c>
      <c r="C1297" s="3">
        <v>1.55630193E12</v>
      </c>
      <c r="D1297" s="5">
        <v>43581.0</v>
      </c>
      <c r="E1297" s="6">
        <v>0.7954861111111111</v>
      </c>
      <c r="F1297" s="3" t="s">
        <v>125</v>
      </c>
      <c r="G1297" s="3" t="s">
        <v>7958</v>
      </c>
      <c r="H1297" s="3" t="s">
        <v>7959</v>
      </c>
      <c r="I1297" s="3" t="s">
        <v>7960</v>
      </c>
      <c r="K1297" s="3" t="s">
        <v>7961</v>
      </c>
      <c r="M1297" s="3" t="s">
        <v>14</v>
      </c>
      <c r="N1297" s="3" t="s">
        <v>14</v>
      </c>
      <c r="O1297" s="3">
        <v>0.0</v>
      </c>
      <c r="P1297" s="3">
        <v>0.0</v>
      </c>
      <c r="Q1297" s="3">
        <v>0.0</v>
      </c>
      <c r="S1297" s="3" t="s">
        <v>126</v>
      </c>
      <c r="T1297" s="7" t="s">
        <v>7962</v>
      </c>
      <c r="W1297" s="3">
        <v>1.0</v>
      </c>
    </row>
    <row r="1298">
      <c r="A1298" s="3" t="s">
        <v>7963</v>
      </c>
      <c r="B1298" s="3" t="s">
        <v>7963</v>
      </c>
      <c r="C1298" s="3">
        <v>1.556301927E12</v>
      </c>
      <c r="D1298" s="5">
        <v>43581.0</v>
      </c>
      <c r="E1298" s="6">
        <v>0.7954513888888889</v>
      </c>
      <c r="F1298" s="3" t="s">
        <v>125</v>
      </c>
      <c r="G1298" s="3" t="s">
        <v>7964</v>
      </c>
      <c r="H1298" s="3" t="s">
        <v>7965</v>
      </c>
      <c r="I1298" s="3" t="s">
        <v>7966</v>
      </c>
      <c r="K1298" s="3" t="s">
        <v>7967</v>
      </c>
      <c r="M1298" s="3" t="s">
        <v>14</v>
      </c>
      <c r="N1298" s="3" t="s">
        <v>14</v>
      </c>
      <c r="O1298" s="3">
        <v>0.0</v>
      </c>
      <c r="P1298" s="3">
        <v>0.0</v>
      </c>
      <c r="Q1298" s="3">
        <v>0.0</v>
      </c>
      <c r="S1298" s="3" t="s">
        <v>144</v>
      </c>
      <c r="T1298" s="7" t="s">
        <v>7968</v>
      </c>
      <c r="W1298" s="3">
        <v>0.0</v>
      </c>
    </row>
    <row r="1299">
      <c r="A1299" s="3" t="s">
        <v>7969</v>
      </c>
      <c r="B1299" s="3" t="s">
        <v>2616</v>
      </c>
      <c r="C1299" s="3">
        <v>1.556301912E12</v>
      </c>
      <c r="D1299" s="5">
        <v>43581.0</v>
      </c>
      <c r="E1299" s="6">
        <v>0.7952777777777778</v>
      </c>
      <c r="F1299" s="3" t="s">
        <v>125</v>
      </c>
      <c r="G1299" s="3" t="s">
        <v>7970</v>
      </c>
      <c r="H1299" s="3" t="s">
        <v>7971</v>
      </c>
      <c r="I1299" s="3" t="s">
        <v>7972</v>
      </c>
      <c r="K1299" s="3" t="s">
        <v>2781</v>
      </c>
      <c r="L1299" s="3" t="s">
        <v>2620</v>
      </c>
      <c r="M1299" s="3" t="s">
        <v>14</v>
      </c>
      <c r="N1299" s="3" t="s">
        <v>14</v>
      </c>
      <c r="O1299" s="3">
        <v>0.0</v>
      </c>
      <c r="P1299" s="3">
        <v>0.0</v>
      </c>
      <c r="Q1299" s="3">
        <v>0.0</v>
      </c>
      <c r="S1299" s="3" t="s">
        <v>183</v>
      </c>
      <c r="T1299" s="7" t="s">
        <v>7973</v>
      </c>
      <c r="W1299" s="3">
        <v>0.0</v>
      </c>
    </row>
    <row r="1300">
      <c r="A1300" s="3" t="s">
        <v>7974</v>
      </c>
      <c r="B1300" s="3" t="s">
        <v>7974</v>
      </c>
      <c r="C1300" s="3">
        <v>1.556301911E12</v>
      </c>
      <c r="D1300" s="5">
        <v>43581.0</v>
      </c>
      <c r="E1300" s="6">
        <v>0.7952662037037037</v>
      </c>
      <c r="F1300" s="3" t="s">
        <v>125</v>
      </c>
      <c r="G1300" s="3">
        <v>5.92762484E8</v>
      </c>
      <c r="H1300" s="3" t="s">
        <v>7975</v>
      </c>
      <c r="I1300" s="3" t="s">
        <v>7976</v>
      </c>
      <c r="K1300" s="3" t="s">
        <v>7977</v>
      </c>
      <c r="M1300" s="3" t="s">
        <v>7978</v>
      </c>
      <c r="N1300" s="3" t="s">
        <v>14</v>
      </c>
      <c r="O1300" s="3">
        <v>0.0</v>
      </c>
      <c r="P1300" s="3">
        <v>0.0</v>
      </c>
      <c r="Q1300" s="3">
        <v>0.0</v>
      </c>
      <c r="S1300" s="3" t="s">
        <v>7979</v>
      </c>
      <c r="T1300" s="7" t="s">
        <v>7980</v>
      </c>
      <c r="W1300" s="3">
        <v>0.0</v>
      </c>
    </row>
    <row r="1301">
      <c r="A1301" s="3" t="s">
        <v>7981</v>
      </c>
      <c r="B1301" s="3" t="s">
        <v>7981</v>
      </c>
      <c r="C1301" s="3">
        <v>1.556301909E12</v>
      </c>
      <c r="D1301" s="5">
        <v>43581.0</v>
      </c>
      <c r="E1301" s="6">
        <v>0.7952430555555555</v>
      </c>
      <c r="F1301" s="3" t="s">
        <v>125</v>
      </c>
      <c r="G1301" s="3">
        <v>3.02485558E8</v>
      </c>
      <c r="H1301" s="3" t="s">
        <v>7982</v>
      </c>
      <c r="I1301" s="3" t="s">
        <v>7983</v>
      </c>
      <c r="K1301" s="3" t="s">
        <v>7984</v>
      </c>
      <c r="M1301" s="3" t="s">
        <v>14</v>
      </c>
      <c r="N1301" s="3" t="s">
        <v>7985</v>
      </c>
      <c r="O1301" s="3">
        <v>0.0</v>
      </c>
      <c r="P1301" s="3">
        <v>0.0</v>
      </c>
      <c r="Q1301" s="3">
        <v>0.0</v>
      </c>
      <c r="S1301" s="3" t="s">
        <v>7986</v>
      </c>
      <c r="T1301" s="7" t="s">
        <v>7987</v>
      </c>
      <c r="W1301" s="3">
        <v>0.0</v>
      </c>
    </row>
    <row r="1302">
      <c r="A1302" s="3" t="s">
        <v>7988</v>
      </c>
      <c r="B1302" s="3" t="s">
        <v>7988</v>
      </c>
      <c r="C1302" s="3">
        <v>1.556301907E12</v>
      </c>
      <c r="D1302" s="5">
        <v>43581.0</v>
      </c>
      <c r="E1302" s="6">
        <v>0.7952199074074074</v>
      </c>
      <c r="F1302" s="3" t="s">
        <v>125</v>
      </c>
      <c r="G1302" s="3" t="s">
        <v>7989</v>
      </c>
      <c r="H1302" s="3" t="s">
        <v>7990</v>
      </c>
      <c r="I1302" s="3" t="s">
        <v>7991</v>
      </c>
      <c r="K1302" s="3" t="s">
        <v>7992</v>
      </c>
      <c r="M1302" s="3" t="s">
        <v>14</v>
      </c>
      <c r="N1302" s="3" t="s">
        <v>14</v>
      </c>
      <c r="O1302" s="3">
        <v>0.0</v>
      </c>
      <c r="P1302" s="3">
        <v>0.0</v>
      </c>
      <c r="Q1302" s="3">
        <v>0.0</v>
      </c>
      <c r="S1302" s="3" t="s">
        <v>408</v>
      </c>
      <c r="T1302" s="7" t="s">
        <v>7993</v>
      </c>
      <c r="W1302" s="3">
        <v>0.0</v>
      </c>
    </row>
    <row r="1303">
      <c r="A1303" s="3" t="s">
        <v>7994</v>
      </c>
      <c r="B1303" s="3" t="s">
        <v>7994</v>
      </c>
      <c r="C1303" s="3">
        <v>1.556301907E12</v>
      </c>
      <c r="D1303" s="5">
        <v>43581.0</v>
      </c>
      <c r="E1303" s="6">
        <v>0.7952199074074074</v>
      </c>
      <c r="F1303" s="3" t="s">
        <v>125</v>
      </c>
      <c r="G1303" s="3">
        <v>1.6025272E8</v>
      </c>
      <c r="H1303" s="3" t="s">
        <v>7995</v>
      </c>
      <c r="I1303" s="3" t="s">
        <v>7996</v>
      </c>
      <c r="K1303" s="3" t="s">
        <v>7997</v>
      </c>
      <c r="M1303" s="3" t="s">
        <v>14</v>
      </c>
      <c r="N1303" s="3" t="s">
        <v>14</v>
      </c>
      <c r="O1303" s="3">
        <v>0.0</v>
      </c>
      <c r="P1303" s="3">
        <v>0.0</v>
      </c>
      <c r="Q1303" s="3">
        <v>0.0</v>
      </c>
      <c r="S1303" s="3" t="s">
        <v>126</v>
      </c>
      <c r="T1303" s="7" t="s">
        <v>7998</v>
      </c>
      <c r="W1303" s="3">
        <v>0.0</v>
      </c>
    </row>
    <row r="1304">
      <c r="A1304" s="3" t="s">
        <v>7999</v>
      </c>
      <c r="B1304" s="3" t="s">
        <v>7999</v>
      </c>
      <c r="C1304" s="3">
        <v>1.556301893E12</v>
      </c>
      <c r="D1304" s="5">
        <v>43581.0</v>
      </c>
      <c r="E1304" s="6">
        <v>0.7950578703703703</v>
      </c>
      <c r="F1304" s="3" t="s">
        <v>125</v>
      </c>
      <c r="G1304" s="3">
        <v>1.465736821E9</v>
      </c>
      <c r="H1304" s="3" t="s">
        <v>8000</v>
      </c>
      <c r="I1304" s="3" t="s">
        <v>8001</v>
      </c>
      <c r="K1304" s="3" t="s">
        <v>8002</v>
      </c>
      <c r="M1304" s="3" t="s">
        <v>14</v>
      </c>
      <c r="N1304" s="3" t="s">
        <v>14</v>
      </c>
      <c r="O1304" s="3">
        <v>0.0</v>
      </c>
      <c r="P1304" s="3">
        <v>0.0</v>
      </c>
      <c r="Q1304" s="3">
        <v>0.0</v>
      </c>
      <c r="S1304" s="3" t="s">
        <v>8003</v>
      </c>
      <c r="T1304" s="7" t="s">
        <v>8004</v>
      </c>
      <c r="W1304" s="3">
        <v>0.0</v>
      </c>
    </row>
    <row r="1305">
      <c r="A1305" s="3" t="s">
        <v>8005</v>
      </c>
      <c r="B1305" s="3" t="s">
        <v>8005</v>
      </c>
      <c r="C1305" s="3">
        <v>1.556301861E12</v>
      </c>
      <c r="D1305" s="5">
        <v>43581.0</v>
      </c>
      <c r="E1305" s="6">
        <v>0.7946875</v>
      </c>
      <c r="F1305" s="3" t="s">
        <v>125</v>
      </c>
      <c r="G1305" s="3" t="s">
        <v>8006</v>
      </c>
      <c r="H1305" s="3" t="s">
        <v>8007</v>
      </c>
      <c r="I1305" s="3" t="s">
        <v>8008</v>
      </c>
      <c r="K1305" s="3" t="s">
        <v>8009</v>
      </c>
      <c r="M1305" s="3" t="s">
        <v>14</v>
      </c>
      <c r="N1305" s="3" t="s">
        <v>14</v>
      </c>
      <c r="O1305" s="3">
        <v>0.0</v>
      </c>
      <c r="P1305" s="3">
        <v>0.0</v>
      </c>
      <c r="Q1305" s="3">
        <v>0.0</v>
      </c>
      <c r="S1305" s="3" t="s">
        <v>126</v>
      </c>
      <c r="T1305" s="7" t="s">
        <v>8010</v>
      </c>
      <c r="W1305" s="3">
        <v>1.0</v>
      </c>
    </row>
    <row r="1306">
      <c r="A1306" s="3" t="s">
        <v>8011</v>
      </c>
      <c r="B1306" s="3" t="s">
        <v>8011</v>
      </c>
      <c r="C1306" s="3">
        <v>1.55630186E12</v>
      </c>
      <c r="D1306" s="5">
        <v>43581.0</v>
      </c>
      <c r="E1306" s="6">
        <v>0.794675925925926</v>
      </c>
      <c r="F1306" s="3" t="s">
        <v>125</v>
      </c>
      <c r="G1306" s="3" t="s">
        <v>8012</v>
      </c>
      <c r="H1306" s="3" t="s">
        <v>8013</v>
      </c>
      <c r="I1306" s="3" t="s">
        <v>8014</v>
      </c>
      <c r="K1306" s="3" t="s">
        <v>8015</v>
      </c>
      <c r="M1306" s="3" t="s">
        <v>8016</v>
      </c>
      <c r="N1306" s="3" t="s">
        <v>14</v>
      </c>
      <c r="O1306" s="3">
        <v>0.0</v>
      </c>
      <c r="P1306" s="3">
        <v>0.0</v>
      </c>
      <c r="Q1306" s="3">
        <v>0.0</v>
      </c>
      <c r="S1306" s="3" t="s">
        <v>144</v>
      </c>
      <c r="T1306" s="7" t="s">
        <v>8017</v>
      </c>
      <c r="V1306" s="7" t="s">
        <v>8018</v>
      </c>
      <c r="W1306" s="3">
        <v>0.0</v>
      </c>
    </row>
    <row r="1307">
      <c r="A1307" s="3" t="s">
        <v>8019</v>
      </c>
      <c r="B1307" s="3" t="s">
        <v>8019</v>
      </c>
      <c r="C1307" s="3">
        <v>1.556301832E12</v>
      </c>
      <c r="D1307" s="5">
        <v>43581.0</v>
      </c>
      <c r="E1307" s="6">
        <v>0.7943518518518519</v>
      </c>
      <c r="F1307" s="3" t="s">
        <v>125</v>
      </c>
      <c r="G1307" s="3" t="s">
        <v>8020</v>
      </c>
      <c r="H1307" s="3" t="s">
        <v>8021</v>
      </c>
      <c r="I1307" s="3" t="s">
        <v>8022</v>
      </c>
      <c r="K1307" s="3" t="s">
        <v>8023</v>
      </c>
      <c r="M1307" s="3" t="s">
        <v>4301</v>
      </c>
      <c r="N1307" s="3" t="s">
        <v>14</v>
      </c>
      <c r="O1307" s="3">
        <v>0.0</v>
      </c>
      <c r="P1307" s="3">
        <v>0.0</v>
      </c>
      <c r="Q1307" s="3">
        <v>0.0</v>
      </c>
      <c r="S1307" s="3" t="s">
        <v>126</v>
      </c>
      <c r="T1307" s="7" t="s">
        <v>8024</v>
      </c>
      <c r="V1307" s="7" t="s">
        <v>129</v>
      </c>
      <c r="W1307" s="3">
        <v>0.0</v>
      </c>
    </row>
    <row r="1308">
      <c r="A1308" s="3" t="s">
        <v>8025</v>
      </c>
      <c r="B1308" s="3" t="s">
        <v>8026</v>
      </c>
      <c r="C1308" s="3">
        <v>1.556301829E12</v>
      </c>
      <c r="D1308" s="5">
        <v>43581.0</v>
      </c>
      <c r="E1308" s="6">
        <v>0.7943171296296296</v>
      </c>
      <c r="F1308" s="3" t="s">
        <v>125</v>
      </c>
      <c r="G1308" s="3" t="s">
        <v>8027</v>
      </c>
      <c r="H1308" s="3" t="s">
        <v>8028</v>
      </c>
      <c r="I1308" s="3" t="s">
        <v>8029</v>
      </c>
      <c r="K1308" s="3" t="s">
        <v>8030</v>
      </c>
      <c r="M1308" s="3" t="s">
        <v>14</v>
      </c>
      <c r="N1308" s="3" t="s">
        <v>14</v>
      </c>
      <c r="O1308" s="3">
        <v>0.0</v>
      </c>
      <c r="P1308" s="3">
        <v>0.0</v>
      </c>
      <c r="Q1308" s="3">
        <v>0.0</v>
      </c>
      <c r="S1308" s="3" t="s">
        <v>144</v>
      </c>
      <c r="T1308" s="7" t="s">
        <v>8031</v>
      </c>
      <c r="W1308" s="3">
        <v>1.0</v>
      </c>
    </row>
    <row r="1309">
      <c r="A1309" s="3" t="s">
        <v>8032</v>
      </c>
      <c r="B1309" s="3" t="s">
        <v>8032</v>
      </c>
      <c r="C1309" s="3">
        <v>1.556301828E12</v>
      </c>
      <c r="D1309" s="5">
        <v>43581.0</v>
      </c>
      <c r="E1309" s="6">
        <v>0.7943055555555556</v>
      </c>
      <c r="F1309" s="3" t="s">
        <v>125</v>
      </c>
      <c r="G1309" s="3">
        <v>3.799620739E9</v>
      </c>
      <c r="H1309" s="3" t="s">
        <v>8033</v>
      </c>
      <c r="I1309" s="3" t="s">
        <v>7563</v>
      </c>
      <c r="K1309" s="3" t="s">
        <v>8034</v>
      </c>
      <c r="L1309" s="3" t="s">
        <v>8035</v>
      </c>
      <c r="M1309" s="3" t="s">
        <v>14</v>
      </c>
      <c r="N1309" s="3" t="s">
        <v>14</v>
      </c>
      <c r="O1309" s="3">
        <v>0.0</v>
      </c>
      <c r="P1309" s="3">
        <v>0.0</v>
      </c>
      <c r="Q1309" s="3">
        <v>0.0</v>
      </c>
      <c r="S1309" s="3" t="s">
        <v>183</v>
      </c>
      <c r="T1309" s="7" t="s">
        <v>8036</v>
      </c>
      <c r="W1309" s="3">
        <v>0.0</v>
      </c>
    </row>
    <row r="1310">
      <c r="A1310" s="3" t="s">
        <v>8037</v>
      </c>
      <c r="B1310" s="3" t="s">
        <v>8038</v>
      </c>
      <c r="C1310" s="3">
        <v>1.556301825E12</v>
      </c>
      <c r="D1310" s="5">
        <v>43581.0</v>
      </c>
      <c r="E1310" s="6">
        <v>0.7942708333333334</v>
      </c>
      <c r="F1310" s="3" t="s">
        <v>125</v>
      </c>
      <c r="G1310" s="3" t="s">
        <v>8039</v>
      </c>
      <c r="H1310" s="3" t="s">
        <v>8040</v>
      </c>
      <c r="I1310" s="3" t="s">
        <v>8041</v>
      </c>
      <c r="K1310" s="3" t="s">
        <v>8042</v>
      </c>
      <c r="L1310" s="3" t="s">
        <v>224</v>
      </c>
      <c r="M1310" s="3" t="s">
        <v>14</v>
      </c>
      <c r="N1310" s="3" t="s">
        <v>14</v>
      </c>
      <c r="O1310" s="3">
        <v>0.0</v>
      </c>
      <c r="P1310" s="3">
        <v>0.0</v>
      </c>
      <c r="Q1310" s="3">
        <v>0.0</v>
      </c>
      <c r="S1310" s="3" t="s">
        <v>2267</v>
      </c>
      <c r="T1310" s="7" t="s">
        <v>8043</v>
      </c>
      <c r="W1310" s="3">
        <v>0.0</v>
      </c>
    </row>
    <row r="1311">
      <c r="A1311" s="3">
        <v>1.12183727603456E18</v>
      </c>
      <c r="B1311" s="3">
        <v>1.12183727603456E18</v>
      </c>
      <c r="C1311" s="3">
        <v>1.556301823E12</v>
      </c>
      <c r="D1311" s="5">
        <v>43581.0</v>
      </c>
      <c r="E1311" s="6">
        <v>0.7942476851851852</v>
      </c>
      <c r="F1311" s="3" t="s">
        <v>125</v>
      </c>
      <c r="G1311" s="3" t="s">
        <v>8044</v>
      </c>
      <c r="H1311" s="3" t="s">
        <v>8045</v>
      </c>
      <c r="I1311" s="3" t="s">
        <v>8046</v>
      </c>
      <c r="K1311" s="3" t="s">
        <v>8047</v>
      </c>
      <c r="M1311" s="3" t="s">
        <v>8048</v>
      </c>
      <c r="N1311" s="3" t="s">
        <v>14</v>
      </c>
      <c r="O1311" s="3">
        <v>0.0</v>
      </c>
      <c r="P1311" s="3">
        <v>0.0</v>
      </c>
      <c r="Q1311" s="3">
        <v>0.0</v>
      </c>
      <c r="S1311" s="3" t="s">
        <v>126</v>
      </c>
      <c r="T1311" s="7" t="s">
        <v>8049</v>
      </c>
      <c r="V1311" s="7" t="s">
        <v>8050</v>
      </c>
      <c r="W1311" s="3">
        <v>0.0</v>
      </c>
    </row>
    <row r="1312">
      <c r="A1312" s="3" t="s">
        <v>8051</v>
      </c>
      <c r="B1312" s="3" t="s">
        <v>172</v>
      </c>
      <c r="C1312" s="3">
        <v>1.556301823E12</v>
      </c>
      <c r="D1312" s="5">
        <v>43581.0</v>
      </c>
      <c r="E1312" s="6">
        <v>0.7942476851851852</v>
      </c>
      <c r="F1312" s="3" t="s">
        <v>125</v>
      </c>
      <c r="G1312" s="3">
        <v>2.802649579E9</v>
      </c>
      <c r="H1312" s="3" t="s">
        <v>8052</v>
      </c>
      <c r="I1312" s="3" t="s">
        <v>8053</v>
      </c>
      <c r="K1312" s="3" t="s">
        <v>8054</v>
      </c>
      <c r="L1312" s="3" t="s">
        <v>8055</v>
      </c>
      <c r="M1312" s="3" t="s">
        <v>14</v>
      </c>
      <c r="N1312" s="3" t="s">
        <v>14</v>
      </c>
      <c r="O1312" s="3">
        <v>0.0</v>
      </c>
      <c r="P1312" s="3">
        <v>0.0</v>
      </c>
      <c r="Q1312" s="3">
        <v>0.0</v>
      </c>
      <c r="S1312" s="3" t="s">
        <v>144</v>
      </c>
      <c r="T1312" s="7" t="s">
        <v>8056</v>
      </c>
      <c r="W1312" s="3">
        <v>1.0</v>
      </c>
    </row>
    <row r="1313">
      <c r="A1313" s="3" t="s">
        <v>8057</v>
      </c>
      <c r="B1313" s="3" t="s">
        <v>8057</v>
      </c>
      <c r="C1313" s="3">
        <v>1.556301821E12</v>
      </c>
      <c r="D1313" s="5">
        <v>43581.0</v>
      </c>
      <c r="E1313" s="6">
        <v>0.794224537037037</v>
      </c>
      <c r="F1313" s="3" t="s">
        <v>125</v>
      </c>
      <c r="G1313" s="3" t="s">
        <v>8058</v>
      </c>
      <c r="H1313" s="3" t="s">
        <v>8059</v>
      </c>
      <c r="I1313" s="3" t="s">
        <v>8060</v>
      </c>
      <c r="K1313" s="3" t="s">
        <v>8061</v>
      </c>
      <c r="M1313" s="3" t="s">
        <v>3833</v>
      </c>
      <c r="N1313" s="3" t="s">
        <v>14</v>
      </c>
      <c r="O1313" s="3">
        <v>0.0</v>
      </c>
      <c r="P1313" s="3">
        <v>0.0</v>
      </c>
      <c r="Q1313" s="3">
        <v>0.0</v>
      </c>
      <c r="S1313" s="3" t="s">
        <v>144</v>
      </c>
      <c r="T1313" s="7" t="s">
        <v>8062</v>
      </c>
      <c r="V1313" s="7" t="s">
        <v>3835</v>
      </c>
      <c r="W1313" s="3">
        <v>0.0</v>
      </c>
    </row>
    <row r="1314">
      <c r="A1314" s="3" t="s">
        <v>8063</v>
      </c>
      <c r="B1314" s="3" t="s">
        <v>8063</v>
      </c>
      <c r="C1314" s="3">
        <v>1.556301814E12</v>
      </c>
      <c r="D1314" s="5">
        <v>43581.0</v>
      </c>
      <c r="E1314" s="6">
        <v>0.7941435185185185</v>
      </c>
      <c r="F1314" s="3" t="s">
        <v>125</v>
      </c>
      <c r="G1314" s="3" t="s">
        <v>8064</v>
      </c>
      <c r="H1314" s="3" t="s">
        <v>8065</v>
      </c>
      <c r="I1314" s="3" t="s">
        <v>8066</v>
      </c>
      <c r="K1314" s="3" t="s">
        <v>8067</v>
      </c>
      <c r="M1314" s="3" t="s">
        <v>14</v>
      </c>
      <c r="N1314" s="3" t="s">
        <v>14</v>
      </c>
      <c r="O1314" s="3">
        <v>0.0</v>
      </c>
      <c r="P1314" s="3">
        <v>0.0</v>
      </c>
      <c r="Q1314" s="3">
        <v>0.0</v>
      </c>
      <c r="S1314" s="3" t="s">
        <v>144</v>
      </c>
      <c r="T1314" s="7" t="s">
        <v>8068</v>
      </c>
      <c r="W1314" s="3">
        <v>0.0</v>
      </c>
    </row>
    <row r="1315">
      <c r="A1315" s="3" t="s">
        <v>8069</v>
      </c>
      <c r="B1315" s="3" t="s">
        <v>8069</v>
      </c>
      <c r="C1315" s="3">
        <v>1.556301799E12</v>
      </c>
      <c r="D1315" s="5">
        <v>43581.0</v>
      </c>
      <c r="E1315" s="6">
        <v>0.7939699074074074</v>
      </c>
      <c r="F1315" s="3" t="s">
        <v>125</v>
      </c>
      <c r="G1315" s="3" t="s">
        <v>8070</v>
      </c>
      <c r="H1315" s="3" t="s">
        <v>8071</v>
      </c>
      <c r="I1315" s="3" t="s">
        <v>8072</v>
      </c>
      <c r="K1315" s="3" t="s">
        <v>8073</v>
      </c>
      <c r="M1315" s="3" t="s">
        <v>14</v>
      </c>
      <c r="N1315" s="3" t="s">
        <v>14</v>
      </c>
      <c r="O1315" s="3">
        <v>0.0</v>
      </c>
      <c r="P1315" s="3">
        <v>0.0</v>
      </c>
      <c r="Q1315" s="3">
        <v>0.0</v>
      </c>
      <c r="S1315" s="3" t="s">
        <v>144</v>
      </c>
      <c r="T1315" s="7" t="s">
        <v>8074</v>
      </c>
      <c r="W1315" s="3">
        <v>1.0</v>
      </c>
    </row>
    <row r="1316">
      <c r="A1316" s="3" t="s">
        <v>8075</v>
      </c>
      <c r="B1316" s="3" t="s">
        <v>2616</v>
      </c>
      <c r="C1316" s="3">
        <v>1.556301798E12</v>
      </c>
      <c r="D1316" s="5">
        <v>43581.0</v>
      </c>
      <c r="E1316" s="6">
        <v>0.7939583333333333</v>
      </c>
      <c r="F1316" s="3" t="s">
        <v>125</v>
      </c>
      <c r="G1316" s="3">
        <v>8.3770536E7</v>
      </c>
      <c r="H1316" s="3" t="s">
        <v>8076</v>
      </c>
      <c r="I1316" s="3" t="s">
        <v>8077</v>
      </c>
      <c r="K1316" s="3" t="s">
        <v>8078</v>
      </c>
      <c r="L1316" s="3" t="s">
        <v>2620</v>
      </c>
      <c r="M1316" s="3" t="s">
        <v>14</v>
      </c>
      <c r="N1316" s="3" t="s">
        <v>14</v>
      </c>
      <c r="O1316" s="3">
        <v>0.0</v>
      </c>
      <c r="P1316" s="3">
        <v>0.0</v>
      </c>
      <c r="Q1316" s="3">
        <v>0.0</v>
      </c>
      <c r="S1316" s="3" t="s">
        <v>183</v>
      </c>
      <c r="T1316" s="7" t="s">
        <v>8079</v>
      </c>
      <c r="W1316" s="3">
        <v>0.0</v>
      </c>
    </row>
    <row r="1317">
      <c r="A1317" s="3" t="s">
        <v>8080</v>
      </c>
      <c r="B1317" s="3" t="s">
        <v>2616</v>
      </c>
      <c r="C1317" s="3">
        <v>1.556301797E12</v>
      </c>
      <c r="D1317" s="5">
        <v>43581.0</v>
      </c>
      <c r="E1317" s="6">
        <v>0.7939467592592593</v>
      </c>
      <c r="F1317" s="3" t="s">
        <v>125</v>
      </c>
      <c r="G1317" s="3">
        <v>4.46994741E8</v>
      </c>
      <c r="H1317" s="3" t="s">
        <v>8081</v>
      </c>
      <c r="I1317" s="3" t="s">
        <v>8082</v>
      </c>
      <c r="K1317" s="3" t="s">
        <v>8083</v>
      </c>
      <c r="L1317" s="3" t="s">
        <v>2620</v>
      </c>
      <c r="M1317" s="3" t="s">
        <v>14</v>
      </c>
      <c r="N1317" s="3" t="s">
        <v>14</v>
      </c>
      <c r="O1317" s="3">
        <v>0.0</v>
      </c>
      <c r="P1317" s="3">
        <v>0.0</v>
      </c>
      <c r="Q1317" s="3">
        <v>0.0</v>
      </c>
      <c r="S1317" s="3" t="s">
        <v>183</v>
      </c>
      <c r="T1317" s="7" t="s">
        <v>8084</v>
      </c>
      <c r="W1317" s="3">
        <v>0.0</v>
      </c>
    </row>
    <row r="1318">
      <c r="A1318" s="3" t="s">
        <v>8085</v>
      </c>
      <c r="B1318" s="3" t="s">
        <v>2616</v>
      </c>
      <c r="C1318" s="3">
        <v>1.556301794E12</v>
      </c>
      <c r="D1318" s="5">
        <v>43581.0</v>
      </c>
      <c r="E1318" s="6">
        <v>0.793912037037037</v>
      </c>
      <c r="F1318" s="3" t="s">
        <v>125</v>
      </c>
      <c r="G1318" s="3">
        <v>4.46994741E8</v>
      </c>
      <c r="H1318" s="3" t="s">
        <v>8081</v>
      </c>
      <c r="I1318" s="3" t="s">
        <v>8082</v>
      </c>
      <c r="K1318" s="3" t="s">
        <v>2781</v>
      </c>
      <c r="L1318" s="3" t="s">
        <v>2620</v>
      </c>
      <c r="M1318" s="3" t="s">
        <v>14</v>
      </c>
      <c r="N1318" s="3" t="s">
        <v>14</v>
      </c>
      <c r="O1318" s="3">
        <v>0.0</v>
      </c>
      <c r="P1318" s="3">
        <v>0.0</v>
      </c>
      <c r="Q1318" s="3">
        <v>0.0</v>
      </c>
      <c r="S1318" s="3" t="s">
        <v>183</v>
      </c>
      <c r="T1318" s="7" t="s">
        <v>8086</v>
      </c>
      <c r="W1318" s="3">
        <v>0.0</v>
      </c>
    </row>
    <row r="1319">
      <c r="A1319" s="3" t="s">
        <v>8087</v>
      </c>
      <c r="B1319" s="3" t="s">
        <v>8088</v>
      </c>
      <c r="C1319" s="3">
        <v>1.556301793E12</v>
      </c>
      <c r="D1319" s="5">
        <v>43581.0</v>
      </c>
      <c r="E1319" s="6">
        <v>0.793900462962963</v>
      </c>
      <c r="F1319" s="3" t="s">
        <v>125</v>
      </c>
      <c r="G1319" s="3" t="s">
        <v>8089</v>
      </c>
      <c r="H1319" s="3" t="s">
        <v>8090</v>
      </c>
      <c r="I1319" s="3" t="s">
        <v>8091</v>
      </c>
      <c r="K1319" s="3" t="s">
        <v>8092</v>
      </c>
      <c r="L1319" s="3" t="s">
        <v>8093</v>
      </c>
      <c r="M1319" s="3" t="s">
        <v>14</v>
      </c>
      <c r="N1319" s="3" t="s">
        <v>14</v>
      </c>
      <c r="O1319" s="3">
        <v>0.0</v>
      </c>
      <c r="P1319" s="3">
        <v>0.0</v>
      </c>
      <c r="Q1319" s="3">
        <v>0.0</v>
      </c>
      <c r="S1319" s="3" t="s">
        <v>144</v>
      </c>
      <c r="T1319" s="7" t="s">
        <v>8094</v>
      </c>
      <c r="W1319" s="3">
        <v>0.0</v>
      </c>
    </row>
    <row r="1320">
      <c r="A1320" s="3" t="s">
        <v>8095</v>
      </c>
      <c r="B1320" s="3" t="s">
        <v>8095</v>
      </c>
      <c r="C1320" s="3">
        <v>1.55630179E12</v>
      </c>
      <c r="D1320" s="5">
        <v>43581.0</v>
      </c>
      <c r="E1320" s="6">
        <v>0.7938657407407408</v>
      </c>
      <c r="F1320" s="3" t="s">
        <v>125</v>
      </c>
      <c r="G1320" s="3">
        <v>1.9821841E7</v>
      </c>
      <c r="H1320" s="3" t="s">
        <v>8096</v>
      </c>
      <c r="I1320" s="3" t="s">
        <v>8097</v>
      </c>
      <c r="K1320" s="3" t="s">
        <v>8098</v>
      </c>
      <c r="M1320" s="3" t="s">
        <v>14</v>
      </c>
      <c r="N1320" s="3" t="s">
        <v>14</v>
      </c>
      <c r="O1320" s="3">
        <v>0.0</v>
      </c>
      <c r="P1320" s="3">
        <v>0.0</v>
      </c>
      <c r="Q1320" s="3">
        <v>0.0</v>
      </c>
      <c r="S1320" s="3" t="s">
        <v>126</v>
      </c>
      <c r="T1320" s="7" t="s">
        <v>8099</v>
      </c>
      <c r="W1320" s="3">
        <v>0.0</v>
      </c>
    </row>
    <row r="1321">
      <c r="A1321" s="3" t="s">
        <v>8100</v>
      </c>
      <c r="B1321" s="3" t="s">
        <v>8100</v>
      </c>
      <c r="C1321" s="3">
        <v>1.55630178E12</v>
      </c>
      <c r="D1321" s="5">
        <v>43581.0</v>
      </c>
      <c r="E1321" s="6">
        <v>0.79375</v>
      </c>
      <c r="F1321" s="3" t="s">
        <v>125</v>
      </c>
      <c r="G1321" s="3">
        <v>2.06256497E8</v>
      </c>
      <c r="H1321" s="3" t="s">
        <v>8101</v>
      </c>
      <c r="I1321" s="3" t="s">
        <v>8102</v>
      </c>
      <c r="K1321" s="3" t="s">
        <v>8103</v>
      </c>
      <c r="M1321" s="3" t="s">
        <v>8104</v>
      </c>
      <c r="N1321" s="3" t="s">
        <v>14</v>
      </c>
      <c r="O1321" s="3">
        <v>0.0</v>
      </c>
      <c r="P1321" s="3">
        <v>0.0</v>
      </c>
      <c r="Q1321" s="3">
        <v>0.0</v>
      </c>
      <c r="S1321" s="3" t="s">
        <v>144</v>
      </c>
      <c r="T1321" s="7" t="s">
        <v>8105</v>
      </c>
      <c r="W1321" s="3">
        <v>0.0</v>
      </c>
    </row>
    <row r="1322">
      <c r="A1322" s="3" t="s">
        <v>8106</v>
      </c>
      <c r="B1322" s="3" t="s">
        <v>8106</v>
      </c>
      <c r="C1322" s="3">
        <v>1.55630178E12</v>
      </c>
      <c r="D1322" s="5">
        <v>43581.0</v>
      </c>
      <c r="E1322" s="6">
        <v>0.79375</v>
      </c>
      <c r="F1322" s="3" t="s">
        <v>125</v>
      </c>
      <c r="G1322" s="3" t="s">
        <v>8107</v>
      </c>
      <c r="H1322" s="3" t="s">
        <v>8108</v>
      </c>
      <c r="I1322" s="3" t="s">
        <v>8109</v>
      </c>
      <c r="K1322" s="3" t="s">
        <v>8110</v>
      </c>
      <c r="M1322" s="3" t="s">
        <v>14</v>
      </c>
      <c r="N1322" s="3" t="s">
        <v>14</v>
      </c>
      <c r="O1322" s="3">
        <v>0.0</v>
      </c>
      <c r="P1322" s="3">
        <v>0.0</v>
      </c>
      <c r="Q1322" s="3">
        <v>0.0</v>
      </c>
      <c r="S1322" s="3" t="s">
        <v>144</v>
      </c>
      <c r="T1322" s="7" t="s">
        <v>8111</v>
      </c>
      <c r="W1322" s="3">
        <v>0.0</v>
      </c>
    </row>
    <row r="1323">
      <c r="A1323" s="3" t="s">
        <v>8112</v>
      </c>
      <c r="B1323" s="3" t="s">
        <v>8112</v>
      </c>
      <c r="C1323" s="3">
        <v>1.556301774E12</v>
      </c>
      <c r="D1323" s="5">
        <v>43581.0</v>
      </c>
      <c r="E1323" s="6">
        <v>0.7936805555555555</v>
      </c>
      <c r="F1323" s="3" t="s">
        <v>125</v>
      </c>
      <c r="G1323" s="3" t="s">
        <v>8113</v>
      </c>
      <c r="H1323" s="3" t="s">
        <v>8114</v>
      </c>
      <c r="I1323" s="3" t="s">
        <v>8115</v>
      </c>
      <c r="K1323" s="3" t="s">
        <v>8116</v>
      </c>
      <c r="L1323" s="3" t="s">
        <v>8117</v>
      </c>
      <c r="M1323" s="3" t="s">
        <v>14</v>
      </c>
      <c r="N1323" s="3" t="s">
        <v>8118</v>
      </c>
      <c r="O1323" s="3">
        <v>0.0</v>
      </c>
      <c r="P1323" s="3">
        <v>0.0</v>
      </c>
      <c r="Q1323" s="3">
        <v>0.0</v>
      </c>
      <c r="S1323" s="3" t="s">
        <v>8119</v>
      </c>
      <c r="T1323" s="7" t="s">
        <v>8120</v>
      </c>
      <c r="W1323" s="3">
        <v>0.0</v>
      </c>
    </row>
    <row r="1324">
      <c r="A1324" s="3" t="s">
        <v>8121</v>
      </c>
      <c r="B1324" s="3" t="s">
        <v>8121</v>
      </c>
      <c r="C1324" s="3">
        <v>1.556301762E12</v>
      </c>
      <c r="D1324" s="5">
        <v>43581.0</v>
      </c>
      <c r="E1324" s="6">
        <v>0.7935416666666667</v>
      </c>
      <c r="F1324" s="3" t="s">
        <v>125</v>
      </c>
      <c r="G1324" s="3" t="s">
        <v>8122</v>
      </c>
      <c r="H1324" s="3" t="s">
        <v>8123</v>
      </c>
      <c r="I1324" s="3" t="s">
        <v>8124</v>
      </c>
      <c r="K1324" s="3" t="s">
        <v>362</v>
      </c>
      <c r="M1324" s="3" t="s">
        <v>14</v>
      </c>
      <c r="N1324" s="3" t="s">
        <v>14</v>
      </c>
      <c r="O1324" s="3">
        <v>0.0</v>
      </c>
      <c r="P1324" s="3">
        <v>0.0</v>
      </c>
      <c r="Q1324" s="3">
        <v>0.0</v>
      </c>
      <c r="S1324" s="3" t="s">
        <v>144</v>
      </c>
      <c r="T1324" s="7" t="s">
        <v>8125</v>
      </c>
      <c r="W1324" s="3">
        <v>0.0</v>
      </c>
    </row>
    <row r="1325">
      <c r="A1325" s="3" t="s">
        <v>8126</v>
      </c>
      <c r="B1325" s="3" t="s">
        <v>8126</v>
      </c>
      <c r="C1325" s="3">
        <v>1.556301757E12</v>
      </c>
      <c r="D1325" s="5">
        <v>43581.0</v>
      </c>
      <c r="E1325" s="6">
        <v>0.7934837962962963</v>
      </c>
      <c r="F1325" s="3" t="s">
        <v>125</v>
      </c>
      <c r="G1325" s="3">
        <v>2.812220016E9</v>
      </c>
      <c r="H1325" s="3" t="s">
        <v>8127</v>
      </c>
      <c r="I1325" s="3" t="s">
        <v>8128</v>
      </c>
      <c r="K1325" s="3" t="s">
        <v>8129</v>
      </c>
      <c r="M1325" s="3" t="s">
        <v>14</v>
      </c>
      <c r="N1325" s="3" t="s">
        <v>14</v>
      </c>
      <c r="O1325" s="3">
        <v>0.0</v>
      </c>
      <c r="P1325" s="3">
        <v>0.0</v>
      </c>
      <c r="Q1325" s="3">
        <v>0.0</v>
      </c>
      <c r="S1325" s="3" t="s">
        <v>144</v>
      </c>
      <c r="T1325" s="7" t="s">
        <v>8130</v>
      </c>
      <c r="W1325" s="3">
        <v>0.0</v>
      </c>
    </row>
    <row r="1326">
      <c r="A1326" s="3" t="s">
        <v>8131</v>
      </c>
      <c r="B1326" s="3" t="s">
        <v>8132</v>
      </c>
      <c r="C1326" s="3">
        <v>1.556301749E12</v>
      </c>
      <c r="D1326" s="5">
        <v>43581.0</v>
      </c>
      <c r="E1326" s="6">
        <v>0.7933912037037038</v>
      </c>
      <c r="F1326" s="3" t="s">
        <v>125</v>
      </c>
      <c r="G1326" s="3">
        <v>1.5703103E7</v>
      </c>
      <c r="H1326" s="3" t="s">
        <v>8133</v>
      </c>
      <c r="I1326" s="3" t="s">
        <v>8134</v>
      </c>
      <c r="K1326" s="3" t="s">
        <v>8135</v>
      </c>
      <c r="L1326" s="3" t="s">
        <v>8136</v>
      </c>
      <c r="M1326" s="3" t="s">
        <v>14</v>
      </c>
      <c r="N1326" s="3" t="s">
        <v>14</v>
      </c>
      <c r="O1326" s="3">
        <v>0.0</v>
      </c>
      <c r="P1326" s="3">
        <v>0.0</v>
      </c>
      <c r="Q1326" s="3">
        <v>0.0</v>
      </c>
      <c r="S1326" s="3" t="s">
        <v>126</v>
      </c>
      <c r="T1326" s="7" t="s">
        <v>8137</v>
      </c>
      <c r="W1326" s="3">
        <v>0.0</v>
      </c>
    </row>
    <row r="1327">
      <c r="A1327" s="3" t="s">
        <v>8138</v>
      </c>
      <c r="B1327" s="3" t="s">
        <v>8138</v>
      </c>
      <c r="C1327" s="3">
        <v>1.556301748E12</v>
      </c>
      <c r="D1327" s="5">
        <v>43581.0</v>
      </c>
      <c r="E1327" s="6">
        <v>0.7933796296296296</v>
      </c>
      <c r="F1327" s="3" t="s">
        <v>125</v>
      </c>
      <c r="G1327" s="3">
        <v>7.4551501E7</v>
      </c>
      <c r="H1327" s="3" t="s">
        <v>8139</v>
      </c>
      <c r="I1327" s="3" t="s">
        <v>8140</v>
      </c>
      <c r="K1327" s="3" t="s">
        <v>8141</v>
      </c>
      <c r="M1327" s="3" t="s">
        <v>14</v>
      </c>
      <c r="N1327" s="3" t="s">
        <v>8142</v>
      </c>
      <c r="O1327" s="3">
        <v>0.0</v>
      </c>
      <c r="P1327" s="3">
        <v>0.0</v>
      </c>
      <c r="Q1327" s="3">
        <v>0.0</v>
      </c>
      <c r="S1327" s="3" t="s">
        <v>144</v>
      </c>
      <c r="T1327" s="7" t="s">
        <v>8143</v>
      </c>
      <c r="W1327" s="3">
        <v>0.0</v>
      </c>
    </row>
    <row r="1328">
      <c r="A1328" s="3" t="s">
        <v>8144</v>
      </c>
      <c r="B1328" s="3" t="s">
        <v>8144</v>
      </c>
      <c r="C1328" s="3">
        <v>1.556301747E12</v>
      </c>
      <c r="D1328" s="5">
        <v>43581.0</v>
      </c>
      <c r="E1328" s="6">
        <v>0.7933680555555556</v>
      </c>
      <c r="F1328" s="3" t="s">
        <v>125</v>
      </c>
      <c r="G1328" s="3">
        <v>1.284105798E9</v>
      </c>
      <c r="H1328" s="3" t="s">
        <v>8145</v>
      </c>
      <c r="I1328" s="3" t="s">
        <v>8146</v>
      </c>
      <c r="K1328" s="3" t="s">
        <v>8147</v>
      </c>
      <c r="M1328" s="3" t="s">
        <v>14</v>
      </c>
      <c r="N1328" s="3" t="s">
        <v>14</v>
      </c>
      <c r="O1328" s="3">
        <v>0.0</v>
      </c>
      <c r="P1328" s="3">
        <v>0.0</v>
      </c>
      <c r="Q1328" s="3">
        <v>0.0</v>
      </c>
      <c r="S1328" s="3" t="s">
        <v>144</v>
      </c>
      <c r="T1328" s="7" t="s">
        <v>8148</v>
      </c>
      <c r="W1328" s="3">
        <v>0.0</v>
      </c>
    </row>
    <row r="1329">
      <c r="A1329" s="3" t="s">
        <v>8149</v>
      </c>
      <c r="B1329" s="3" t="s">
        <v>8149</v>
      </c>
      <c r="C1329" s="3">
        <v>1.55630174E12</v>
      </c>
      <c r="D1329" s="5">
        <v>43581.0</v>
      </c>
      <c r="E1329" s="6">
        <v>0.7932870370370371</v>
      </c>
      <c r="F1329" s="3" t="s">
        <v>125</v>
      </c>
      <c r="G1329" s="3" t="s">
        <v>8044</v>
      </c>
      <c r="H1329" s="3" t="s">
        <v>8045</v>
      </c>
      <c r="I1329" s="3" t="s">
        <v>8046</v>
      </c>
      <c r="K1329" s="3" t="s">
        <v>8150</v>
      </c>
      <c r="M1329" s="3" t="s">
        <v>1900</v>
      </c>
      <c r="N1329" s="3" t="s">
        <v>14</v>
      </c>
      <c r="O1329" s="3">
        <v>0.0</v>
      </c>
      <c r="P1329" s="3">
        <v>0.0</v>
      </c>
      <c r="Q1329" s="3">
        <v>0.0</v>
      </c>
      <c r="S1329" s="3" t="s">
        <v>126</v>
      </c>
      <c r="T1329" s="7" t="s">
        <v>8151</v>
      </c>
      <c r="V1329" s="7" t="s">
        <v>1902</v>
      </c>
      <c r="W1329" s="3">
        <v>0.0</v>
      </c>
    </row>
    <row r="1330">
      <c r="A1330" s="3" t="s">
        <v>8152</v>
      </c>
      <c r="B1330" s="3" t="s">
        <v>8152</v>
      </c>
      <c r="C1330" s="3">
        <v>1.556301727E12</v>
      </c>
      <c r="D1330" s="5">
        <v>43581.0</v>
      </c>
      <c r="E1330" s="6">
        <v>0.7931365740740741</v>
      </c>
      <c r="F1330" s="3" t="s">
        <v>125</v>
      </c>
      <c r="G1330" s="3">
        <v>1.94792462E8</v>
      </c>
      <c r="H1330" s="3" t="s">
        <v>8153</v>
      </c>
      <c r="I1330" s="3" t="s">
        <v>8154</v>
      </c>
      <c r="K1330" s="3" t="s">
        <v>8155</v>
      </c>
      <c r="L1330" s="3" t="s">
        <v>755</v>
      </c>
      <c r="M1330" s="3" t="s">
        <v>14</v>
      </c>
      <c r="N1330" s="3" t="s">
        <v>14</v>
      </c>
      <c r="O1330" s="3">
        <v>0.0</v>
      </c>
      <c r="P1330" s="3">
        <v>0.0</v>
      </c>
      <c r="Q1330" s="3">
        <v>0.0</v>
      </c>
      <c r="S1330" s="3" t="s">
        <v>144</v>
      </c>
      <c r="T1330" s="7" t="s">
        <v>8156</v>
      </c>
      <c r="W1330" s="3">
        <v>0.0</v>
      </c>
    </row>
    <row r="1331">
      <c r="A1331" s="3" t="s">
        <v>8157</v>
      </c>
      <c r="B1331" s="3" t="s">
        <v>8157</v>
      </c>
      <c r="C1331" s="3">
        <v>1.55630172E12</v>
      </c>
      <c r="D1331" s="5">
        <v>43581.0</v>
      </c>
      <c r="E1331" s="6">
        <v>0.7930555555555555</v>
      </c>
      <c r="F1331" s="3" t="s">
        <v>125</v>
      </c>
      <c r="G1331" s="3">
        <v>3.730002015E9</v>
      </c>
      <c r="H1331" s="3" t="s">
        <v>8158</v>
      </c>
      <c r="I1331" s="3" t="s">
        <v>8159</v>
      </c>
      <c r="K1331" s="3" t="s">
        <v>8160</v>
      </c>
      <c r="M1331" s="3" t="s">
        <v>14</v>
      </c>
      <c r="N1331" s="3" t="s">
        <v>14</v>
      </c>
      <c r="O1331" s="3">
        <v>0.0</v>
      </c>
      <c r="P1331" s="3">
        <v>0.0</v>
      </c>
      <c r="Q1331" s="3">
        <v>0.0</v>
      </c>
      <c r="S1331" s="3" t="s">
        <v>8161</v>
      </c>
      <c r="T1331" s="7" t="s">
        <v>8162</v>
      </c>
      <c r="W1331" s="3">
        <v>0.0</v>
      </c>
    </row>
    <row r="1332">
      <c r="A1332" s="3" t="s">
        <v>8163</v>
      </c>
      <c r="B1332" s="3" t="s">
        <v>8163</v>
      </c>
      <c r="C1332" s="3">
        <v>1.556301712E12</v>
      </c>
      <c r="D1332" s="5">
        <v>43581.0</v>
      </c>
      <c r="E1332" s="6">
        <v>0.792962962962963</v>
      </c>
      <c r="F1332" s="3" t="s">
        <v>125</v>
      </c>
      <c r="G1332" s="3">
        <v>3.16630427E8</v>
      </c>
      <c r="H1332" s="3" t="s">
        <v>8164</v>
      </c>
      <c r="I1332" s="3" t="s">
        <v>8165</v>
      </c>
      <c r="K1332" s="3" t="s">
        <v>8166</v>
      </c>
      <c r="M1332" s="3" t="s">
        <v>14</v>
      </c>
      <c r="N1332" s="3" t="s">
        <v>14</v>
      </c>
      <c r="O1332" s="3">
        <v>0.0</v>
      </c>
      <c r="P1332" s="3">
        <v>0.0</v>
      </c>
      <c r="Q1332" s="3">
        <v>0.0</v>
      </c>
      <c r="S1332" s="3" t="s">
        <v>144</v>
      </c>
      <c r="T1332" s="7" t="s">
        <v>8167</v>
      </c>
      <c r="W1332" s="3">
        <v>0.0</v>
      </c>
    </row>
    <row r="1333">
      <c r="A1333" s="3" t="s">
        <v>8168</v>
      </c>
      <c r="B1333" s="3" t="s">
        <v>8168</v>
      </c>
      <c r="C1333" s="3">
        <v>1.556301711E12</v>
      </c>
      <c r="D1333" s="5">
        <v>43581.0</v>
      </c>
      <c r="E1333" s="6">
        <v>0.7929513888888889</v>
      </c>
      <c r="F1333" s="3" t="s">
        <v>125</v>
      </c>
      <c r="G1333" s="3">
        <v>1.22147321E8</v>
      </c>
      <c r="H1333" s="3" t="s">
        <v>8169</v>
      </c>
      <c r="I1333" s="3" t="s">
        <v>8170</v>
      </c>
      <c r="K1333" s="3" t="s">
        <v>8171</v>
      </c>
      <c r="M1333" s="3" t="s">
        <v>14</v>
      </c>
      <c r="N1333" s="3" t="s">
        <v>14</v>
      </c>
      <c r="O1333" s="3">
        <v>0.0</v>
      </c>
      <c r="P1333" s="3">
        <v>0.0</v>
      </c>
      <c r="Q1333" s="3">
        <v>0.0</v>
      </c>
      <c r="S1333" s="3" t="s">
        <v>144</v>
      </c>
      <c r="T1333" s="7" t="s">
        <v>8172</v>
      </c>
      <c r="W1333" s="3">
        <v>1.0</v>
      </c>
    </row>
    <row r="1334">
      <c r="A1334" s="3" t="s">
        <v>8173</v>
      </c>
      <c r="B1334" s="3" t="s">
        <v>8173</v>
      </c>
      <c r="C1334" s="3">
        <v>1.556301706E12</v>
      </c>
      <c r="D1334" s="5">
        <v>43581.0</v>
      </c>
      <c r="E1334" s="6">
        <v>0.7928935185185185</v>
      </c>
      <c r="F1334" s="3" t="s">
        <v>125</v>
      </c>
      <c r="G1334" s="3" t="s">
        <v>8174</v>
      </c>
      <c r="H1334" s="3" t="s">
        <v>8175</v>
      </c>
      <c r="I1334" s="3" t="s">
        <v>8176</v>
      </c>
      <c r="K1334" s="3" t="s">
        <v>362</v>
      </c>
      <c r="M1334" s="3" t="s">
        <v>14</v>
      </c>
      <c r="N1334" s="3" t="s">
        <v>14</v>
      </c>
      <c r="O1334" s="3">
        <v>0.0</v>
      </c>
      <c r="P1334" s="3">
        <v>0.0</v>
      </c>
      <c r="Q1334" s="3">
        <v>0.0</v>
      </c>
      <c r="S1334" s="3" t="s">
        <v>144</v>
      </c>
      <c r="T1334" s="7" t="s">
        <v>8177</v>
      </c>
      <c r="W1334" s="3">
        <v>0.0</v>
      </c>
    </row>
    <row r="1335">
      <c r="A1335" s="3" t="s">
        <v>8178</v>
      </c>
      <c r="B1335" s="3" t="s">
        <v>8178</v>
      </c>
      <c r="C1335" s="3">
        <v>1.556301701E12</v>
      </c>
      <c r="D1335" s="5">
        <v>43581.0</v>
      </c>
      <c r="E1335" s="6">
        <v>0.7928356481481481</v>
      </c>
      <c r="F1335" s="3" t="s">
        <v>125</v>
      </c>
      <c r="G1335" s="3" t="s">
        <v>8179</v>
      </c>
      <c r="H1335" s="3" t="s">
        <v>8180</v>
      </c>
      <c r="I1335" s="3" t="s">
        <v>8181</v>
      </c>
      <c r="K1335" s="3" t="s">
        <v>8182</v>
      </c>
      <c r="M1335" s="3" t="s">
        <v>14</v>
      </c>
      <c r="N1335" s="3" t="s">
        <v>14</v>
      </c>
      <c r="O1335" s="3">
        <v>0.0</v>
      </c>
      <c r="P1335" s="3">
        <v>0.0</v>
      </c>
      <c r="Q1335" s="3">
        <v>0.0</v>
      </c>
      <c r="S1335" s="3" t="s">
        <v>8183</v>
      </c>
      <c r="T1335" s="7" t="s">
        <v>8184</v>
      </c>
      <c r="W1335" s="3">
        <v>0.0</v>
      </c>
    </row>
    <row r="1336">
      <c r="A1336" s="3" t="s">
        <v>8185</v>
      </c>
      <c r="B1336" s="3" t="s">
        <v>8185</v>
      </c>
      <c r="C1336" s="3">
        <v>1.5563017E12</v>
      </c>
      <c r="D1336" s="5">
        <v>43581.0</v>
      </c>
      <c r="E1336" s="6">
        <v>0.7928240740740741</v>
      </c>
      <c r="F1336" s="3" t="s">
        <v>125</v>
      </c>
      <c r="G1336" s="3" t="s">
        <v>8186</v>
      </c>
      <c r="H1336" s="3" t="s">
        <v>8187</v>
      </c>
      <c r="I1336" s="3" t="s">
        <v>8188</v>
      </c>
      <c r="K1336" s="3" t="s">
        <v>8189</v>
      </c>
      <c r="M1336" s="3" t="s">
        <v>14</v>
      </c>
      <c r="N1336" s="3" t="s">
        <v>8190</v>
      </c>
      <c r="O1336" s="3">
        <v>0.0</v>
      </c>
      <c r="P1336" s="3">
        <v>0.0</v>
      </c>
      <c r="Q1336" s="3">
        <v>0.0</v>
      </c>
      <c r="S1336" s="3" t="s">
        <v>144</v>
      </c>
      <c r="T1336" s="7" t="s">
        <v>8191</v>
      </c>
      <c r="W1336" s="3">
        <v>0.0</v>
      </c>
    </row>
    <row r="1337">
      <c r="A1337" s="3" t="s">
        <v>8192</v>
      </c>
      <c r="B1337" s="3" t="s">
        <v>8192</v>
      </c>
      <c r="C1337" s="3">
        <v>1.556301687E12</v>
      </c>
      <c r="D1337" s="5">
        <v>43581.0</v>
      </c>
      <c r="E1337" s="6">
        <v>0.7926736111111111</v>
      </c>
      <c r="F1337" s="3" t="s">
        <v>125</v>
      </c>
      <c r="G1337" s="3">
        <v>1.7620259E7</v>
      </c>
      <c r="H1337" s="3" t="s">
        <v>8193</v>
      </c>
      <c r="I1337" s="3" t="s">
        <v>8194</v>
      </c>
      <c r="K1337" s="3" t="s">
        <v>362</v>
      </c>
      <c r="M1337" s="3" t="s">
        <v>14</v>
      </c>
      <c r="N1337" s="3" t="s">
        <v>14</v>
      </c>
      <c r="O1337" s="3">
        <v>0.0</v>
      </c>
      <c r="P1337" s="3">
        <v>0.0</v>
      </c>
      <c r="Q1337" s="3">
        <v>0.0</v>
      </c>
      <c r="S1337" s="3" t="s">
        <v>144</v>
      </c>
      <c r="T1337" s="7" t="s">
        <v>8195</v>
      </c>
      <c r="W1337" s="3">
        <v>0.0</v>
      </c>
    </row>
    <row r="1338">
      <c r="A1338" s="3" t="s">
        <v>8196</v>
      </c>
      <c r="B1338" s="3" t="s">
        <v>8196</v>
      </c>
      <c r="C1338" s="3">
        <v>1.556301684E12</v>
      </c>
      <c r="D1338" s="5">
        <v>43581.0</v>
      </c>
      <c r="E1338" s="6">
        <v>0.7926388888888889</v>
      </c>
      <c r="F1338" s="3" t="s">
        <v>125</v>
      </c>
      <c r="G1338" s="3">
        <v>6.3774904E7</v>
      </c>
      <c r="H1338" s="3" t="s">
        <v>8197</v>
      </c>
      <c r="I1338" s="3" t="s">
        <v>8198</v>
      </c>
      <c r="K1338" s="3" t="s">
        <v>8199</v>
      </c>
      <c r="M1338" s="3" t="s">
        <v>8200</v>
      </c>
      <c r="N1338" s="3" t="s">
        <v>14</v>
      </c>
      <c r="O1338" s="3">
        <v>0.0</v>
      </c>
      <c r="P1338" s="3">
        <v>0.0</v>
      </c>
      <c r="Q1338" s="3">
        <v>0.0</v>
      </c>
      <c r="S1338" s="3" t="s">
        <v>144</v>
      </c>
      <c r="T1338" s="7" t="s">
        <v>8201</v>
      </c>
      <c r="V1338" s="7" t="s">
        <v>8202</v>
      </c>
      <c r="W1338" s="3">
        <v>0.0</v>
      </c>
    </row>
    <row r="1339">
      <c r="A1339" s="3" t="s">
        <v>8203</v>
      </c>
      <c r="B1339" s="3" t="s">
        <v>8203</v>
      </c>
      <c r="C1339" s="3">
        <v>1.556301682E12</v>
      </c>
      <c r="D1339" s="5">
        <v>43581.0</v>
      </c>
      <c r="E1339" s="6">
        <v>0.7926157407407407</v>
      </c>
      <c r="F1339" s="3" t="s">
        <v>125</v>
      </c>
      <c r="G1339" s="3">
        <v>4.6130766E7</v>
      </c>
      <c r="H1339" s="3" t="s">
        <v>8204</v>
      </c>
      <c r="I1339" s="3" t="s">
        <v>8205</v>
      </c>
      <c r="K1339" s="3" t="s">
        <v>8206</v>
      </c>
      <c r="L1339" s="3" t="s">
        <v>8207</v>
      </c>
      <c r="M1339" s="3" t="s">
        <v>8208</v>
      </c>
      <c r="N1339" s="3" t="s">
        <v>8209</v>
      </c>
      <c r="O1339" s="3">
        <v>0.0</v>
      </c>
      <c r="P1339" s="3">
        <v>0.0</v>
      </c>
      <c r="Q1339" s="3">
        <v>0.0</v>
      </c>
      <c r="S1339" s="3" t="s">
        <v>8210</v>
      </c>
      <c r="T1339" s="7" t="s">
        <v>8211</v>
      </c>
      <c r="W1339" s="3">
        <v>0.0</v>
      </c>
    </row>
    <row r="1340">
      <c r="A1340" s="3" t="s">
        <v>8212</v>
      </c>
      <c r="B1340" s="3" t="s">
        <v>8212</v>
      </c>
      <c r="C1340" s="3">
        <v>1.556301675E12</v>
      </c>
      <c r="D1340" s="5">
        <v>43581.0</v>
      </c>
      <c r="E1340" s="6">
        <v>0.7925347222222222</v>
      </c>
      <c r="F1340" s="3" t="s">
        <v>125</v>
      </c>
      <c r="G1340" s="3" t="s">
        <v>8213</v>
      </c>
      <c r="H1340" s="3" t="s">
        <v>8214</v>
      </c>
      <c r="I1340" s="3" t="s">
        <v>8215</v>
      </c>
      <c r="K1340" s="3" t="s">
        <v>8216</v>
      </c>
      <c r="M1340" s="3" t="s">
        <v>8217</v>
      </c>
      <c r="N1340" s="3" t="s">
        <v>8218</v>
      </c>
      <c r="O1340" s="3">
        <v>0.0</v>
      </c>
      <c r="P1340" s="3">
        <v>0.0</v>
      </c>
      <c r="Q1340" s="3">
        <v>0.0</v>
      </c>
      <c r="S1340" s="3" t="s">
        <v>8219</v>
      </c>
      <c r="T1340" s="7" t="s">
        <v>8220</v>
      </c>
      <c r="W1340" s="3">
        <v>0.0</v>
      </c>
    </row>
    <row r="1341">
      <c r="A1341" s="3" t="s">
        <v>8221</v>
      </c>
      <c r="B1341" s="3" t="s">
        <v>8221</v>
      </c>
      <c r="C1341" s="3">
        <v>1.556301669E12</v>
      </c>
      <c r="D1341" s="5">
        <v>43581.0</v>
      </c>
      <c r="E1341" s="6">
        <v>0.7924652777777778</v>
      </c>
      <c r="F1341" s="3" t="s">
        <v>125</v>
      </c>
      <c r="G1341" s="3">
        <v>4.009821912E9</v>
      </c>
      <c r="H1341" s="3" t="s">
        <v>8222</v>
      </c>
      <c r="I1341" s="3" t="s">
        <v>8223</v>
      </c>
      <c r="K1341" s="3" t="s">
        <v>8224</v>
      </c>
      <c r="M1341" s="3" t="s">
        <v>14</v>
      </c>
      <c r="N1341" s="3" t="s">
        <v>14</v>
      </c>
      <c r="O1341" s="3">
        <v>0.0</v>
      </c>
      <c r="P1341" s="3">
        <v>0.0</v>
      </c>
      <c r="Q1341" s="3">
        <v>0.0</v>
      </c>
      <c r="S1341" s="3" t="s">
        <v>144</v>
      </c>
      <c r="T1341" s="7" t="s">
        <v>8225</v>
      </c>
      <c r="W1341" s="3">
        <v>0.0</v>
      </c>
    </row>
    <row r="1342">
      <c r="A1342" s="3" t="s">
        <v>8226</v>
      </c>
      <c r="B1342" s="3" t="s">
        <v>8226</v>
      </c>
      <c r="C1342" s="3">
        <v>1.556301658E12</v>
      </c>
      <c r="D1342" s="5">
        <v>43581.0</v>
      </c>
      <c r="E1342" s="6">
        <v>0.792337962962963</v>
      </c>
      <c r="F1342" s="3" t="s">
        <v>125</v>
      </c>
      <c r="G1342" s="3">
        <v>3.124843299E9</v>
      </c>
      <c r="H1342" s="3" t="s">
        <v>8227</v>
      </c>
      <c r="I1342" s="3" t="s">
        <v>8228</v>
      </c>
      <c r="K1342" s="3" t="s">
        <v>8229</v>
      </c>
      <c r="L1342" s="3" t="s">
        <v>8230</v>
      </c>
      <c r="M1342" s="3" t="s">
        <v>14</v>
      </c>
      <c r="N1342" s="3" t="s">
        <v>14</v>
      </c>
      <c r="O1342" s="3">
        <v>0.0</v>
      </c>
      <c r="P1342" s="3">
        <v>0.0</v>
      </c>
      <c r="Q1342" s="3">
        <v>0.0</v>
      </c>
      <c r="S1342" s="3" t="s">
        <v>183</v>
      </c>
      <c r="T1342" s="7" t="s">
        <v>8231</v>
      </c>
      <c r="W1342" s="3">
        <v>0.0</v>
      </c>
    </row>
    <row r="1343">
      <c r="A1343" s="3" t="s">
        <v>8232</v>
      </c>
      <c r="B1343" s="3" t="s">
        <v>8232</v>
      </c>
      <c r="C1343" s="3">
        <v>1.556301656E12</v>
      </c>
      <c r="D1343" s="5">
        <v>43581.0</v>
      </c>
      <c r="E1343" s="6">
        <v>0.7923148148148148</v>
      </c>
      <c r="F1343" s="3" t="s">
        <v>125</v>
      </c>
      <c r="G1343" s="3" t="s">
        <v>8233</v>
      </c>
      <c r="H1343" s="3" t="s">
        <v>8234</v>
      </c>
      <c r="I1343" s="3" t="s">
        <v>8235</v>
      </c>
      <c r="K1343" s="3" t="s">
        <v>362</v>
      </c>
      <c r="M1343" s="3" t="s">
        <v>14</v>
      </c>
      <c r="N1343" s="3" t="s">
        <v>14</v>
      </c>
      <c r="O1343" s="3">
        <v>0.0</v>
      </c>
      <c r="P1343" s="3">
        <v>0.0</v>
      </c>
      <c r="Q1343" s="3">
        <v>0.0</v>
      </c>
      <c r="S1343" s="3" t="s">
        <v>144</v>
      </c>
      <c r="T1343" s="7" t="s">
        <v>8236</v>
      </c>
      <c r="W1343" s="3">
        <v>0.0</v>
      </c>
    </row>
    <row r="1344">
      <c r="A1344" s="3" t="s">
        <v>8237</v>
      </c>
      <c r="B1344" s="3" t="s">
        <v>8237</v>
      </c>
      <c r="C1344" s="3">
        <v>1.556301653E12</v>
      </c>
      <c r="D1344" s="5">
        <v>43581.0</v>
      </c>
      <c r="E1344" s="6">
        <v>0.7922800925925926</v>
      </c>
      <c r="F1344" s="3" t="s">
        <v>125</v>
      </c>
      <c r="G1344" s="3">
        <v>4.056889038E9</v>
      </c>
      <c r="H1344" s="3" t="s">
        <v>8238</v>
      </c>
      <c r="I1344" s="3" t="s">
        <v>8239</v>
      </c>
      <c r="K1344" s="3" t="s">
        <v>8240</v>
      </c>
      <c r="M1344" s="3" t="s">
        <v>8241</v>
      </c>
      <c r="N1344" s="3" t="s">
        <v>8242</v>
      </c>
      <c r="O1344" s="3">
        <v>0.0</v>
      </c>
      <c r="P1344" s="3">
        <v>0.0</v>
      </c>
      <c r="Q1344" s="3">
        <v>0.0</v>
      </c>
      <c r="S1344" s="3" t="s">
        <v>8243</v>
      </c>
      <c r="T1344" s="7" t="s">
        <v>8244</v>
      </c>
      <c r="W1344" s="3">
        <v>0.0</v>
      </c>
    </row>
    <row r="1345">
      <c r="A1345" s="3" t="s">
        <v>8245</v>
      </c>
      <c r="B1345" s="3" t="s">
        <v>8245</v>
      </c>
      <c r="C1345" s="3">
        <v>1.556301646E12</v>
      </c>
      <c r="D1345" s="5">
        <v>43581.0</v>
      </c>
      <c r="E1345" s="6">
        <v>0.7921990740740741</v>
      </c>
      <c r="F1345" s="3" t="s">
        <v>125</v>
      </c>
      <c r="G1345" s="3" t="s">
        <v>8246</v>
      </c>
      <c r="H1345" s="3" t="s">
        <v>8247</v>
      </c>
      <c r="I1345" s="3" t="s">
        <v>8248</v>
      </c>
      <c r="K1345" s="3" t="s">
        <v>8249</v>
      </c>
      <c r="M1345" s="3" t="s">
        <v>14</v>
      </c>
      <c r="N1345" s="3" t="s">
        <v>14</v>
      </c>
      <c r="O1345" s="3">
        <v>0.0</v>
      </c>
      <c r="P1345" s="3">
        <v>0.0</v>
      </c>
      <c r="Q1345" s="3">
        <v>0.0</v>
      </c>
      <c r="S1345" s="3" t="s">
        <v>144</v>
      </c>
      <c r="T1345" s="7" t="s">
        <v>8250</v>
      </c>
      <c r="W1345" s="3">
        <v>0.0</v>
      </c>
    </row>
    <row r="1346">
      <c r="A1346" s="3" t="s">
        <v>8251</v>
      </c>
      <c r="B1346" s="3" t="s">
        <v>8251</v>
      </c>
      <c r="C1346" s="3">
        <v>1.556301641E12</v>
      </c>
      <c r="D1346" s="5">
        <v>43581.0</v>
      </c>
      <c r="E1346" s="6">
        <v>0.7921412037037037</v>
      </c>
      <c r="F1346" s="3" t="s">
        <v>125</v>
      </c>
      <c r="G1346" s="3">
        <v>1.5194602E7</v>
      </c>
      <c r="H1346" s="3" t="s">
        <v>8252</v>
      </c>
      <c r="I1346" s="3" t="s">
        <v>8253</v>
      </c>
      <c r="K1346" s="3" t="s">
        <v>8254</v>
      </c>
      <c r="M1346" s="3" t="s">
        <v>14</v>
      </c>
      <c r="N1346" s="3" t="s">
        <v>14</v>
      </c>
      <c r="O1346" s="3">
        <v>0.0</v>
      </c>
      <c r="P1346" s="3">
        <v>0.0</v>
      </c>
      <c r="Q1346" s="3">
        <v>0.0</v>
      </c>
      <c r="S1346" s="3" t="s">
        <v>144</v>
      </c>
      <c r="T1346" s="7" t="s">
        <v>8255</v>
      </c>
      <c r="W1346" s="3">
        <v>0.0</v>
      </c>
    </row>
    <row r="1347">
      <c r="A1347" s="3" t="s">
        <v>8256</v>
      </c>
      <c r="B1347" s="3" t="s">
        <v>8256</v>
      </c>
      <c r="C1347" s="3">
        <v>1.556301629E12</v>
      </c>
      <c r="D1347" s="5">
        <v>43581.0</v>
      </c>
      <c r="E1347" s="6">
        <v>0.7920023148148149</v>
      </c>
      <c r="F1347" s="3" t="s">
        <v>125</v>
      </c>
      <c r="G1347" s="3">
        <v>3.28263796E8</v>
      </c>
      <c r="H1347" s="3" t="s">
        <v>8257</v>
      </c>
      <c r="I1347" s="3" t="s">
        <v>8258</v>
      </c>
      <c r="K1347" s="3" t="s">
        <v>8259</v>
      </c>
      <c r="M1347" s="3" t="s">
        <v>14</v>
      </c>
      <c r="N1347" s="3" t="s">
        <v>14</v>
      </c>
      <c r="O1347" s="3">
        <v>0.0</v>
      </c>
      <c r="P1347" s="3">
        <v>0.0</v>
      </c>
      <c r="Q1347" s="3">
        <v>0.0</v>
      </c>
      <c r="S1347" s="3" t="s">
        <v>144</v>
      </c>
      <c r="T1347" s="7" t="s">
        <v>8260</v>
      </c>
      <c r="W1347" s="3">
        <v>0.0</v>
      </c>
    </row>
    <row r="1348">
      <c r="A1348" s="3" t="s">
        <v>8261</v>
      </c>
      <c r="B1348" s="3" t="s">
        <v>8261</v>
      </c>
      <c r="C1348" s="3">
        <v>1.556301621E12</v>
      </c>
      <c r="D1348" s="5">
        <v>43581.0</v>
      </c>
      <c r="E1348" s="6">
        <v>0.7919097222222222</v>
      </c>
      <c r="F1348" s="3" t="s">
        <v>125</v>
      </c>
      <c r="G1348" s="3" t="s">
        <v>8262</v>
      </c>
      <c r="H1348" s="3" t="s">
        <v>8263</v>
      </c>
      <c r="I1348" s="3" t="s">
        <v>8264</v>
      </c>
      <c r="K1348" s="3" t="s">
        <v>8265</v>
      </c>
      <c r="M1348" s="3" t="s">
        <v>14</v>
      </c>
      <c r="N1348" s="3" t="s">
        <v>8266</v>
      </c>
      <c r="O1348" s="3">
        <v>0.0</v>
      </c>
      <c r="P1348" s="3">
        <v>0.0</v>
      </c>
      <c r="Q1348" s="3">
        <v>0.0</v>
      </c>
      <c r="S1348" s="3" t="s">
        <v>5633</v>
      </c>
      <c r="T1348" s="7" t="s">
        <v>8267</v>
      </c>
      <c r="W1348" s="3">
        <v>0.0</v>
      </c>
    </row>
    <row r="1349">
      <c r="A1349" s="3" t="s">
        <v>8268</v>
      </c>
      <c r="B1349" s="3" t="s">
        <v>8268</v>
      </c>
      <c r="C1349" s="3">
        <v>1.55630162E12</v>
      </c>
      <c r="D1349" s="5">
        <v>43581.0</v>
      </c>
      <c r="E1349" s="6">
        <v>0.7918981481481482</v>
      </c>
      <c r="F1349" s="3" t="s">
        <v>125</v>
      </c>
      <c r="G1349" s="3" t="s">
        <v>8269</v>
      </c>
      <c r="H1349" s="3" t="s">
        <v>8270</v>
      </c>
      <c r="I1349" s="3" t="s">
        <v>8271</v>
      </c>
      <c r="K1349" s="3" t="s">
        <v>8272</v>
      </c>
      <c r="L1349" s="3" t="s">
        <v>8273</v>
      </c>
      <c r="M1349" s="3" t="s">
        <v>8274</v>
      </c>
      <c r="N1349" s="3" t="s">
        <v>8275</v>
      </c>
      <c r="O1349" s="3">
        <v>0.0</v>
      </c>
      <c r="P1349" s="3">
        <v>0.0</v>
      </c>
      <c r="Q1349" s="3">
        <v>0.0</v>
      </c>
      <c r="S1349" s="3" t="s">
        <v>183</v>
      </c>
      <c r="T1349" s="7" t="s">
        <v>8276</v>
      </c>
      <c r="W1349" s="3">
        <v>0.0</v>
      </c>
    </row>
    <row r="1350">
      <c r="A1350" s="3" t="s">
        <v>8277</v>
      </c>
      <c r="B1350" s="3" t="s">
        <v>8277</v>
      </c>
      <c r="C1350" s="3">
        <v>1.556301618E12</v>
      </c>
      <c r="D1350" s="5">
        <v>43581.0</v>
      </c>
      <c r="E1350" s="6">
        <v>0.791875</v>
      </c>
      <c r="F1350" s="3" t="s">
        <v>125</v>
      </c>
      <c r="G1350" s="3">
        <v>8.0945515E7</v>
      </c>
      <c r="H1350" s="3" t="s">
        <v>8278</v>
      </c>
      <c r="I1350" s="3" t="s">
        <v>8279</v>
      </c>
      <c r="K1350" s="3" t="s">
        <v>8280</v>
      </c>
      <c r="M1350" s="3" t="s">
        <v>8281</v>
      </c>
      <c r="N1350" s="3" t="s">
        <v>8282</v>
      </c>
      <c r="O1350" s="3">
        <v>0.0</v>
      </c>
      <c r="P1350" s="3">
        <v>0.0</v>
      </c>
      <c r="Q1350" s="3">
        <v>0.0</v>
      </c>
      <c r="S1350" s="3" t="s">
        <v>126</v>
      </c>
      <c r="T1350" s="7" t="s">
        <v>8283</v>
      </c>
      <c r="W1350" s="3">
        <v>0.0</v>
      </c>
    </row>
    <row r="1351">
      <c r="A1351" s="3" t="s">
        <v>8284</v>
      </c>
      <c r="B1351" s="3" t="s">
        <v>8284</v>
      </c>
      <c r="C1351" s="3">
        <v>1.556301615E12</v>
      </c>
      <c r="D1351" s="5">
        <v>43581.0</v>
      </c>
      <c r="E1351" s="6">
        <v>0.7918402777777778</v>
      </c>
      <c r="F1351" s="3" t="s">
        <v>125</v>
      </c>
      <c r="G1351" s="3">
        <v>2.247211651E9</v>
      </c>
      <c r="H1351" s="3" t="s">
        <v>8285</v>
      </c>
      <c r="I1351" s="3" t="s">
        <v>8286</v>
      </c>
      <c r="K1351" s="3" t="s">
        <v>8287</v>
      </c>
      <c r="M1351" s="3" t="s">
        <v>14</v>
      </c>
      <c r="N1351" s="3" t="s">
        <v>14</v>
      </c>
      <c r="O1351" s="3">
        <v>0.0</v>
      </c>
      <c r="P1351" s="3">
        <v>0.0</v>
      </c>
      <c r="Q1351" s="3">
        <v>0.0</v>
      </c>
      <c r="S1351" s="3" t="s">
        <v>1354</v>
      </c>
      <c r="T1351" s="7" t="s">
        <v>8288</v>
      </c>
      <c r="W1351" s="3">
        <v>0.0</v>
      </c>
    </row>
    <row r="1352">
      <c r="A1352" s="3" t="s">
        <v>8289</v>
      </c>
      <c r="B1352" s="3" t="s">
        <v>8289</v>
      </c>
      <c r="C1352" s="3">
        <v>1.556301613E12</v>
      </c>
      <c r="D1352" s="5">
        <v>43581.0</v>
      </c>
      <c r="E1352" s="6">
        <v>0.7918171296296296</v>
      </c>
      <c r="F1352" s="3" t="s">
        <v>125</v>
      </c>
      <c r="G1352" s="3" t="s">
        <v>8290</v>
      </c>
      <c r="H1352" s="3" t="s">
        <v>8291</v>
      </c>
      <c r="I1352" s="3" t="s">
        <v>8292</v>
      </c>
      <c r="K1352" s="3" t="s">
        <v>8293</v>
      </c>
      <c r="M1352" s="3" t="s">
        <v>14</v>
      </c>
      <c r="N1352" s="3" t="s">
        <v>8294</v>
      </c>
      <c r="O1352" s="3">
        <v>0.0</v>
      </c>
      <c r="P1352" s="3">
        <v>0.0</v>
      </c>
      <c r="Q1352" s="3">
        <v>0.0</v>
      </c>
      <c r="S1352" s="3" t="s">
        <v>8295</v>
      </c>
      <c r="T1352" s="7" t="s">
        <v>8296</v>
      </c>
      <c r="W1352" s="3">
        <v>0.0</v>
      </c>
    </row>
    <row r="1353">
      <c r="A1353" s="3" t="s">
        <v>8297</v>
      </c>
      <c r="B1353" s="3" t="s">
        <v>8297</v>
      </c>
      <c r="C1353" s="3">
        <v>1.556301605E12</v>
      </c>
      <c r="D1353" s="5">
        <v>43581.0</v>
      </c>
      <c r="E1353" s="6">
        <v>0.791724537037037</v>
      </c>
      <c r="F1353" s="3" t="s">
        <v>125</v>
      </c>
      <c r="G1353" s="3" t="s">
        <v>8298</v>
      </c>
      <c r="H1353" s="3" t="s">
        <v>8299</v>
      </c>
      <c r="I1353" s="3" t="s">
        <v>8300</v>
      </c>
      <c r="K1353" s="3" t="s">
        <v>8301</v>
      </c>
      <c r="M1353" s="3" t="s">
        <v>14</v>
      </c>
      <c r="N1353" s="3" t="s">
        <v>14</v>
      </c>
      <c r="O1353" s="3">
        <v>0.0</v>
      </c>
      <c r="P1353" s="3">
        <v>0.0</v>
      </c>
      <c r="Q1353" s="3">
        <v>0.0</v>
      </c>
      <c r="S1353" s="3" t="s">
        <v>144</v>
      </c>
      <c r="T1353" s="7" t="s">
        <v>8302</v>
      </c>
      <c r="W1353" s="3">
        <v>0.0</v>
      </c>
    </row>
    <row r="1354">
      <c r="A1354" s="3" t="s">
        <v>8303</v>
      </c>
      <c r="B1354" s="3" t="s">
        <v>124</v>
      </c>
      <c r="C1354" s="3">
        <v>1.556301604E12</v>
      </c>
      <c r="D1354" s="5">
        <v>43581.0</v>
      </c>
      <c r="E1354" s="6">
        <v>0.791712962962963</v>
      </c>
      <c r="F1354" s="3" t="s">
        <v>125</v>
      </c>
      <c r="G1354" s="3">
        <v>1.8510864E7</v>
      </c>
      <c r="H1354" s="3" t="s">
        <v>8304</v>
      </c>
      <c r="I1354" s="3" t="s">
        <v>8305</v>
      </c>
      <c r="K1354" s="3" t="s">
        <v>8306</v>
      </c>
      <c r="L1354" s="3" t="s">
        <v>3582</v>
      </c>
      <c r="M1354" s="3" t="s">
        <v>14</v>
      </c>
      <c r="N1354" s="3" t="s">
        <v>14</v>
      </c>
      <c r="O1354" s="3">
        <v>0.0</v>
      </c>
      <c r="P1354" s="3">
        <v>0.0</v>
      </c>
      <c r="Q1354" s="3">
        <v>0.0</v>
      </c>
      <c r="S1354" s="3" t="s">
        <v>126</v>
      </c>
      <c r="T1354" s="7" t="s">
        <v>8307</v>
      </c>
      <c r="W1354" s="3">
        <v>0.0</v>
      </c>
    </row>
    <row r="1355">
      <c r="A1355" s="3" t="s">
        <v>8308</v>
      </c>
      <c r="B1355" s="3" t="s">
        <v>8308</v>
      </c>
      <c r="C1355" s="3">
        <v>1.556301599E12</v>
      </c>
      <c r="D1355" s="5">
        <v>43581.0</v>
      </c>
      <c r="E1355" s="6">
        <v>0.7916550925925926</v>
      </c>
      <c r="F1355" s="3" t="s">
        <v>125</v>
      </c>
      <c r="G1355" s="3">
        <v>5.61117033E8</v>
      </c>
      <c r="H1355" s="3" t="s">
        <v>8309</v>
      </c>
      <c r="I1355" s="3" t="s">
        <v>8310</v>
      </c>
      <c r="K1355" s="3" t="s">
        <v>8311</v>
      </c>
      <c r="L1355" s="3" t="s">
        <v>8312</v>
      </c>
      <c r="M1355" s="3" t="s">
        <v>14</v>
      </c>
      <c r="N1355" s="3" t="s">
        <v>14</v>
      </c>
      <c r="O1355" s="3">
        <v>0.0</v>
      </c>
      <c r="P1355" s="3">
        <v>0.0</v>
      </c>
      <c r="Q1355" s="3">
        <v>0.0</v>
      </c>
      <c r="S1355" s="3" t="s">
        <v>144</v>
      </c>
      <c r="T1355" s="7" t="s">
        <v>8313</v>
      </c>
      <c r="W1355" s="3">
        <v>0.0</v>
      </c>
    </row>
    <row r="1356">
      <c r="A1356" s="3" t="s">
        <v>8314</v>
      </c>
      <c r="B1356" s="3" t="s">
        <v>8314</v>
      </c>
      <c r="C1356" s="3">
        <v>1.556301595E12</v>
      </c>
      <c r="D1356" s="5">
        <v>43581.0</v>
      </c>
      <c r="E1356" s="6">
        <v>0.7916087962962963</v>
      </c>
      <c r="F1356" s="3" t="s">
        <v>125</v>
      </c>
      <c r="G1356" s="3" t="s">
        <v>8315</v>
      </c>
      <c r="H1356" s="3" t="s">
        <v>8316</v>
      </c>
      <c r="I1356" s="3" t="s">
        <v>8317</v>
      </c>
      <c r="K1356" s="3" t="s">
        <v>8318</v>
      </c>
      <c r="M1356" s="3" t="s">
        <v>8319</v>
      </c>
      <c r="N1356" s="3" t="s">
        <v>14</v>
      </c>
      <c r="O1356" s="3">
        <v>0.0</v>
      </c>
      <c r="P1356" s="3">
        <v>0.0</v>
      </c>
      <c r="Q1356" s="3">
        <v>0.0</v>
      </c>
      <c r="S1356" s="3" t="s">
        <v>408</v>
      </c>
      <c r="T1356" s="7" t="s">
        <v>8320</v>
      </c>
      <c r="V1356" s="7" t="s">
        <v>145</v>
      </c>
      <c r="W1356" s="3">
        <v>0.0</v>
      </c>
    </row>
    <row r="1357">
      <c r="A1357" s="3" t="s">
        <v>8321</v>
      </c>
      <c r="B1357" s="3" t="s">
        <v>8321</v>
      </c>
      <c r="C1357" s="3">
        <v>1.556301593E12</v>
      </c>
      <c r="D1357" s="5">
        <v>43581.0</v>
      </c>
      <c r="E1357" s="6">
        <v>0.7915856481481481</v>
      </c>
      <c r="F1357" s="3" t="s">
        <v>125</v>
      </c>
      <c r="G1357" s="3" t="s">
        <v>8322</v>
      </c>
      <c r="H1357" s="3" t="s">
        <v>8323</v>
      </c>
      <c r="I1357" s="3" t="s">
        <v>8324</v>
      </c>
      <c r="K1357" s="3" t="s">
        <v>8325</v>
      </c>
      <c r="L1357" s="3" t="s">
        <v>8326</v>
      </c>
      <c r="M1357" s="3" t="s">
        <v>14</v>
      </c>
      <c r="N1357" s="3" t="s">
        <v>8327</v>
      </c>
      <c r="O1357" s="3">
        <v>0.0</v>
      </c>
      <c r="P1357" s="3">
        <v>0.0</v>
      </c>
      <c r="Q1357" s="3">
        <v>0.0</v>
      </c>
      <c r="S1357" s="3" t="s">
        <v>8328</v>
      </c>
      <c r="T1357" s="7" t="s">
        <v>8329</v>
      </c>
      <c r="W1357" s="3">
        <v>0.0</v>
      </c>
    </row>
    <row r="1358">
      <c r="A1358" s="3" t="s">
        <v>8330</v>
      </c>
      <c r="B1358" s="3" t="s">
        <v>8330</v>
      </c>
      <c r="C1358" s="3">
        <v>1.556301585E12</v>
      </c>
      <c r="D1358" s="5">
        <v>43581.0</v>
      </c>
      <c r="E1358" s="6">
        <v>0.7914930555555556</v>
      </c>
      <c r="F1358" s="3" t="s">
        <v>125</v>
      </c>
      <c r="G1358" s="3">
        <v>1.36064148E9</v>
      </c>
      <c r="H1358" s="3" t="s">
        <v>8331</v>
      </c>
      <c r="I1358" s="3" t="s">
        <v>8332</v>
      </c>
      <c r="K1358" s="3" t="s">
        <v>8333</v>
      </c>
      <c r="M1358" s="3" t="s">
        <v>14</v>
      </c>
      <c r="N1358" s="3" t="s">
        <v>14</v>
      </c>
      <c r="O1358" s="3">
        <v>0.0</v>
      </c>
      <c r="P1358" s="3">
        <v>0.0</v>
      </c>
      <c r="Q1358" s="3">
        <v>0.0</v>
      </c>
      <c r="S1358" s="3" t="s">
        <v>144</v>
      </c>
      <c r="T1358" s="7" t="s">
        <v>8334</v>
      </c>
      <c r="W1358" s="3">
        <v>0.0</v>
      </c>
    </row>
    <row r="1359">
      <c r="A1359" s="3" t="s">
        <v>8335</v>
      </c>
      <c r="B1359" s="3" t="s">
        <v>8335</v>
      </c>
      <c r="C1359" s="3">
        <v>1.556301577E12</v>
      </c>
      <c r="D1359" s="5">
        <v>43581.0</v>
      </c>
      <c r="E1359" s="6">
        <v>0.791400462962963</v>
      </c>
      <c r="F1359" s="3" t="s">
        <v>125</v>
      </c>
      <c r="G1359" s="3">
        <v>4.273444813E9</v>
      </c>
      <c r="H1359" s="3" t="s">
        <v>8336</v>
      </c>
      <c r="I1359" s="3" t="s">
        <v>8337</v>
      </c>
      <c r="K1359" s="3" t="s">
        <v>8338</v>
      </c>
      <c r="L1359" s="3" t="s">
        <v>8339</v>
      </c>
      <c r="M1359" s="3" t="s">
        <v>14</v>
      </c>
      <c r="N1359" s="3" t="s">
        <v>14</v>
      </c>
      <c r="O1359" s="3">
        <v>0.0</v>
      </c>
      <c r="P1359" s="3">
        <v>0.0</v>
      </c>
      <c r="Q1359" s="3">
        <v>0.0</v>
      </c>
      <c r="S1359" s="3" t="s">
        <v>4627</v>
      </c>
      <c r="T1359" s="7" t="s">
        <v>8340</v>
      </c>
      <c r="W1359" s="3">
        <v>0.0</v>
      </c>
    </row>
    <row r="1360">
      <c r="A1360" s="3" t="s">
        <v>8341</v>
      </c>
      <c r="B1360" s="3" t="s">
        <v>8342</v>
      </c>
      <c r="C1360" s="3">
        <v>1.556301573E12</v>
      </c>
      <c r="D1360" s="5">
        <v>43581.0</v>
      </c>
      <c r="E1360" s="6">
        <v>0.7913541666666667</v>
      </c>
      <c r="F1360" s="3" t="s">
        <v>125</v>
      </c>
      <c r="G1360" s="3">
        <v>2.3186546E7</v>
      </c>
      <c r="H1360" s="3" t="s">
        <v>8343</v>
      </c>
      <c r="I1360" s="3" t="s">
        <v>8344</v>
      </c>
      <c r="K1360" s="3" t="s">
        <v>8345</v>
      </c>
      <c r="L1360" s="3" t="s">
        <v>317</v>
      </c>
      <c r="M1360" s="3" t="s">
        <v>14</v>
      </c>
      <c r="N1360" s="3" t="s">
        <v>8346</v>
      </c>
      <c r="O1360" s="3">
        <v>0.0</v>
      </c>
      <c r="P1360" s="3">
        <v>0.0</v>
      </c>
      <c r="Q1360" s="3">
        <v>0.0</v>
      </c>
      <c r="S1360" s="3" t="s">
        <v>126</v>
      </c>
      <c r="T1360" s="7" t="s">
        <v>8347</v>
      </c>
      <c r="W1360" s="3">
        <v>0.0</v>
      </c>
    </row>
    <row r="1361">
      <c r="A1361" s="3" t="s">
        <v>8348</v>
      </c>
      <c r="B1361" s="3" t="s">
        <v>8348</v>
      </c>
      <c r="C1361" s="3">
        <v>1.556301554E12</v>
      </c>
      <c r="D1361" s="5">
        <v>43581.0</v>
      </c>
      <c r="E1361" s="6">
        <v>0.7911342592592593</v>
      </c>
      <c r="F1361" s="3" t="s">
        <v>125</v>
      </c>
      <c r="G1361" s="3" t="s">
        <v>8349</v>
      </c>
      <c r="H1361" s="3" t="s">
        <v>8350</v>
      </c>
      <c r="I1361" s="3" t="s">
        <v>8351</v>
      </c>
      <c r="K1361" s="3" t="s">
        <v>8352</v>
      </c>
      <c r="M1361" s="3" t="s">
        <v>14</v>
      </c>
      <c r="N1361" s="3" t="s">
        <v>14</v>
      </c>
      <c r="O1361" s="3">
        <v>0.0</v>
      </c>
      <c r="P1361" s="3">
        <v>0.0</v>
      </c>
      <c r="Q1361" s="3">
        <v>0.0</v>
      </c>
      <c r="S1361" s="3" t="s">
        <v>126</v>
      </c>
      <c r="T1361" s="7" t="s">
        <v>8353</v>
      </c>
      <c r="W1361" s="3">
        <v>0.0</v>
      </c>
    </row>
    <row r="1362">
      <c r="A1362" s="3" t="s">
        <v>8354</v>
      </c>
      <c r="B1362" s="3" t="s">
        <v>8354</v>
      </c>
      <c r="C1362" s="3">
        <v>1.556301554E12</v>
      </c>
      <c r="D1362" s="5">
        <v>43581.0</v>
      </c>
      <c r="E1362" s="6">
        <v>0.7911342592592593</v>
      </c>
      <c r="F1362" s="3" t="s">
        <v>125</v>
      </c>
      <c r="G1362" s="3" t="s">
        <v>8355</v>
      </c>
      <c r="H1362" s="3" t="s">
        <v>8356</v>
      </c>
      <c r="I1362" s="3" t="s">
        <v>45</v>
      </c>
      <c r="K1362" s="3" t="s">
        <v>8357</v>
      </c>
      <c r="M1362" s="3" t="s">
        <v>8358</v>
      </c>
      <c r="N1362" s="3" t="s">
        <v>14</v>
      </c>
      <c r="O1362" s="3">
        <v>0.0</v>
      </c>
      <c r="P1362" s="3">
        <v>0.0</v>
      </c>
      <c r="Q1362" s="3">
        <v>0.0</v>
      </c>
      <c r="S1362" s="3" t="s">
        <v>126</v>
      </c>
      <c r="T1362" s="7" t="s">
        <v>8359</v>
      </c>
      <c r="W1362" s="3">
        <v>1.0</v>
      </c>
    </row>
    <row r="1363">
      <c r="A1363" s="3" t="s">
        <v>8360</v>
      </c>
      <c r="B1363" s="3" t="s">
        <v>8360</v>
      </c>
      <c r="C1363" s="3">
        <v>1.556301548E12</v>
      </c>
      <c r="D1363" s="5">
        <v>43581.0</v>
      </c>
      <c r="E1363" s="6">
        <v>0.7910648148148148</v>
      </c>
      <c r="F1363" s="3" t="s">
        <v>125</v>
      </c>
      <c r="G1363" s="3">
        <v>4.15728479E8</v>
      </c>
      <c r="H1363" s="3" t="s">
        <v>8361</v>
      </c>
      <c r="I1363" s="3" t="s">
        <v>8362</v>
      </c>
      <c r="K1363" s="3" t="s">
        <v>8363</v>
      </c>
      <c r="L1363" s="3" t="s">
        <v>317</v>
      </c>
      <c r="M1363" s="3" t="s">
        <v>14</v>
      </c>
      <c r="N1363" s="3" t="s">
        <v>14</v>
      </c>
      <c r="O1363" s="3">
        <v>0.0</v>
      </c>
      <c r="P1363" s="3">
        <v>0.0</v>
      </c>
      <c r="Q1363" s="3">
        <v>0.0</v>
      </c>
      <c r="S1363" s="3" t="s">
        <v>144</v>
      </c>
      <c r="T1363" s="7" t="s">
        <v>8364</v>
      </c>
      <c r="W1363" s="3">
        <v>0.0</v>
      </c>
    </row>
    <row r="1364">
      <c r="A1364" s="3" t="s">
        <v>8365</v>
      </c>
      <c r="B1364" s="3" t="s">
        <v>8365</v>
      </c>
      <c r="C1364" s="3">
        <v>1.556301546E12</v>
      </c>
      <c r="D1364" s="5">
        <v>43581.0</v>
      </c>
      <c r="E1364" s="6">
        <v>0.7910416666666666</v>
      </c>
      <c r="F1364" s="3" t="s">
        <v>125</v>
      </c>
      <c r="G1364" s="3">
        <v>2.225346733E9</v>
      </c>
      <c r="H1364" s="3" t="s">
        <v>8366</v>
      </c>
      <c r="I1364" s="3" t="s">
        <v>8367</v>
      </c>
      <c r="K1364" s="3" t="s">
        <v>8368</v>
      </c>
      <c r="M1364" s="3" t="s">
        <v>14</v>
      </c>
      <c r="N1364" s="3" t="s">
        <v>14</v>
      </c>
      <c r="O1364" s="3">
        <v>0.0</v>
      </c>
      <c r="P1364" s="3">
        <v>0.0</v>
      </c>
      <c r="Q1364" s="3">
        <v>0.0</v>
      </c>
      <c r="S1364" s="3" t="s">
        <v>144</v>
      </c>
      <c r="T1364" s="7" t="s">
        <v>8369</v>
      </c>
      <c r="W1364" s="3">
        <v>0.0</v>
      </c>
    </row>
    <row r="1365">
      <c r="A1365" s="3" t="s">
        <v>8370</v>
      </c>
      <c r="B1365" s="3" t="s">
        <v>8370</v>
      </c>
      <c r="C1365" s="3">
        <v>1.556301538E12</v>
      </c>
      <c r="D1365" s="5">
        <v>43581.0</v>
      </c>
      <c r="E1365" s="6">
        <v>0.7909490740740741</v>
      </c>
      <c r="F1365" s="3" t="s">
        <v>125</v>
      </c>
      <c r="G1365" s="3" t="s">
        <v>8298</v>
      </c>
      <c r="H1365" s="3" t="s">
        <v>8299</v>
      </c>
      <c r="I1365" s="3" t="s">
        <v>8300</v>
      </c>
      <c r="K1365" s="3" t="s">
        <v>362</v>
      </c>
      <c r="M1365" s="3" t="s">
        <v>14</v>
      </c>
      <c r="N1365" s="3" t="s">
        <v>14</v>
      </c>
      <c r="O1365" s="3">
        <v>0.0</v>
      </c>
      <c r="P1365" s="3">
        <v>0.0</v>
      </c>
      <c r="Q1365" s="3">
        <v>0.0</v>
      </c>
      <c r="S1365" s="3" t="s">
        <v>144</v>
      </c>
      <c r="T1365" s="7" t="s">
        <v>8371</v>
      </c>
      <c r="W1365" s="3">
        <v>0.0</v>
      </c>
    </row>
    <row r="1366">
      <c r="A1366" s="3" t="s">
        <v>8372</v>
      </c>
      <c r="B1366" s="3" t="s">
        <v>8372</v>
      </c>
      <c r="C1366" s="3">
        <v>1.55630153E12</v>
      </c>
      <c r="D1366" s="5">
        <v>43581.0</v>
      </c>
      <c r="E1366" s="6">
        <v>0.7908564814814815</v>
      </c>
      <c r="F1366" s="3" t="s">
        <v>125</v>
      </c>
      <c r="G1366" s="3">
        <v>1.7876111E7</v>
      </c>
      <c r="H1366" s="3" t="s">
        <v>8373</v>
      </c>
      <c r="I1366" s="3" t="s">
        <v>8374</v>
      </c>
      <c r="K1366" s="3" t="s">
        <v>8375</v>
      </c>
      <c r="M1366" s="3" t="s">
        <v>14</v>
      </c>
      <c r="N1366" s="3" t="s">
        <v>8376</v>
      </c>
      <c r="O1366" s="3">
        <v>0.0</v>
      </c>
      <c r="P1366" s="3">
        <v>0.0</v>
      </c>
      <c r="Q1366" s="3">
        <v>0.0</v>
      </c>
      <c r="S1366" s="3" t="s">
        <v>8377</v>
      </c>
      <c r="T1366" s="7" t="s">
        <v>8378</v>
      </c>
      <c r="W1366" s="3">
        <v>0.0</v>
      </c>
    </row>
    <row r="1367">
      <c r="A1367" s="3" t="s">
        <v>8379</v>
      </c>
      <c r="B1367" s="3" t="s">
        <v>8379</v>
      </c>
      <c r="C1367" s="3">
        <v>1.556301527E12</v>
      </c>
      <c r="D1367" s="5">
        <v>43581.0</v>
      </c>
      <c r="E1367" s="6">
        <v>0.7908217592592592</v>
      </c>
      <c r="F1367" s="3" t="s">
        <v>125</v>
      </c>
      <c r="G1367" s="3" t="s">
        <v>8380</v>
      </c>
      <c r="H1367" s="3" t="s">
        <v>8381</v>
      </c>
      <c r="I1367" s="3" t="s">
        <v>8382</v>
      </c>
      <c r="K1367" s="3" t="s">
        <v>8383</v>
      </c>
      <c r="L1367" s="3" t="s">
        <v>2620</v>
      </c>
      <c r="M1367" s="3" t="s">
        <v>3715</v>
      </c>
      <c r="N1367" s="3" t="s">
        <v>14</v>
      </c>
      <c r="O1367" s="3">
        <v>0.0</v>
      </c>
      <c r="P1367" s="3">
        <v>0.0</v>
      </c>
      <c r="Q1367" s="3">
        <v>0.0</v>
      </c>
      <c r="S1367" s="3" t="s">
        <v>183</v>
      </c>
      <c r="T1367" s="7" t="s">
        <v>8384</v>
      </c>
      <c r="V1367" s="7" t="s">
        <v>3717</v>
      </c>
      <c r="W1367" s="3">
        <v>0.0</v>
      </c>
    </row>
    <row r="1368">
      <c r="A1368" s="3" t="s">
        <v>8385</v>
      </c>
      <c r="B1368" s="3" t="s">
        <v>6274</v>
      </c>
      <c r="C1368" s="3">
        <v>1.556301524E12</v>
      </c>
      <c r="D1368" s="5">
        <v>43581.0</v>
      </c>
      <c r="E1368" s="6">
        <v>0.790787037037037</v>
      </c>
      <c r="F1368" s="3" t="s">
        <v>125</v>
      </c>
      <c r="G1368" s="3">
        <v>5.6529755E7</v>
      </c>
      <c r="H1368" s="3" t="s">
        <v>8386</v>
      </c>
      <c r="I1368" s="3" t="s">
        <v>8387</v>
      </c>
      <c r="K1368" s="3" t="s">
        <v>362</v>
      </c>
      <c r="L1368" s="3" t="s">
        <v>6278</v>
      </c>
      <c r="M1368" s="3" t="s">
        <v>14</v>
      </c>
      <c r="N1368" s="3" t="s">
        <v>14</v>
      </c>
      <c r="O1368" s="3">
        <v>0.0</v>
      </c>
      <c r="P1368" s="3">
        <v>0.0</v>
      </c>
      <c r="Q1368" s="3">
        <v>0.0</v>
      </c>
      <c r="S1368" s="3" t="s">
        <v>144</v>
      </c>
      <c r="T1368" s="7" t="s">
        <v>8388</v>
      </c>
      <c r="W1368" s="3">
        <v>0.0</v>
      </c>
    </row>
    <row r="1369">
      <c r="A1369" s="3" t="s">
        <v>8389</v>
      </c>
      <c r="B1369" s="3" t="s">
        <v>8389</v>
      </c>
      <c r="C1369" s="3">
        <v>1.556301481E12</v>
      </c>
      <c r="D1369" s="5">
        <v>43581.0</v>
      </c>
      <c r="E1369" s="6">
        <v>0.7902893518518519</v>
      </c>
      <c r="F1369" s="3" t="s">
        <v>125</v>
      </c>
      <c r="G1369" s="3">
        <v>6.37272193E8</v>
      </c>
      <c r="H1369" s="3" t="s">
        <v>8390</v>
      </c>
      <c r="I1369" s="3" t="s">
        <v>8391</v>
      </c>
      <c r="K1369" s="3" t="s">
        <v>8392</v>
      </c>
      <c r="M1369" s="3" t="s">
        <v>14</v>
      </c>
      <c r="N1369" s="3" t="s">
        <v>14</v>
      </c>
      <c r="O1369" s="3">
        <v>0.0</v>
      </c>
      <c r="P1369" s="3">
        <v>0.0</v>
      </c>
      <c r="Q1369" s="3">
        <v>0.0</v>
      </c>
      <c r="S1369" s="3" t="s">
        <v>183</v>
      </c>
      <c r="T1369" s="7" t="s">
        <v>8393</v>
      </c>
      <c r="W1369" s="3">
        <v>0.0</v>
      </c>
    </row>
    <row r="1370">
      <c r="A1370" s="3" t="s">
        <v>8394</v>
      </c>
      <c r="B1370" s="3" t="s">
        <v>8394</v>
      </c>
      <c r="C1370" s="3">
        <v>1.556301477E12</v>
      </c>
      <c r="D1370" s="5">
        <v>43581.0</v>
      </c>
      <c r="E1370" s="6">
        <v>0.7902430555555555</v>
      </c>
      <c r="F1370" s="3" t="s">
        <v>125</v>
      </c>
      <c r="G1370" s="3">
        <v>7.1035075E7</v>
      </c>
      <c r="H1370" s="3" t="s">
        <v>8395</v>
      </c>
      <c r="I1370" s="3" t="s">
        <v>8396</v>
      </c>
      <c r="K1370" s="3" t="s">
        <v>8397</v>
      </c>
      <c r="M1370" s="3" t="s">
        <v>14</v>
      </c>
      <c r="N1370" s="3" t="s">
        <v>14</v>
      </c>
      <c r="O1370" s="3">
        <v>0.0</v>
      </c>
      <c r="P1370" s="3">
        <v>0.0</v>
      </c>
      <c r="Q1370" s="3">
        <v>0.0</v>
      </c>
      <c r="S1370" s="3" t="s">
        <v>144</v>
      </c>
      <c r="T1370" s="7" t="s">
        <v>8398</v>
      </c>
      <c r="W1370" s="3">
        <v>0.0</v>
      </c>
    </row>
    <row r="1371">
      <c r="A1371" s="3" t="s">
        <v>8399</v>
      </c>
      <c r="B1371" s="3" t="s">
        <v>8399</v>
      </c>
      <c r="C1371" s="3">
        <v>1.556301474E12</v>
      </c>
      <c r="D1371" s="5">
        <v>43581.0</v>
      </c>
      <c r="E1371" s="6">
        <v>0.7902083333333333</v>
      </c>
      <c r="F1371" s="3" t="s">
        <v>125</v>
      </c>
      <c r="G1371" s="3" t="s">
        <v>8400</v>
      </c>
      <c r="H1371" s="3" t="s">
        <v>8401</v>
      </c>
      <c r="I1371" s="3" t="s">
        <v>8402</v>
      </c>
      <c r="K1371" s="3" t="s">
        <v>8403</v>
      </c>
      <c r="M1371" s="3" t="s">
        <v>14</v>
      </c>
      <c r="N1371" s="3" t="s">
        <v>14</v>
      </c>
      <c r="O1371" s="3">
        <v>0.0</v>
      </c>
      <c r="P1371" s="3">
        <v>0.0</v>
      </c>
      <c r="Q1371" s="3">
        <v>0.0</v>
      </c>
      <c r="S1371" s="3" t="s">
        <v>8404</v>
      </c>
      <c r="T1371" s="7" t="s">
        <v>8405</v>
      </c>
      <c r="W1371" s="3">
        <v>0.0</v>
      </c>
    </row>
    <row r="1372">
      <c r="A1372" s="3" t="s">
        <v>8406</v>
      </c>
      <c r="B1372" s="3" t="s">
        <v>8407</v>
      </c>
      <c r="C1372" s="3">
        <v>1.556301462E12</v>
      </c>
      <c r="D1372" s="5">
        <v>43581.0</v>
      </c>
      <c r="E1372" s="6">
        <v>0.7900694444444445</v>
      </c>
      <c r="F1372" s="3" t="s">
        <v>125</v>
      </c>
      <c r="G1372" s="3" t="s">
        <v>8408</v>
      </c>
      <c r="H1372" s="3" t="s">
        <v>8409</v>
      </c>
      <c r="I1372" s="3" t="s">
        <v>8410</v>
      </c>
      <c r="K1372" s="3" t="s">
        <v>8411</v>
      </c>
      <c r="L1372" s="3" t="s">
        <v>8412</v>
      </c>
      <c r="M1372" s="3" t="s">
        <v>14</v>
      </c>
      <c r="N1372" s="3" t="s">
        <v>14</v>
      </c>
      <c r="O1372" s="3">
        <v>0.0</v>
      </c>
      <c r="P1372" s="3">
        <v>0.0</v>
      </c>
      <c r="Q1372" s="3">
        <v>0.0</v>
      </c>
      <c r="S1372" s="3" t="s">
        <v>144</v>
      </c>
      <c r="T1372" s="7" t="s">
        <v>8413</v>
      </c>
      <c r="W1372" s="3">
        <v>0.0</v>
      </c>
    </row>
    <row r="1373">
      <c r="A1373" s="3" t="s">
        <v>8414</v>
      </c>
      <c r="B1373" s="3" t="s">
        <v>8414</v>
      </c>
      <c r="C1373" s="3">
        <v>1.556301461E12</v>
      </c>
      <c r="D1373" s="5">
        <v>43581.0</v>
      </c>
      <c r="E1373" s="6">
        <v>0.7900578703703703</v>
      </c>
      <c r="F1373" s="3" t="s">
        <v>125</v>
      </c>
      <c r="G1373" s="3">
        <v>7.78509716E8</v>
      </c>
      <c r="H1373" s="3" t="s">
        <v>8415</v>
      </c>
      <c r="I1373" s="3" t="s">
        <v>8416</v>
      </c>
      <c r="K1373" s="3" t="s">
        <v>8417</v>
      </c>
      <c r="M1373" s="3" t="s">
        <v>14</v>
      </c>
      <c r="N1373" s="3" t="s">
        <v>14</v>
      </c>
      <c r="O1373" s="3">
        <v>0.0</v>
      </c>
      <c r="P1373" s="3">
        <v>0.0</v>
      </c>
      <c r="Q1373" s="3">
        <v>0.0</v>
      </c>
      <c r="S1373" s="3" t="s">
        <v>408</v>
      </c>
      <c r="T1373" s="7" t="s">
        <v>8418</v>
      </c>
      <c r="W1373" s="3">
        <v>0.0</v>
      </c>
    </row>
    <row r="1374">
      <c r="A1374" s="3" t="s">
        <v>8419</v>
      </c>
      <c r="B1374" s="3" t="s">
        <v>8420</v>
      </c>
      <c r="C1374" s="3">
        <v>1.556301457E12</v>
      </c>
      <c r="D1374" s="5">
        <v>43581.0</v>
      </c>
      <c r="E1374" s="6">
        <v>0.7900115740740741</v>
      </c>
      <c r="F1374" s="3" t="s">
        <v>125</v>
      </c>
      <c r="G1374" s="3" t="s">
        <v>3611</v>
      </c>
      <c r="H1374" s="3" t="s">
        <v>3612</v>
      </c>
      <c r="I1374" s="3" t="s">
        <v>3613</v>
      </c>
      <c r="K1374" s="3" t="s">
        <v>8421</v>
      </c>
      <c r="L1374" s="3" t="s">
        <v>8422</v>
      </c>
      <c r="M1374" s="3" t="s">
        <v>14</v>
      </c>
      <c r="N1374" s="3" t="s">
        <v>14</v>
      </c>
      <c r="O1374" s="3">
        <v>0.0</v>
      </c>
      <c r="P1374" s="3">
        <v>0.0</v>
      </c>
      <c r="Q1374" s="3">
        <v>0.0</v>
      </c>
      <c r="S1374" s="3" t="s">
        <v>144</v>
      </c>
      <c r="T1374" s="7" t="s">
        <v>8423</v>
      </c>
      <c r="W1374" s="3">
        <v>0.0</v>
      </c>
    </row>
    <row r="1375">
      <c r="A1375" s="3" t="s">
        <v>8424</v>
      </c>
      <c r="B1375" s="3" t="s">
        <v>8424</v>
      </c>
      <c r="C1375" s="3">
        <v>1.55630145E12</v>
      </c>
      <c r="D1375" s="5">
        <v>43581.0</v>
      </c>
      <c r="E1375" s="6">
        <v>0.7899305555555556</v>
      </c>
      <c r="F1375" s="3" t="s">
        <v>125</v>
      </c>
      <c r="G1375" s="3" t="s">
        <v>8425</v>
      </c>
      <c r="H1375" s="3" t="s">
        <v>8426</v>
      </c>
      <c r="I1375" s="3" t="s">
        <v>8427</v>
      </c>
      <c r="K1375" s="3" t="s">
        <v>8428</v>
      </c>
      <c r="M1375" s="3" t="s">
        <v>14</v>
      </c>
      <c r="N1375" s="3" t="s">
        <v>14</v>
      </c>
      <c r="O1375" s="3">
        <v>0.0</v>
      </c>
      <c r="P1375" s="3">
        <v>0.0</v>
      </c>
      <c r="Q1375" s="3">
        <v>0.0</v>
      </c>
      <c r="S1375" s="3" t="s">
        <v>144</v>
      </c>
      <c r="T1375" s="7" t="s">
        <v>8429</v>
      </c>
      <c r="W1375" s="3">
        <v>0.0</v>
      </c>
    </row>
    <row r="1376">
      <c r="A1376" s="3" t="s">
        <v>8430</v>
      </c>
      <c r="B1376" s="3" t="s">
        <v>8430</v>
      </c>
      <c r="C1376" s="3">
        <v>1.556301438E12</v>
      </c>
      <c r="D1376" s="5">
        <v>43581.0</v>
      </c>
      <c r="E1376" s="6">
        <v>0.7897916666666667</v>
      </c>
      <c r="F1376" s="3" t="s">
        <v>125</v>
      </c>
      <c r="G1376" s="3">
        <v>6.6495624E7</v>
      </c>
      <c r="H1376" s="3" t="s">
        <v>8431</v>
      </c>
      <c r="I1376" s="3" t="s">
        <v>7996</v>
      </c>
      <c r="K1376" s="3" t="s">
        <v>8432</v>
      </c>
      <c r="M1376" s="3" t="s">
        <v>14</v>
      </c>
      <c r="N1376" s="3" t="s">
        <v>14</v>
      </c>
      <c r="O1376" s="3">
        <v>0.0</v>
      </c>
      <c r="P1376" s="3">
        <v>0.0</v>
      </c>
      <c r="Q1376" s="3">
        <v>0.0</v>
      </c>
      <c r="S1376" s="3" t="s">
        <v>144</v>
      </c>
      <c r="T1376" s="7" t="s">
        <v>8433</v>
      </c>
      <c r="W1376" s="3">
        <v>0.0</v>
      </c>
    </row>
    <row r="1377">
      <c r="A1377" s="3" t="s">
        <v>8434</v>
      </c>
      <c r="B1377" s="3" t="s">
        <v>8434</v>
      </c>
      <c r="C1377" s="3">
        <v>1.556301435E12</v>
      </c>
      <c r="D1377" s="5">
        <v>43581.0</v>
      </c>
      <c r="E1377" s="6">
        <v>0.7897569444444444</v>
      </c>
      <c r="F1377" s="3" t="s">
        <v>125</v>
      </c>
      <c r="G1377" s="3" t="s">
        <v>8435</v>
      </c>
      <c r="H1377" s="3" t="s">
        <v>8436</v>
      </c>
      <c r="I1377" s="3" t="s">
        <v>8437</v>
      </c>
      <c r="K1377" s="3" t="s">
        <v>8438</v>
      </c>
      <c r="L1377" s="3" t="s">
        <v>967</v>
      </c>
      <c r="M1377" s="3" t="s">
        <v>3627</v>
      </c>
      <c r="N1377" s="3" t="s">
        <v>14</v>
      </c>
      <c r="O1377" s="3">
        <v>0.0</v>
      </c>
      <c r="P1377" s="3">
        <v>0.0</v>
      </c>
      <c r="Q1377" s="3">
        <v>0.0</v>
      </c>
      <c r="S1377" s="3" t="s">
        <v>8439</v>
      </c>
      <c r="T1377" s="7" t="s">
        <v>8440</v>
      </c>
      <c r="V1377" s="7" t="s">
        <v>145</v>
      </c>
      <c r="W1377" s="3">
        <v>0.0</v>
      </c>
    </row>
    <row r="1378">
      <c r="A1378" s="3" t="s">
        <v>8441</v>
      </c>
      <c r="B1378" s="3" t="s">
        <v>8441</v>
      </c>
      <c r="C1378" s="3">
        <v>1.556301434E12</v>
      </c>
      <c r="D1378" s="5">
        <v>43581.0</v>
      </c>
      <c r="E1378" s="6">
        <v>0.7897453703703704</v>
      </c>
      <c r="F1378" s="3" t="s">
        <v>125</v>
      </c>
      <c r="G1378" s="3" t="s">
        <v>8442</v>
      </c>
      <c r="H1378" s="3" t="s">
        <v>8443</v>
      </c>
      <c r="I1378" s="3" t="s">
        <v>8444</v>
      </c>
      <c r="K1378" s="3" t="s">
        <v>8445</v>
      </c>
      <c r="M1378" s="3" t="s">
        <v>14</v>
      </c>
      <c r="N1378" s="3" t="s">
        <v>8446</v>
      </c>
      <c r="O1378" s="3">
        <v>0.0</v>
      </c>
      <c r="P1378" s="3">
        <v>0.0</v>
      </c>
      <c r="Q1378" s="3">
        <v>0.0</v>
      </c>
      <c r="S1378" s="3" t="s">
        <v>8447</v>
      </c>
      <c r="T1378" s="7" t="s">
        <v>8448</v>
      </c>
      <c r="W1378" s="3">
        <v>0.0</v>
      </c>
    </row>
    <row r="1379">
      <c r="A1379" s="3" t="s">
        <v>8449</v>
      </c>
      <c r="B1379" s="3" t="s">
        <v>8449</v>
      </c>
      <c r="C1379" s="3">
        <v>1.556301432E12</v>
      </c>
      <c r="D1379" s="5">
        <v>43581.0</v>
      </c>
      <c r="E1379" s="6">
        <v>0.7897222222222222</v>
      </c>
      <c r="F1379" s="3" t="s">
        <v>125</v>
      </c>
      <c r="G1379" s="3">
        <v>1.362225618E9</v>
      </c>
      <c r="H1379" s="3" t="s">
        <v>8450</v>
      </c>
      <c r="I1379" s="3" t="s">
        <v>8451</v>
      </c>
      <c r="K1379" s="3" t="s">
        <v>8452</v>
      </c>
      <c r="M1379" s="3" t="s">
        <v>14</v>
      </c>
      <c r="N1379" s="3" t="s">
        <v>14</v>
      </c>
      <c r="O1379" s="3">
        <v>0.0</v>
      </c>
      <c r="P1379" s="3">
        <v>0.0</v>
      </c>
      <c r="Q1379" s="3">
        <v>0.0</v>
      </c>
      <c r="S1379" s="3" t="s">
        <v>126</v>
      </c>
      <c r="T1379" s="7" t="s">
        <v>8453</v>
      </c>
      <c r="W1379" s="3">
        <v>0.0</v>
      </c>
    </row>
    <row r="1380">
      <c r="A1380" s="3" t="s">
        <v>8454</v>
      </c>
      <c r="B1380" s="3" t="s">
        <v>8454</v>
      </c>
      <c r="C1380" s="3">
        <v>1.556301429E12</v>
      </c>
      <c r="D1380" s="5">
        <v>43581.0</v>
      </c>
      <c r="E1380" s="6">
        <v>0.7896875</v>
      </c>
      <c r="F1380" s="3" t="s">
        <v>125</v>
      </c>
      <c r="G1380" s="3">
        <v>3.2663907E7</v>
      </c>
      <c r="H1380" s="3" t="s">
        <v>8455</v>
      </c>
      <c r="I1380" s="3" t="s">
        <v>8456</v>
      </c>
      <c r="K1380" s="3" t="s">
        <v>8457</v>
      </c>
      <c r="L1380" s="3" t="s">
        <v>967</v>
      </c>
      <c r="M1380" s="3" t="s">
        <v>8458</v>
      </c>
      <c r="N1380" s="3" t="s">
        <v>14</v>
      </c>
      <c r="O1380" s="3">
        <v>0.0</v>
      </c>
      <c r="P1380" s="3">
        <v>0.0</v>
      </c>
      <c r="Q1380" s="3">
        <v>0.0</v>
      </c>
      <c r="S1380" s="3" t="s">
        <v>8459</v>
      </c>
      <c r="T1380" s="7" t="s">
        <v>8460</v>
      </c>
      <c r="W1380" s="3">
        <v>0.0</v>
      </c>
    </row>
    <row r="1381">
      <c r="A1381" s="3" t="s">
        <v>8461</v>
      </c>
      <c r="B1381" s="3" t="s">
        <v>8461</v>
      </c>
      <c r="C1381" s="3">
        <v>1.556301427E12</v>
      </c>
      <c r="D1381" s="5">
        <v>43581.0</v>
      </c>
      <c r="E1381" s="6">
        <v>0.7896643518518518</v>
      </c>
      <c r="F1381" s="3" t="s">
        <v>125</v>
      </c>
      <c r="G1381" s="3" t="s">
        <v>8462</v>
      </c>
      <c r="H1381" s="3" t="s">
        <v>8463</v>
      </c>
      <c r="I1381" s="3" t="s">
        <v>8464</v>
      </c>
      <c r="K1381" s="3" t="s">
        <v>8465</v>
      </c>
      <c r="L1381" s="3" t="s">
        <v>8466</v>
      </c>
      <c r="M1381" s="3" t="s">
        <v>8467</v>
      </c>
      <c r="N1381" s="3" t="s">
        <v>14</v>
      </c>
      <c r="O1381" s="3">
        <v>0.0</v>
      </c>
      <c r="P1381" s="3">
        <v>0.0</v>
      </c>
      <c r="Q1381" s="3">
        <v>0.0</v>
      </c>
      <c r="S1381" s="3" t="s">
        <v>8468</v>
      </c>
      <c r="T1381" s="7" t="s">
        <v>8469</v>
      </c>
      <c r="W1381" s="3">
        <v>0.0</v>
      </c>
    </row>
    <row r="1382">
      <c r="A1382" s="3" t="s">
        <v>8470</v>
      </c>
      <c r="B1382" s="3" t="s">
        <v>8470</v>
      </c>
      <c r="C1382" s="3">
        <v>1.556301427E12</v>
      </c>
      <c r="D1382" s="5">
        <v>43581.0</v>
      </c>
      <c r="E1382" s="6">
        <v>0.7896643518518518</v>
      </c>
      <c r="F1382" s="3" t="s">
        <v>125</v>
      </c>
      <c r="G1382" s="3" t="s">
        <v>8471</v>
      </c>
      <c r="H1382" s="3" t="s">
        <v>8472</v>
      </c>
      <c r="I1382" s="3" t="s">
        <v>8473</v>
      </c>
      <c r="K1382" s="3" t="s">
        <v>8474</v>
      </c>
      <c r="M1382" s="3" t="s">
        <v>14</v>
      </c>
      <c r="N1382" s="3" t="s">
        <v>8475</v>
      </c>
      <c r="O1382" s="3">
        <v>0.0</v>
      </c>
      <c r="P1382" s="3">
        <v>0.0</v>
      </c>
      <c r="Q1382" s="3">
        <v>0.0</v>
      </c>
      <c r="S1382" s="3" t="s">
        <v>126</v>
      </c>
      <c r="T1382" s="7" t="s">
        <v>8476</v>
      </c>
      <c r="W1382" s="3">
        <v>0.0</v>
      </c>
    </row>
    <row r="1383">
      <c r="A1383" s="3" t="s">
        <v>8477</v>
      </c>
      <c r="B1383" s="3" t="s">
        <v>8477</v>
      </c>
      <c r="C1383" s="3">
        <v>1.556301426E12</v>
      </c>
      <c r="D1383" s="5">
        <v>43581.0</v>
      </c>
      <c r="E1383" s="6">
        <v>0.7896527777777778</v>
      </c>
      <c r="F1383" s="3" t="s">
        <v>125</v>
      </c>
      <c r="G1383" s="3">
        <v>3.233221177E9</v>
      </c>
      <c r="H1383" s="3" t="s">
        <v>8478</v>
      </c>
      <c r="I1383" s="3" t="s">
        <v>8479</v>
      </c>
      <c r="K1383" s="3" t="s">
        <v>8480</v>
      </c>
      <c r="L1383" s="3" t="s">
        <v>8481</v>
      </c>
      <c r="M1383" s="3" t="s">
        <v>14</v>
      </c>
      <c r="N1383" s="3" t="s">
        <v>8482</v>
      </c>
      <c r="O1383" s="3">
        <v>0.0</v>
      </c>
      <c r="P1383" s="3">
        <v>0.0</v>
      </c>
      <c r="Q1383" s="3">
        <v>0.0</v>
      </c>
      <c r="S1383" s="3" t="s">
        <v>8483</v>
      </c>
      <c r="T1383" s="7" t="s">
        <v>8484</v>
      </c>
      <c r="W1383" s="3">
        <v>0.0</v>
      </c>
    </row>
    <row r="1384">
      <c r="A1384" s="3" t="s">
        <v>8485</v>
      </c>
      <c r="B1384" s="3" t="s">
        <v>8485</v>
      </c>
      <c r="C1384" s="3">
        <v>1.556301422E12</v>
      </c>
      <c r="D1384" s="5">
        <v>43581.0</v>
      </c>
      <c r="E1384" s="6">
        <v>0.7896064814814815</v>
      </c>
      <c r="F1384" s="3" t="s">
        <v>125</v>
      </c>
      <c r="G1384" s="3">
        <v>9.4758061E7</v>
      </c>
      <c r="H1384" s="3" t="s">
        <v>8486</v>
      </c>
      <c r="I1384" s="3" t="s">
        <v>8487</v>
      </c>
      <c r="K1384" s="3" t="s">
        <v>8488</v>
      </c>
      <c r="M1384" s="3" t="s">
        <v>14</v>
      </c>
      <c r="N1384" s="3" t="s">
        <v>8489</v>
      </c>
      <c r="O1384" s="3">
        <v>0.0</v>
      </c>
      <c r="P1384" s="3">
        <v>0.0</v>
      </c>
      <c r="Q1384" s="3">
        <v>0.0</v>
      </c>
      <c r="S1384" s="3" t="s">
        <v>8490</v>
      </c>
      <c r="T1384" s="7" t="s">
        <v>8491</v>
      </c>
      <c r="W1384" s="3">
        <v>0.0</v>
      </c>
    </row>
    <row r="1385">
      <c r="A1385" s="3" t="s">
        <v>8492</v>
      </c>
      <c r="B1385" s="3" t="s">
        <v>8492</v>
      </c>
      <c r="C1385" s="3">
        <v>1.556301419E12</v>
      </c>
      <c r="D1385" s="5">
        <v>43581.0</v>
      </c>
      <c r="E1385" s="6">
        <v>0.7895717592592593</v>
      </c>
      <c r="F1385" s="3" t="s">
        <v>125</v>
      </c>
      <c r="G1385" s="3">
        <v>3.093711575E9</v>
      </c>
      <c r="H1385" s="3" t="s">
        <v>8493</v>
      </c>
      <c r="I1385" s="3" t="s">
        <v>8494</v>
      </c>
      <c r="K1385" s="3" t="s">
        <v>362</v>
      </c>
      <c r="M1385" s="3" t="s">
        <v>14</v>
      </c>
      <c r="N1385" s="3" t="s">
        <v>14</v>
      </c>
      <c r="O1385" s="3">
        <v>0.0</v>
      </c>
      <c r="P1385" s="3">
        <v>0.0</v>
      </c>
      <c r="Q1385" s="3">
        <v>0.0</v>
      </c>
      <c r="S1385" s="3" t="s">
        <v>144</v>
      </c>
      <c r="T1385" s="7" t="s">
        <v>8495</v>
      </c>
      <c r="W1385" s="3">
        <v>0.0</v>
      </c>
    </row>
    <row r="1386">
      <c r="A1386" s="3" t="s">
        <v>8496</v>
      </c>
      <c r="B1386" s="3" t="s">
        <v>8496</v>
      </c>
      <c r="C1386" s="3">
        <v>1.556301418E12</v>
      </c>
      <c r="D1386" s="5">
        <v>43581.0</v>
      </c>
      <c r="E1386" s="6">
        <v>0.7895601851851852</v>
      </c>
      <c r="F1386" s="3" t="s">
        <v>125</v>
      </c>
      <c r="G1386" s="3">
        <v>1.046514012E9</v>
      </c>
      <c r="H1386" s="3" t="s">
        <v>8497</v>
      </c>
      <c r="I1386" s="3" t="s">
        <v>8498</v>
      </c>
      <c r="K1386" s="3" t="s">
        <v>8499</v>
      </c>
      <c r="M1386" s="3" t="s">
        <v>8500</v>
      </c>
      <c r="N1386" s="3" t="s">
        <v>14</v>
      </c>
      <c r="O1386" s="3">
        <v>0.0</v>
      </c>
      <c r="P1386" s="3">
        <v>0.0</v>
      </c>
      <c r="Q1386" s="3">
        <v>0.0</v>
      </c>
      <c r="S1386" s="3" t="s">
        <v>8501</v>
      </c>
      <c r="T1386" s="7" t="s">
        <v>8502</v>
      </c>
      <c r="W1386" s="3">
        <v>0.0</v>
      </c>
    </row>
    <row r="1387">
      <c r="A1387" s="3" t="s">
        <v>8503</v>
      </c>
      <c r="B1387" s="3" t="s">
        <v>8503</v>
      </c>
      <c r="C1387" s="3">
        <v>1.556301414E12</v>
      </c>
      <c r="D1387" s="5">
        <v>43581.0</v>
      </c>
      <c r="E1387" s="6">
        <v>0.7895138888888888</v>
      </c>
      <c r="F1387" s="3" t="s">
        <v>125</v>
      </c>
      <c r="G1387" s="3">
        <v>4.46715858E8</v>
      </c>
      <c r="H1387" s="3" t="s">
        <v>8504</v>
      </c>
      <c r="I1387" s="3" t="s">
        <v>8505</v>
      </c>
      <c r="K1387" s="3" t="s">
        <v>8506</v>
      </c>
      <c r="M1387" s="3" t="s">
        <v>14</v>
      </c>
      <c r="N1387" s="3" t="s">
        <v>14</v>
      </c>
      <c r="O1387" s="3">
        <v>0.0</v>
      </c>
      <c r="P1387" s="3">
        <v>0.0</v>
      </c>
      <c r="Q1387" s="3">
        <v>0.0</v>
      </c>
      <c r="S1387" s="3" t="s">
        <v>408</v>
      </c>
      <c r="T1387" s="7" t="s">
        <v>8507</v>
      </c>
      <c r="W1387" s="3">
        <v>0.0</v>
      </c>
    </row>
    <row r="1388">
      <c r="A1388" s="3" t="s">
        <v>8508</v>
      </c>
      <c r="B1388" s="3" t="s">
        <v>8508</v>
      </c>
      <c r="C1388" s="3">
        <v>1.556301411E12</v>
      </c>
      <c r="D1388" s="5">
        <v>43581.0</v>
      </c>
      <c r="E1388" s="6">
        <v>0.7894791666666666</v>
      </c>
      <c r="F1388" s="3" t="s">
        <v>125</v>
      </c>
      <c r="G1388" s="3">
        <v>4.250027579E9</v>
      </c>
      <c r="H1388" s="3" t="s">
        <v>8509</v>
      </c>
      <c r="I1388" s="3" t="s">
        <v>8510</v>
      </c>
      <c r="K1388" s="3" t="s">
        <v>8511</v>
      </c>
      <c r="M1388" s="3" t="s">
        <v>14</v>
      </c>
      <c r="N1388" s="3" t="s">
        <v>8512</v>
      </c>
      <c r="O1388" s="3">
        <v>0.0</v>
      </c>
      <c r="P1388" s="3">
        <v>0.0</v>
      </c>
      <c r="Q1388" s="3">
        <v>0.0</v>
      </c>
      <c r="S1388" s="3" t="s">
        <v>375</v>
      </c>
      <c r="T1388" s="7" t="s">
        <v>8513</v>
      </c>
      <c r="W1388" s="3">
        <v>0.0</v>
      </c>
    </row>
    <row r="1389">
      <c r="A1389" s="3" t="s">
        <v>8514</v>
      </c>
      <c r="B1389" s="3" t="s">
        <v>8514</v>
      </c>
      <c r="C1389" s="3">
        <v>1.556301408E12</v>
      </c>
      <c r="D1389" s="5">
        <v>43581.0</v>
      </c>
      <c r="E1389" s="6">
        <v>0.7894444444444444</v>
      </c>
      <c r="F1389" s="3" t="s">
        <v>125</v>
      </c>
      <c r="G1389" s="3">
        <v>1.7413822E7</v>
      </c>
      <c r="H1389" s="3" t="s">
        <v>8515</v>
      </c>
      <c r="I1389" s="3" t="s">
        <v>8516</v>
      </c>
      <c r="K1389" s="3" t="s">
        <v>8517</v>
      </c>
      <c r="M1389" s="3" t="s">
        <v>7693</v>
      </c>
      <c r="N1389" s="3" t="s">
        <v>14</v>
      </c>
      <c r="O1389" s="3">
        <v>0.0</v>
      </c>
      <c r="P1389" s="3">
        <v>0.0</v>
      </c>
      <c r="Q1389" s="3">
        <v>0.0</v>
      </c>
      <c r="S1389" s="3" t="s">
        <v>126</v>
      </c>
      <c r="T1389" s="7" t="s">
        <v>8518</v>
      </c>
      <c r="V1389" s="7" t="s">
        <v>7695</v>
      </c>
      <c r="W1389" s="3">
        <v>0.0</v>
      </c>
    </row>
    <row r="1390">
      <c r="A1390" s="3" t="s">
        <v>8519</v>
      </c>
      <c r="B1390" s="3" t="s">
        <v>8519</v>
      </c>
      <c r="C1390" s="3">
        <v>1.556301402E12</v>
      </c>
      <c r="D1390" s="5">
        <v>43581.0</v>
      </c>
      <c r="E1390" s="6">
        <v>0.789375</v>
      </c>
      <c r="F1390" s="3" t="s">
        <v>125</v>
      </c>
      <c r="G1390" s="3">
        <v>6.2504848E7</v>
      </c>
      <c r="H1390" s="3" t="s">
        <v>8520</v>
      </c>
      <c r="I1390" s="3" t="s">
        <v>8521</v>
      </c>
      <c r="K1390" s="3" t="s">
        <v>8522</v>
      </c>
      <c r="L1390" s="3" t="s">
        <v>8523</v>
      </c>
      <c r="M1390" s="3" t="s">
        <v>14</v>
      </c>
      <c r="N1390" s="3" t="s">
        <v>8524</v>
      </c>
      <c r="O1390" s="3">
        <v>0.0</v>
      </c>
      <c r="P1390" s="3">
        <v>0.0</v>
      </c>
      <c r="Q1390" s="3">
        <v>0.0</v>
      </c>
      <c r="S1390" s="3" t="s">
        <v>8525</v>
      </c>
      <c r="T1390" s="7" t="s">
        <v>8526</v>
      </c>
      <c r="W1390" s="3">
        <v>0.0</v>
      </c>
    </row>
    <row r="1391">
      <c r="A1391" s="3" t="s">
        <v>8527</v>
      </c>
      <c r="B1391" s="3" t="s">
        <v>8528</v>
      </c>
      <c r="C1391" s="3">
        <v>1.5563014E12</v>
      </c>
      <c r="D1391" s="5">
        <v>43581.0</v>
      </c>
      <c r="E1391" s="6">
        <v>0.7893518518518519</v>
      </c>
      <c r="F1391" s="3" t="s">
        <v>125</v>
      </c>
      <c r="G1391" s="3" t="s">
        <v>8529</v>
      </c>
      <c r="H1391" s="3" t="s">
        <v>8530</v>
      </c>
      <c r="I1391" s="3" t="s">
        <v>8531</v>
      </c>
      <c r="K1391" s="3" t="s">
        <v>8532</v>
      </c>
      <c r="M1391" s="3" t="s">
        <v>14</v>
      </c>
      <c r="N1391" s="3" t="s">
        <v>14</v>
      </c>
      <c r="O1391" s="3">
        <v>0.0</v>
      </c>
      <c r="P1391" s="3">
        <v>0.0</v>
      </c>
      <c r="Q1391" s="3">
        <v>0.0</v>
      </c>
      <c r="S1391" s="3" t="s">
        <v>8533</v>
      </c>
      <c r="T1391" s="7" t="s">
        <v>8534</v>
      </c>
      <c r="W1391" s="3">
        <v>0.0</v>
      </c>
    </row>
    <row r="1392">
      <c r="A1392" s="3" t="s">
        <v>8535</v>
      </c>
      <c r="B1392" s="3" t="s">
        <v>8535</v>
      </c>
      <c r="C1392" s="3">
        <v>1.556301397E12</v>
      </c>
      <c r="D1392" s="5">
        <v>43581.0</v>
      </c>
      <c r="E1392" s="6">
        <v>0.7893171296296296</v>
      </c>
      <c r="F1392" s="3" t="s">
        <v>125</v>
      </c>
      <c r="G1392" s="3">
        <v>2.55078779E8</v>
      </c>
      <c r="H1392" s="3" t="s">
        <v>8536</v>
      </c>
      <c r="I1392" s="3" t="s">
        <v>8537</v>
      </c>
      <c r="K1392" s="3" t="s">
        <v>8538</v>
      </c>
      <c r="M1392" s="3" t="s">
        <v>14</v>
      </c>
      <c r="N1392" s="3" t="s">
        <v>14</v>
      </c>
      <c r="O1392" s="3">
        <v>0.0</v>
      </c>
      <c r="P1392" s="3">
        <v>0.0</v>
      </c>
      <c r="Q1392" s="3">
        <v>0.0</v>
      </c>
      <c r="S1392" s="3" t="s">
        <v>126</v>
      </c>
      <c r="T1392" s="7" t="s">
        <v>8539</v>
      </c>
      <c r="W1392" s="3">
        <v>0.0</v>
      </c>
    </row>
    <row r="1393">
      <c r="A1393" s="3" t="s">
        <v>8540</v>
      </c>
      <c r="B1393" s="3" t="s">
        <v>8540</v>
      </c>
      <c r="C1393" s="3">
        <v>1.556301389E12</v>
      </c>
      <c r="D1393" s="5">
        <v>43581.0</v>
      </c>
      <c r="E1393" s="6">
        <v>0.789224537037037</v>
      </c>
      <c r="F1393" s="3" t="s">
        <v>125</v>
      </c>
      <c r="G1393" s="3">
        <v>2.0632315E7</v>
      </c>
      <c r="H1393" s="3" t="s">
        <v>8541</v>
      </c>
      <c r="I1393" s="3" t="s">
        <v>8542</v>
      </c>
      <c r="K1393" s="3" t="s">
        <v>8543</v>
      </c>
      <c r="M1393" s="3" t="s">
        <v>8544</v>
      </c>
      <c r="N1393" s="3" t="s">
        <v>14</v>
      </c>
      <c r="O1393" s="3">
        <v>0.0</v>
      </c>
      <c r="P1393" s="3">
        <v>0.0</v>
      </c>
      <c r="Q1393" s="3">
        <v>0.0</v>
      </c>
      <c r="S1393" s="3" t="s">
        <v>408</v>
      </c>
      <c r="T1393" s="7" t="s">
        <v>8545</v>
      </c>
      <c r="W1393" s="3">
        <v>0.0</v>
      </c>
    </row>
    <row r="1394">
      <c r="A1394" s="3" t="s">
        <v>8546</v>
      </c>
      <c r="B1394" s="3" t="s">
        <v>8546</v>
      </c>
      <c r="C1394" s="3">
        <v>1.556301388E12</v>
      </c>
      <c r="D1394" s="5">
        <v>43581.0</v>
      </c>
      <c r="E1394" s="6">
        <v>0.789212962962963</v>
      </c>
      <c r="F1394" s="3" t="s">
        <v>125</v>
      </c>
      <c r="G1394" s="3">
        <v>4.139003495E9</v>
      </c>
      <c r="H1394" s="3" t="s">
        <v>8547</v>
      </c>
      <c r="I1394" s="3" t="s">
        <v>8548</v>
      </c>
      <c r="K1394" s="3" t="s">
        <v>8549</v>
      </c>
      <c r="M1394" s="3" t="s">
        <v>8550</v>
      </c>
      <c r="N1394" s="3" t="s">
        <v>14</v>
      </c>
      <c r="O1394" s="3">
        <v>0.0</v>
      </c>
      <c r="P1394" s="3">
        <v>0.0</v>
      </c>
      <c r="Q1394" s="3">
        <v>0.0</v>
      </c>
      <c r="S1394" s="3" t="s">
        <v>8551</v>
      </c>
      <c r="T1394" s="7" t="s">
        <v>8552</v>
      </c>
      <c r="W1394" s="3">
        <v>0.0</v>
      </c>
    </row>
    <row r="1395">
      <c r="A1395" s="3" t="s">
        <v>8553</v>
      </c>
      <c r="B1395" s="3" t="s">
        <v>8553</v>
      </c>
      <c r="C1395" s="3">
        <v>1.556301387E12</v>
      </c>
      <c r="D1395" s="5">
        <v>43581.0</v>
      </c>
      <c r="E1395" s="6">
        <v>0.7892013888888889</v>
      </c>
      <c r="F1395" s="3" t="s">
        <v>125</v>
      </c>
      <c r="G1395" s="3">
        <v>3.99465047E8</v>
      </c>
      <c r="H1395" s="3" t="s">
        <v>8554</v>
      </c>
      <c r="I1395" s="9" t="s">
        <v>8555</v>
      </c>
      <c r="K1395" s="3" t="s">
        <v>8556</v>
      </c>
      <c r="M1395" s="3" t="s">
        <v>14</v>
      </c>
      <c r="N1395" s="3" t="s">
        <v>14</v>
      </c>
      <c r="O1395" s="3">
        <v>0.0</v>
      </c>
      <c r="P1395" s="3">
        <v>0.0</v>
      </c>
      <c r="Q1395" s="3">
        <v>0.0</v>
      </c>
      <c r="S1395" s="3" t="s">
        <v>144</v>
      </c>
      <c r="T1395" s="7" t="s">
        <v>8557</v>
      </c>
      <c r="W1395" s="3">
        <v>0.0</v>
      </c>
    </row>
    <row r="1396">
      <c r="A1396" s="3" t="s">
        <v>8558</v>
      </c>
      <c r="B1396" s="3" t="s">
        <v>8558</v>
      </c>
      <c r="C1396" s="3">
        <v>1.556301385E12</v>
      </c>
      <c r="D1396" s="5">
        <v>43581.0</v>
      </c>
      <c r="E1396" s="6">
        <v>0.7891782407407407</v>
      </c>
      <c r="F1396" s="3" t="s">
        <v>125</v>
      </c>
      <c r="G1396" s="3">
        <v>1.48274204E9</v>
      </c>
      <c r="H1396" s="3" t="s">
        <v>7543</v>
      </c>
      <c r="I1396" s="3" t="s">
        <v>7544</v>
      </c>
      <c r="K1396" s="3" t="s">
        <v>8559</v>
      </c>
      <c r="M1396" s="3" t="s">
        <v>14</v>
      </c>
      <c r="N1396" s="3" t="s">
        <v>14</v>
      </c>
      <c r="O1396" s="3">
        <v>0.0</v>
      </c>
      <c r="P1396" s="3">
        <v>0.0</v>
      </c>
      <c r="Q1396" s="3">
        <v>0.0</v>
      </c>
      <c r="S1396" s="3" t="s">
        <v>8560</v>
      </c>
      <c r="T1396" s="7" t="s">
        <v>8561</v>
      </c>
      <c r="W1396" s="3">
        <v>0.0</v>
      </c>
    </row>
    <row r="1397">
      <c r="A1397" s="3" t="s">
        <v>8562</v>
      </c>
      <c r="B1397" s="3" t="s">
        <v>8562</v>
      </c>
      <c r="C1397" s="3">
        <v>1.55630138E12</v>
      </c>
      <c r="D1397" s="5">
        <v>43581.0</v>
      </c>
      <c r="E1397" s="6">
        <v>0.7891203703703704</v>
      </c>
      <c r="F1397" s="3" t="s">
        <v>125</v>
      </c>
      <c r="G1397" s="3">
        <v>5.77417665E8</v>
      </c>
      <c r="H1397" s="3" t="s">
        <v>8563</v>
      </c>
      <c r="I1397" s="3" t="s">
        <v>8564</v>
      </c>
      <c r="K1397" s="3" t="s">
        <v>8565</v>
      </c>
      <c r="M1397" s="3" t="s">
        <v>6351</v>
      </c>
      <c r="N1397" s="3" t="s">
        <v>14</v>
      </c>
      <c r="O1397" s="3">
        <v>0.0</v>
      </c>
      <c r="P1397" s="3">
        <v>0.0</v>
      </c>
      <c r="Q1397" s="3">
        <v>0.0</v>
      </c>
      <c r="S1397" s="3" t="s">
        <v>408</v>
      </c>
      <c r="T1397" s="7" t="s">
        <v>8566</v>
      </c>
      <c r="V1397" s="7" t="s">
        <v>6354</v>
      </c>
      <c r="W1397" s="3">
        <v>0.0</v>
      </c>
    </row>
    <row r="1398">
      <c r="A1398" s="3" t="s">
        <v>8567</v>
      </c>
      <c r="B1398" s="3" t="s">
        <v>8568</v>
      </c>
      <c r="C1398" s="3">
        <v>1.556301374E12</v>
      </c>
      <c r="D1398" s="5">
        <v>43581.0</v>
      </c>
      <c r="E1398" s="6">
        <v>0.789050925925926</v>
      </c>
      <c r="F1398" s="3" t="s">
        <v>125</v>
      </c>
      <c r="G1398" s="3">
        <v>3.434731563E9</v>
      </c>
      <c r="H1398" s="3" t="s">
        <v>8569</v>
      </c>
      <c r="I1398" s="3" t="s">
        <v>8570</v>
      </c>
      <c r="K1398" s="3" t="s">
        <v>362</v>
      </c>
      <c r="L1398" s="3" t="s">
        <v>8571</v>
      </c>
      <c r="M1398" s="3" t="s">
        <v>14</v>
      </c>
      <c r="N1398" s="3" t="s">
        <v>14</v>
      </c>
      <c r="O1398" s="3">
        <v>0.0</v>
      </c>
      <c r="P1398" s="3">
        <v>0.0</v>
      </c>
      <c r="Q1398" s="3">
        <v>0.0</v>
      </c>
      <c r="S1398" s="3" t="s">
        <v>144</v>
      </c>
      <c r="T1398" s="7" t="s">
        <v>8572</v>
      </c>
      <c r="W1398" s="3">
        <v>0.0</v>
      </c>
    </row>
    <row r="1399">
      <c r="A1399" s="3" t="s">
        <v>8573</v>
      </c>
      <c r="B1399" s="3" t="s">
        <v>8573</v>
      </c>
      <c r="C1399" s="3">
        <v>1.55630137E12</v>
      </c>
      <c r="D1399" s="5">
        <v>43581.0</v>
      </c>
      <c r="E1399" s="6">
        <v>0.7890046296296296</v>
      </c>
      <c r="F1399" s="3" t="s">
        <v>125</v>
      </c>
      <c r="G1399" s="3">
        <v>7.1588523E7</v>
      </c>
      <c r="H1399" s="3" t="s">
        <v>6057</v>
      </c>
      <c r="I1399" s="3" t="s">
        <v>6058</v>
      </c>
      <c r="K1399" s="3" t="s">
        <v>8574</v>
      </c>
      <c r="L1399" s="3" t="s">
        <v>317</v>
      </c>
      <c r="M1399" s="3" t="s">
        <v>14</v>
      </c>
      <c r="N1399" s="3" t="s">
        <v>14</v>
      </c>
      <c r="O1399" s="3">
        <v>0.0</v>
      </c>
      <c r="P1399" s="3">
        <v>0.0</v>
      </c>
      <c r="Q1399" s="3">
        <v>0.0</v>
      </c>
      <c r="S1399" s="3" t="s">
        <v>8575</v>
      </c>
      <c r="T1399" s="7" t="s">
        <v>8576</v>
      </c>
      <c r="W1399" s="3">
        <v>0.0</v>
      </c>
    </row>
    <row r="1400">
      <c r="A1400" s="3" t="s">
        <v>8577</v>
      </c>
      <c r="B1400" s="3" t="s">
        <v>2616</v>
      </c>
      <c r="C1400" s="3">
        <v>1.556301367E12</v>
      </c>
      <c r="D1400" s="5">
        <v>43581.0</v>
      </c>
      <c r="E1400" s="6">
        <v>0.7889699074074074</v>
      </c>
      <c r="F1400" s="3" t="s">
        <v>125</v>
      </c>
      <c r="G1400" s="3" t="s">
        <v>8380</v>
      </c>
      <c r="H1400" s="3" t="s">
        <v>8381</v>
      </c>
      <c r="I1400" s="3" t="s">
        <v>8382</v>
      </c>
      <c r="K1400" s="3" t="s">
        <v>8578</v>
      </c>
      <c r="L1400" s="3" t="s">
        <v>2620</v>
      </c>
      <c r="M1400" s="3" t="s">
        <v>14</v>
      </c>
      <c r="N1400" s="3" t="s">
        <v>14</v>
      </c>
      <c r="O1400" s="3">
        <v>0.0</v>
      </c>
      <c r="P1400" s="3">
        <v>0.0</v>
      </c>
      <c r="Q1400" s="3">
        <v>0.0</v>
      </c>
      <c r="S1400" s="3" t="s">
        <v>183</v>
      </c>
      <c r="T1400" s="7" t="s">
        <v>8579</v>
      </c>
      <c r="W1400" s="3">
        <v>0.0</v>
      </c>
    </row>
    <row r="1401">
      <c r="A1401" s="3" t="s">
        <v>8580</v>
      </c>
      <c r="B1401" s="3" t="s">
        <v>8580</v>
      </c>
      <c r="C1401" s="3">
        <v>1.556301363E12</v>
      </c>
      <c r="D1401" s="5">
        <v>43581.0</v>
      </c>
      <c r="E1401" s="6">
        <v>0.7889236111111111</v>
      </c>
      <c r="F1401" s="3" t="s">
        <v>125</v>
      </c>
      <c r="G1401" s="3" t="s">
        <v>8581</v>
      </c>
      <c r="H1401" s="3" t="s">
        <v>8582</v>
      </c>
      <c r="I1401" s="3" t="s">
        <v>8583</v>
      </c>
      <c r="K1401" s="3" t="s">
        <v>8584</v>
      </c>
      <c r="M1401" s="3" t="s">
        <v>14</v>
      </c>
      <c r="N1401" s="3" t="s">
        <v>14</v>
      </c>
      <c r="O1401" s="3">
        <v>0.0</v>
      </c>
      <c r="P1401" s="3">
        <v>0.0</v>
      </c>
      <c r="Q1401" s="3">
        <v>0.0</v>
      </c>
      <c r="S1401" s="3" t="s">
        <v>126</v>
      </c>
      <c r="T1401" s="7" t="s">
        <v>8585</v>
      </c>
      <c r="W1401" s="3">
        <v>0.0</v>
      </c>
    </row>
    <row r="1402">
      <c r="A1402" s="3" t="s">
        <v>8586</v>
      </c>
      <c r="B1402" s="3" t="s">
        <v>8586</v>
      </c>
      <c r="C1402" s="3">
        <v>1.556301359E12</v>
      </c>
      <c r="D1402" s="5">
        <v>43581.0</v>
      </c>
      <c r="E1402" s="6">
        <v>0.7888773148148148</v>
      </c>
      <c r="F1402" s="3" t="s">
        <v>125</v>
      </c>
      <c r="G1402" s="3" t="s">
        <v>8587</v>
      </c>
      <c r="H1402" s="3" t="s">
        <v>8588</v>
      </c>
      <c r="I1402" s="3" t="s">
        <v>8589</v>
      </c>
      <c r="K1402" s="3" t="s">
        <v>8590</v>
      </c>
      <c r="M1402" s="3" t="s">
        <v>14</v>
      </c>
      <c r="N1402" s="3" t="s">
        <v>14</v>
      </c>
      <c r="O1402" s="3">
        <v>0.0</v>
      </c>
      <c r="P1402" s="3">
        <v>0.0</v>
      </c>
      <c r="Q1402" s="3">
        <v>0.0</v>
      </c>
      <c r="S1402" s="3" t="s">
        <v>183</v>
      </c>
      <c r="T1402" s="7" t="s">
        <v>8591</v>
      </c>
      <c r="W1402" s="3">
        <v>0.0</v>
      </c>
    </row>
    <row r="1403">
      <c r="A1403" s="3" t="s">
        <v>8592</v>
      </c>
      <c r="B1403" s="3" t="s">
        <v>8592</v>
      </c>
      <c r="C1403" s="3">
        <v>1.556301358E12</v>
      </c>
      <c r="D1403" s="5">
        <v>43581.0</v>
      </c>
      <c r="E1403" s="6">
        <v>0.7888657407407408</v>
      </c>
      <c r="F1403" s="3" t="s">
        <v>125</v>
      </c>
      <c r="G1403" s="3">
        <v>1.222511576E9</v>
      </c>
      <c r="H1403" s="3" t="s">
        <v>8593</v>
      </c>
      <c r="I1403" s="3" t="s">
        <v>8594</v>
      </c>
      <c r="K1403" s="3" t="s">
        <v>8595</v>
      </c>
      <c r="M1403" s="3" t="s">
        <v>14</v>
      </c>
      <c r="N1403" s="3" t="s">
        <v>14</v>
      </c>
      <c r="O1403" s="3">
        <v>0.0</v>
      </c>
      <c r="P1403" s="3">
        <v>0.0</v>
      </c>
      <c r="Q1403" s="3">
        <v>0.0</v>
      </c>
      <c r="S1403" s="3" t="s">
        <v>144</v>
      </c>
      <c r="T1403" s="7" t="s">
        <v>8596</v>
      </c>
      <c r="W1403" s="3">
        <v>0.0</v>
      </c>
    </row>
    <row r="1404">
      <c r="A1404" s="3" t="s">
        <v>8597</v>
      </c>
      <c r="B1404" s="3" t="s">
        <v>8597</v>
      </c>
      <c r="C1404" s="3">
        <v>1.556301352E12</v>
      </c>
      <c r="D1404" s="5">
        <v>43581.0</v>
      </c>
      <c r="E1404" s="6">
        <v>0.7887962962962963</v>
      </c>
      <c r="F1404" s="3" t="s">
        <v>125</v>
      </c>
      <c r="G1404" s="3" t="s">
        <v>8598</v>
      </c>
      <c r="H1404" s="3" t="s">
        <v>8599</v>
      </c>
      <c r="I1404" s="3" t="s">
        <v>8600</v>
      </c>
      <c r="K1404" s="3" t="s">
        <v>8601</v>
      </c>
      <c r="M1404" s="3" t="s">
        <v>14</v>
      </c>
      <c r="N1404" s="3" t="s">
        <v>14</v>
      </c>
      <c r="O1404" s="3">
        <v>0.0</v>
      </c>
      <c r="P1404" s="3">
        <v>0.0</v>
      </c>
      <c r="Q1404" s="3">
        <v>0.0</v>
      </c>
      <c r="S1404" s="3" t="s">
        <v>144</v>
      </c>
      <c r="T1404" s="7" t="s">
        <v>8602</v>
      </c>
      <c r="W1404" s="3">
        <v>0.0</v>
      </c>
    </row>
    <row r="1405">
      <c r="A1405" s="3" t="s">
        <v>8603</v>
      </c>
      <c r="B1405" s="3" t="s">
        <v>8603</v>
      </c>
      <c r="C1405" s="3">
        <v>1.556301352E12</v>
      </c>
      <c r="D1405" s="5">
        <v>43581.0</v>
      </c>
      <c r="E1405" s="6">
        <v>0.7887962962962963</v>
      </c>
      <c r="F1405" s="3" t="s">
        <v>125</v>
      </c>
      <c r="G1405" s="3">
        <v>3.74016343E8</v>
      </c>
      <c r="H1405" s="3" t="s">
        <v>8604</v>
      </c>
      <c r="I1405" s="3" t="s">
        <v>8605</v>
      </c>
      <c r="K1405" s="3" t="s">
        <v>8606</v>
      </c>
      <c r="L1405" s="3" t="s">
        <v>8607</v>
      </c>
      <c r="M1405" s="3" t="s">
        <v>14</v>
      </c>
      <c r="N1405" s="3" t="s">
        <v>14</v>
      </c>
      <c r="O1405" s="3">
        <v>0.0</v>
      </c>
      <c r="P1405" s="3">
        <v>0.0</v>
      </c>
      <c r="Q1405" s="3">
        <v>0.0</v>
      </c>
      <c r="S1405" s="3" t="s">
        <v>144</v>
      </c>
      <c r="T1405" s="7" t="s">
        <v>8608</v>
      </c>
      <c r="W1405" s="3">
        <v>0.0</v>
      </c>
    </row>
    <row r="1406">
      <c r="A1406" s="3" t="s">
        <v>8609</v>
      </c>
      <c r="B1406" s="3" t="s">
        <v>8609</v>
      </c>
      <c r="C1406" s="3">
        <v>1.556301351E12</v>
      </c>
      <c r="D1406" s="5">
        <v>43581.0</v>
      </c>
      <c r="E1406" s="6">
        <v>0.7887847222222222</v>
      </c>
      <c r="F1406" s="3" t="s">
        <v>125</v>
      </c>
      <c r="G1406" s="3">
        <v>7.4085E7</v>
      </c>
      <c r="H1406" s="3" t="s">
        <v>8610</v>
      </c>
      <c r="I1406" s="3" t="s">
        <v>8611</v>
      </c>
      <c r="K1406" s="3" t="s">
        <v>8612</v>
      </c>
      <c r="M1406" s="3" t="s">
        <v>14</v>
      </c>
      <c r="N1406" s="3" t="s">
        <v>8613</v>
      </c>
      <c r="O1406" s="3">
        <v>0.0</v>
      </c>
      <c r="P1406" s="3">
        <v>0.0</v>
      </c>
      <c r="Q1406" s="3">
        <v>0.0</v>
      </c>
      <c r="S1406" s="3" t="s">
        <v>8614</v>
      </c>
      <c r="T1406" s="7" t="s">
        <v>8615</v>
      </c>
      <c r="W1406" s="3">
        <v>0.0</v>
      </c>
    </row>
    <row r="1407">
      <c r="A1407" s="3" t="s">
        <v>8616</v>
      </c>
      <c r="B1407" s="3" t="s">
        <v>8616</v>
      </c>
      <c r="C1407" s="3">
        <v>1.556301347E12</v>
      </c>
      <c r="D1407" s="5">
        <v>43581.0</v>
      </c>
      <c r="E1407" s="6">
        <v>0.7887384259259259</v>
      </c>
      <c r="F1407" s="3" t="s">
        <v>125</v>
      </c>
      <c r="G1407" s="3" t="s">
        <v>8617</v>
      </c>
      <c r="H1407" s="3" t="s">
        <v>8618</v>
      </c>
      <c r="I1407" s="3" t="s">
        <v>8619</v>
      </c>
      <c r="K1407" s="3" t="s">
        <v>8620</v>
      </c>
      <c r="L1407" s="3" t="s">
        <v>8621</v>
      </c>
      <c r="M1407" s="3" t="s">
        <v>14</v>
      </c>
      <c r="N1407" s="3" t="s">
        <v>8622</v>
      </c>
      <c r="O1407" s="3">
        <v>0.0</v>
      </c>
      <c r="P1407" s="3">
        <v>0.0</v>
      </c>
      <c r="Q1407" s="3">
        <v>0.0</v>
      </c>
      <c r="S1407" s="3" t="s">
        <v>144</v>
      </c>
      <c r="T1407" s="7" t="s">
        <v>8623</v>
      </c>
      <c r="W1407" s="3">
        <v>0.0</v>
      </c>
    </row>
    <row r="1408">
      <c r="A1408" s="3" t="s">
        <v>8624</v>
      </c>
      <c r="B1408" s="3" t="s">
        <v>2616</v>
      </c>
      <c r="C1408" s="3">
        <v>1.556301346E12</v>
      </c>
      <c r="D1408" s="5">
        <v>43581.0</v>
      </c>
      <c r="E1408" s="6">
        <v>0.7887268518518519</v>
      </c>
      <c r="F1408" s="3" t="s">
        <v>125</v>
      </c>
      <c r="G1408" s="3">
        <v>2.16784116E9</v>
      </c>
      <c r="H1408" s="3" t="s">
        <v>8625</v>
      </c>
      <c r="I1408" s="3" t="s">
        <v>8626</v>
      </c>
      <c r="K1408" s="3" t="s">
        <v>6157</v>
      </c>
      <c r="L1408" s="3" t="s">
        <v>2620</v>
      </c>
      <c r="M1408" s="3" t="s">
        <v>14</v>
      </c>
      <c r="N1408" s="3" t="s">
        <v>14</v>
      </c>
      <c r="O1408" s="3">
        <v>0.0</v>
      </c>
      <c r="P1408" s="3">
        <v>0.0</v>
      </c>
      <c r="Q1408" s="3">
        <v>0.0</v>
      </c>
      <c r="S1408" s="3" t="s">
        <v>183</v>
      </c>
      <c r="T1408" s="7" t="s">
        <v>8627</v>
      </c>
      <c r="W1408" s="3">
        <v>0.0</v>
      </c>
    </row>
    <row r="1409">
      <c r="A1409" s="3" t="s">
        <v>8628</v>
      </c>
      <c r="B1409" s="3" t="s">
        <v>8628</v>
      </c>
      <c r="C1409" s="3">
        <v>1.556301338E12</v>
      </c>
      <c r="D1409" s="5">
        <v>43581.0</v>
      </c>
      <c r="E1409" s="6">
        <v>0.7886342592592592</v>
      </c>
      <c r="F1409" s="3" t="s">
        <v>125</v>
      </c>
      <c r="G1409" s="3">
        <v>9.17605813E8</v>
      </c>
      <c r="H1409" s="3" t="s">
        <v>8629</v>
      </c>
      <c r="I1409" s="3" t="s">
        <v>8630</v>
      </c>
      <c r="K1409" s="3" t="s">
        <v>8631</v>
      </c>
      <c r="M1409" s="3" t="s">
        <v>14</v>
      </c>
      <c r="N1409" s="3" t="s">
        <v>14</v>
      </c>
      <c r="O1409" s="3">
        <v>0.0</v>
      </c>
      <c r="P1409" s="3">
        <v>0.0</v>
      </c>
      <c r="Q1409" s="3">
        <v>0.0</v>
      </c>
      <c r="S1409" s="3" t="s">
        <v>269</v>
      </c>
      <c r="T1409" s="7" t="s">
        <v>8632</v>
      </c>
      <c r="W1409" s="3">
        <v>0.0</v>
      </c>
    </row>
    <row r="1410">
      <c r="A1410" s="3" t="s">
        <v>8633</v>
      </c>
      <c r="B1410" s="3" t="s">
        <v>8633</v>
      </c>
      <c r="C1410" s="3">
        <v>1.556301335E12</v>
      </c>
      <c r="D1410" s="5">
        <v>43581.0</v>
      </c>
      <c r="E1410" s="6">
        <v>0.788599537037037</v>
      </c>
      <c r="F1410" s="3" t="s">
        <v>125</v>
      </c>
      <c r="G1410" s="3">
        <v>4.0346946E7</v>
      </c>
      <c r="H1410" s="3" t="s">
        <v>8634</v>
      </c>
      <c r="I1410" s="3" t="s">
        <v>8635</v>
      </c>
      <c r="K1410" s="3" t="s">
        <v>8636</v>
      </c>
      <c r="M1410" s="3" t="s">
        <v>14</v>
      </c>
      <c r="N1410" s="3" t="s">
        <v>14</v>
      </c>
      <c r="O1410" s="3">
        <v>0.0</v>
      </c>
      <c r="P1410" s="3">
        <v>0.0</v>
      </c>
      <c r="Q1410" s="3">
        <v>0.0</v>
      </c>
      <c r="S1410" s="3" t="s">
        <v>8637</v>
      </c>
      <c r="T1410" s="7" t="s">
        <v>8638</v>
      </c>
      <c r="W1410" s="3">
        <v>0.0</v>
      </c>
    </row>
    <row r="1411">
      <c r="A1411" s="3" t="s">
        <v>8639</v>
      </c>
      <c r="B1411" s="3" t="s">
        <v>8639</v>
      </c>
      <c r="C1411" s="3">
        <v>1.556301334E12</v>
      </c>
      <c r="D1411" s="5">
        <v>43581.0</v>
      </c>
      <c r="E1411" s="6">
        <v>0.788587962962963</v>
      </c>
      <c r="F1411" s="3" t="s">
        <v>125</v>
      </c>
      <c r="G1411" s="3">
        <v>5.13536216E8</v>
      </c>
      <c r="H1411" s="3" t="s">
        <v>8640</v>
      </c>
      <c r="I1411" s="3" t="s">
        <v>8641</v>
      </c>
      <c r="K1411" s="3" t="s">
        <v>8642</v>
      </c>
      <c r="M1411" s="3" t="s">
        <v>14</v>
      </c>
      <c r="N1411" s="3" t="s">
        <v>14</v>
      </c>
      <c r="O1411" s="3">
        <v>0.0</v>
      </c>
      <c r="P1411" s="3">
        <v>0.0</v>
      </c>
      <c r="Q1411" s="3">
        <v>0.0</v>
      </c>
      <c r="S1411" s="3" t="s">
        <v>408</v>
      </c>
      <c r="T1411" s="7" t="s">
        <v>8643</v>
      </c>
      <c r="W1411" s="3">
        <v>1.0</v>
      </c>
    </row>
    <row r="1412">
      <c r="A1412" s="3" t="s">
        <v>8644</v>
      </c>
      <c r="B1412" s="3" t="s">
        <v>8644</v>
      </c>
      <c r="C1412" s="3">
        <v>1.556301329E12</v>
      </c>
      <c r="D1412" s="5">
        <v>43581.0</v>
      </c>
      <c r="E1412" s="6">
        <v>0.7885300925925925</v>
      </c>
      <c r="F1412" s="3" t="s">
        <v>125</v>
      </c>
      <c r="G1412" s="3">
        <v>3.8684562E7</v>
      </c>
      <c r="H1412" s="3" t="s">
        <v>8645</v>
      </c>
      <c r="I1412" s="3" t="s">
        <v>8646</v>
      </c>
      <c r="K1412" s="3" t="s">
        <v>8647</v>
      </c>
      <c r="M1412" s="3" t="s">
        <v>3833</v>
      </c>
      <c r="N1412" s="3" t="s">
        <v>14</v>
      </c>
      <c r="O1412" s="3">
        <v>0.0</v>
      </c>
      <c r="P1412" s="3">
        <v>0.0</v>
      </c>
      <c r="Q1412" s="3">
        <v>0.0</v>
      </c>
      <c r="S1412" s="3" t="s">
        <v>144</v>
      </c>
      <c r="T1412" s="7" t="s">
        <v>8648</v>
      </c>
      <c r="V1412" s="7" t="s">
        <v>3835</v>
      </c>
      <c r="W1412" s="3">
        <v>0.0</v>
      </c>
    </row>
    <row r="1413">
      <c r="A1413" s="3" t="s">
        <v>8649</v>
      </c>
      <c r="B1413" s="3" t="s">
        <v>8649</v>
      </c>
      <c r="C1413" s="3">
        <v>1.556301318E12</v>
      </c>
      <c r="D1413" s="5">
        <v>43581.0</v>
      </c>
      <c r="E1413" s="6">
        <v>0.7884027777777778</v>
      </c>
      <c r="F1413" s="3" t="s">
        <v>125</v>
      </c>
      <c r="G1413" s="3">
        <v>4.02711419E8</v>
      </c>
      <c r="H1413" s="3" t="s">
        <v>8650</v>
      </c>
      <c r="I1413" s="3" t="s">
        <v>8651</v>
      </c>
      <c r="K1413" s="3" t="s">
        <v>8652</v>
      </c>
      <c r="M1413" s="3" t="s">
        <v>14</v>
      </c>
      <c r="N1413" s="3" t="s">
        <v>8653</v>
      </c>
      <c r="O1413" s="3">
        <v>0.0</v>
      </c>
      <c r="P1413" s="3">
        <v>0.0</v>
      </c>
      <c r="Q1413" s="3">
        <v>0.0</v>
      </c>
      <c r="S1413" s="3" t="s">
        <v>126</v>
      </c>
      <c r="T1413" s="7" t="s">
        <v>8654</v>
      </c>
      <c r="W1413" s="3">
        <v>0.0</v>
      </c>
    </row>
    <row r="1414">
      <c r="A1414" s="3" t="s">
        <v>8655</v>
      </c>
      <c r="B1414" s="3" t="s">
        <v>8655</v>
      </c>
      <c r="C1414" s="3">
        <v>1.556301312E12</v>
      </c>
      <c r="D1414" s="5">
        <v>43581.0</v>
      </c>
      <c r="E1414" s="6">
        <v>0.7883333333333333</v>
      </c>
      <c r="F1414" s="3" t="s">
        <v>125</v>
      </c>
      <c r="G1414" s="3">
        <v>1.99010632E8</v>
      </c>
      <c r="H1414" s="3" t="s">
        <v>8656</v>
      </c>
      <c r="I1414" s="3" t="s">
        <v>8657</v>
      </c>
      <c r="K1414" s="3" t="s">
        <v>8658</v>
      </c>
      <c r="M1414" s="3" t="s">
        <v>14</v>
      </c>
      <c r="N1414" s="3" t="s">
        <v>14</v>
      </c>
      <c r="O1414" s="3">
        <v>0.0</v>
      </c>
      <c r="P1414" s="3">
        <v>0.0</v>
      </c>
      <c r="Q1414" s="3">
        <v>0.0</v>
      </c>
      <c r="S1414" s="3" t="s">
        <v>144</v>
      </c>
      <c r="T1414" s="7" t="s">
        <v>8659</v>
      </c>
      <c r="W1414" s="3">
        <v>0.0</v>
      </c>
    </row>
    <row r="1415">
      <c r="A1415" s="3" t="s">
        <v>8660</v>
      </c>
      <c r="B1415" s="3" t="s">
        <v>8660</v>
      </c>
      <c r="C1415" s="3">
        <v>1.556301311E12</v>
      </c>
      <c r="D1415" s="5">
        <v>43581.0</v>
      </c>
      <c r="E1415" s="6">
        <v>0.7883217592592593</v>
      </c>
      <c r="F1415" s="3" t="s">
        <v>125</v>
      </c>
      <c r="G1415" s="3">
        <v>2.94701259E8</v>
      </c>
      <c r="H1415" s="3" t="s">
        <v>8661</v>
      </c>
      <c r="I1415" s="3" t="s">
        <v>8662</v>
      </c>
      <c r="K1415" s="3" t="s">
        <v>8663</v>
      </c>
      <c r="M1415" s="3" t="s">
        <v>14</v>
      </c>
      <c r="N1415" s="3" t="s">
        <v>14</v>
      </c>
      <c r="O1415" s="3">
        <v>0.0</v>
      </c>
      <c r="P1415" s="3">
        <v>0.0</v>
      </c>
      <c r="Q1415" s="3">
        <v>0.0</v>
      </c>
      <c r="S1415" s="3" t="s">
        <v>408</v>
      </c>
      <c r="T1415" s="7" t="s">
        <v>8664</v>
      </c>
      <c r="W1415" s="3">
        <v>0.0</v>
      </c>
    </row>
    <row r="1416">
      <c r="A1416" s="3" t="s">
        <v>8665</v>
      </c>
      <c r="B1416" s="3" t="s">
        <v>8665</v>
      </c>
      <c r="C1416" s="3">
        <v>1.556301306E12</v>
      </c>
      <c r="D1416" s="5">
        <v>43581.0</v>
      </c>
      <c r="E1416" s="6">
        <v>0.7882638888888889</v>
      </c>
      <c r="F1416" s="3" t="s">
        <v>125</v>
      </c>
      <c r="G1416" s="3" t="s">
        <v>8666</v>
      </c>
      <c r="H1416" s="3" t="s">
        <v>8667</v>
      </c>
      <c r="I1416" s="3" t="s">
        <v>8668</v>
      </c>
      <c r="K1416" s="3" t="s">
        <v>8669</v>
      </c>
      <c r="M1416" s="3" t="s">
        <v>14</v>
      </c>
      <c r="N1416" s="3" t="s">
        <v>14</v>
      </c>
      <c r="O1416" s="3">
        <v>0.0</v>
      </c>
      <c r="P1416" s="3">
        <v>0.0</v>
      </c>
      <c r="Q1416" s="3">
        <v>0.0</v>
      </c>
      <c r="S1416" s="3" t="s">
        <v>144</v>
      </c>
      <c r="T1416" s="7" t="s">
        <v>8670</v>
      </c>
      <c r="W1416" s="3">
        <v>0.0</v>
      </c>
    </row>
    <row r="1417">
      <c r="A1417" s="3" t="s">
        <v>8671</v>
      </c>
      <c r="B1417" s="3" t="s">
        <v>8671</v>
      </c>
      <c r="C1417" s="3">
        <v>1.556301302E12</v>
      </c>
      <c r="D1417" s="5">
        <v>43581.0</v>
      </c>
      <c r="E1417" s="6">
        <v>0.7882175925925926</v>
      </c>
      <c r="F1417" s="3" t="s">
        <v>125</v>
      </c>
      <c r="G1417" s="3" t="s">
        <v>8672</v>
      </c>
      <c r="H1417" s="3" t="s">
        <v>8673</v>
      </c>
      <c r="I1417" s="3" t="s">
        <v>8674</v>
      </c>
      <c r="K1417" s="3" t="s">
        <v>8675</v>
      </c>
      <c r="M1417" s="3" t="s">
        <v>14</v>
      </c>
      <c r="N1417" s="3" t="s">
        <v>14</v>
      </c>
      <c r="O1417" s="3">
        <v>0.0</v>
      </c>
      <c r="P1417" s="3">
        <v>0.0</v>
      </c>
      <c r="Q1417" s="3">
        <v>0.0</v>
      </c>
      <c r="S1417" s="3" t="s">
        <v>144</v>
      </c>
      <c r="T1417" s="7" t="s">
        <v>8676</v>
      </c>
      <c r="W1417" s="3">
        <v>0.0</v>
      </c>
    </row>
    <row r="1418">
      <c r="A1418" s="3" t="s">
        <v>8677</v>
      </c>
      <c r="B1418" s="3" t="s">
        <v>8677</v>
      </c>
      <c r="C1418" s="3">
        <v>1.55630129E12</v>
      </c>
      <c r="D1418" s="5">
        <v>43581.0</v>
      </c>
      <c r="E1418" s="6">
        <v>0.7880787037037037</v>
      </c>
      <c r="F1418" s="3" t="s">
        <v>125</v>
      </c>
      <c r="G1418" s="3">
        <v>2.4672934E7</v>
      </c>
      <c r="H1418" s="3" t="s">
        <v>8678</v>
      </c>
      <c r="I1418" s="3" t="s">
        <v>8679</v>
      </c>
      <c r="K1418" s="3" t="s">
        <v>8680</v>
      </c>
      <c r="M1418" s="3" t="s">
        <v>8681</v>
      </c>
      <c r="N1418" s="3" t="s">
        <v>14</v>
      </c>
      <c r="O1418" s="3">
        <v>0.0</v>
      </c>
      <c r="P1418" s="3">
        <v>0.0</v>
      </c>
      <c r="Q1418" s="3">
        <v>0.0</v>
      </c>
      <c r="S1418" s="3" t="s">
        <v>8682</v>
      </c>
      <c r="T1418" s="7" t="s">
        <v>8683</v>
      </c>
      <c r="W1418" s="3">
        <v>0.0</v>
      </c>
    </row>
    <row r="1419">
      <c r="A1419" s="3" t="s">
        <v>8684</v>
      </c>
      <c r="B1419" s="3" t="s">
        <v>8685</v>
      </c>
      <c r="C1419" s="3">
        <v>1.556301279E12</v>
      </c>
      <c r="D1419" s="5">
        <v>43581.0</v>
      </c>
      <c r="E1419" s="6">
        <v>0.7879513888888889</v>
      </c>
      <c r="F1419" s="3" t="s">
        <v>125</v>
      </c>
      <c r="G1419" s="3">
        <v>2.986761559E9</v>
      </c>
      <c r="H1419" s="3" t="s">
        <v>3630</v>
      </c>
      <c r="I1419" s="3" t="s">
        <v>3631</v>
      </c>
      <c r="K1419" s="3" t="s">
        <v>8686</v>
      </c>
      <c r="L1419" s="3" t="s">
        <v>8687</v>
      </c>
      <c r="M1419" s="3" t="s">
        <v>14</v>
      </c>
      <c r="N1419" s="3" t="s">
        <v>14</v>
      </c>
      <c r="O1419" s="3">
        <v>0.0</v>
      </c>
      <c r="P1419" s="3">
        <v>0.0</v>
      </c>
      <c r="Q1419" s="3">
        <v>0.0</v>
      </c>
      <c r="S1419" s="3" t="s">
        <v>144</v>
      </c>
      <c r="T1419" s="7" t="s">
        <v>8688</v>
      </c>
      <c r="W1419" s="3">
        <v>0.0</v>
      </c>
    </row>
    <row r="1420">
      <c r="A1420" s="3" t="s">
        <v>8689</v>
      </c>
      <c r="B1420" s="3" t="s">
        <v>8689</v>
      </c>
      <c r="C1420" s="3">
        <v>1.556301278E12</v>
      </c>
      <c r="D1420" s="5">
        <v>43581.0</v>
      </c>
      <c r="E1420" s="6">
        <v>0.7879398148148148</v>
      </c>
      <c r="F1420" s="3" t="s">
        <v>125</v>
      </c>
      <c r="G1420" s="3" t="s">
        <v>8690</v>
      </c>
      <c r="H1420" s="3" t="s">
        <v>8691</v>
      </c>
      <c r="I1420" s="3" t="s">
        <v>8692</v>
      </c>
      <c r="K1420" s="3" t="s">
        <v>8693</v>
      </c>
      <c r="M1420" s="3" t="s">
        <v>14</v>
      </c>
      <c r="N1420" s="3" t="s">
        <v>14</v>
      </c>
      <c r="O1420" s="3">
        <v>0.0</v>
      </c>
      <c r="P1420" s="3">
        <v>0.0</v>
      </c>
      <c r="Q1420" s="3">
        <v>0.0</v>
      </c>
      <c r="S1420" s="3" t="s">
        <v>126</v>
      </c>
      <c r="T1420" s="7" t="s">
        <v>8694</v>
      </c>
      <c r="W1420" s="3">
        <v>1.0</v>
      </c>
    </row>
    <row r="1421">
      <c r="A1421" s="3" t="s">
        <v>8695</v>
      </c>
      <c r="B1421" s="3" t="s">
        <v>8695</v>
      </c>
      <c r="C1421" s="3">
        <v>1.556301274E12</v>
      </c>
      <c r="D1421" s="5">
        <v>43581.0</v>
      </c>
      <c r="E1421" s="6">
        <v>0.7878935185185185</v>
      </c>
      <c r="F1421" s="3" t="s">
        <v>125</v>
      </c>
      <c r="G1421" s="3">
        <v>2.7929494E7</v>
      </c>
      <c r="H1421" s="3" t="s">
        <v>8696</v>
      </c>
      <c r="I1421" s="3" t="s">
        <v>8697</v>
      </c>
      <c r="K1421" s="3" t="s">
        <v>8698</v>
      </c>
      <c r="L1421" s="3" t="s">
        <v>755</v>
      </c>
      <c r="M1421" s="3" t="s">
        <v>14</v>
      </c>
      <c r="N1421" s="3" t="s">
        <v>8699</v>
      </c>
      <c r="O1421" s="3">
        <v>0.0</v>
      </c>
      <c r="P1421" s="3">
        <v>0.0</v>
      </c>
      <c r="Q1421" s="3">
        <v>0.0</v>
      </c>
      <c r="S1421" s="3" t="s">
        <v>4184</v>
      </c>
      <c r="T1421" s="7" t="s">
        <v>8700</v>
      </c>
      <c r="W1421" s="3">
        <v>0.0</v>
      </c>
    </row>
    <row r="1422">
      <c r="A1422" s="3" t="s">
        <v>8701</v>
      </c>
      <c r="B1422" s="3" t="s">
        <v>1553</v>
      </c>
      <c r="C1422" s="3">
        <v>1.55630127E12</v>
      </c>
      <c r="D1422" s="5">
        <v>43581.0</v>
      </c>
      <c r="E1422" s="6">
        <v>0.7878472222222223</v>
      </c>
      <c r="F1422" s="3" t="s">
        <v>125</v>
      </c>
      <c r="G1422" s="3" t="s">
        <v>8702</v>
      </c>
      <c r="H1422" s="3" t="s">
        <v>8703</v>
      </c>
      <c r="I1422" s="3" t="s">
        <v>8704</v>
      </c>
      <c r="K1422" s="3" t="s">
        <v>8705</v>
      </c>
      <c r="L1422" s="3" t="s">
        <v>1558</v>
      </c>
      <c r="M1422" s="3" t="s">
        <v>14</v>
      </c>
      <c r="N1422" s="3" t="s">
        <v>8706</v>
      </c>
      <c r="O1422" s="3">
        <v>0.0</v>
      </c>
      <c r="P1422" s="3">
        <v>0.0</v>
      </c>
      <c r="Q1422" s="3">
        <v>0.0</v>
      </c>
      <c r="S1422" s="3" t="s">
        <v>144</v>
      </c>
      <c r="T1422" s="7" t="s">
        <v>8707</v>
      </c>
      <c r="W1422" s="3">
        <v>0.0</v>
      </c>
    </row>
    <row r="1423">
      <c r="A1423" s="3" t="s">
        <v>8708</v>
      </c>
      <c r="B1423" s="3" t="s">
        <v>8708</v>
      </c>
      <c r="C1423" s="3">
        <v>1.556301268E12</v>
      </c>
      <c r="D1423" s="5">
        <v>43581.0</v>
      </c>
      <c r="E1423" s="6">
        <v>0.7878240740740741</v>
      </c>
      <c r="F1423" s="3" t="s">
        <v>125</v>
      </c>
      <c r="G1423" s="3" t="s">
        <v>8709</v>
      </c>
      <c r="H1423" s="3" t="s">
        <v>8710</v>
      </c>
      <c r="I1423" s="3" t="s">
        <v>8711</v>
      </c>
      <c r="K1423" s="3" t="s">
        <v>8712</v>
      </c>
      <c r="L1423" s="3" t="s">
        <v>7057</v>
      </c>
      <c r="M1423" s="3" t="s">
        <v>14</v>
      </c>
      <c r="N1423" s="3" t="s">
        <v>14</v>
      </c>
      <c r="O1423" s="3">
        <v>0.0</v>
      </c>
      <c r="P1423" s="3">
        <v>0.0</v>
      </c>
      <c r="Q1423" s="3">
        <v>0.0</v>
      </c>
      <c r="S1423" s="3" t="s">
        <v>144</v>
      </c>
      <c r="T1423" s="7" t="s">
        <v>8713</v>
      </c>
      <c r="W1423" s="3">
        <v>0.0</v>
      </c>
    </row>
    <row r="1424">
      <c r="A1424" s="3" t="s">
        <v>8714</v>
      </c>
      <c r="B1424" s="3" t="s">
        <v>8714</v>
      </c>
      <c r="C1424" s="3">
        <v>1.556301265E12</v>
      </c>
      <c r="D1424" s="5">
        <v>43581.0</v>
      </c>
      <c r="E1424" s="6">
        <v>0.7877893518518518</v>
      </c>
      <c r="F1424" s="3" t="s">
        <v>125</v>
      </c>
      <c r="G1424" s="3" t="s">
        <v>8715</v>
      </c>
      <c r="H1424" s="3" t="s">
        <v>8716</v>
      </c>
      <c r="I1424" s="3" t="s">
        <v>8717</v>
      </c>
      <c r="K1424" s="3" t="s">
        <v>8718</v>
      </c>
      <c r="M1424" s="3" t="s">
        <v>14</v>
      </c>
      <c r="N1424" s="3" t="s">
        <v>14</v>
      </c>
      <c r="O1424" s="3">
        <v>0.0</v>
      </c>
      <c r="P1424" s="3">
        <v>0.0</v>
      </c>
      <c r="Q1424" s="3">
        <v>0.0</v>
      </c>
      <c r="S1424" s="3" t="s">
        <v>126</v>
      </c>
      <c r="T1424" s="7" t="s">
        <v>8719</v>
      </c>
      <c r="W1424" s="3">
        <v>0.0</v>
      </c>
    </row>
    <row r="1425">
      <c r="A1425" s="3" t="s">
        <v>8720</v>
      </c>
      <c r="B1425" s="3" t="s">
        <v>8721</v>
      </c>
      <c r="C1425" s="3">
        <v>1.556301262E12</v>
      </c>
      <c r="D1425" s="5">
        <v>43581.0</v>
      </c>
      <c r="E1425" s="6">
        <v>0.7877546296296296</v>
      </c>
      <c r="F1425" s="3" t="s">
        <v>125</v>
      </c>
      <c r="G1425" s="3" t="s">
        <v>8722</v>
      </c>
      <c r="H1425" s="3" t="s">
        <v>8723</v>
      </c>
      <c r="I1425" s="3" t="s">
        <v>8724</v>
      </c>
      <c r="K1425" s="3" t="s">
        <v>8725</v>
      </c>
      <c r="L1425" s="3" t="s">
        <v>8726</v>
      </c>
      <c r="M1425" s="3" t="s">
        <v>14</v>
      </c>
      <c r="N1425" s="3" t="s">
        <v>14</v>
      </c>
      <c r="O1425" s="3">
        <v>0.0</v>
      </c>
      <c r="P1425" s="3">
        <v>0.0</v>
      </c>
      <c r="Q1425" s="3">
        <v>0.0</v>
      </c>
      <c r="S1425" s="3" t="s">
        <v>144</v>
      </c>
      <c r="T1425" s="7" t="s">
        <v>8727</v>
      </c>
      <c r="W1425" s="3">
        <v>0.0</v>
      </c>
    </row>
    <row r="1426">
      <c r="A1426" s="3" t="s">
        <v>8728</v>
      </c>
      <c r="B1426" s="3" t="s">
        <v>8728</v>
      </c>
      <c r="C1426" s="3">
        <v>1.556301251E12</v>
      </c>
      <c r="D1426" s="5">
        <v>43581.0</v>
      </c>
      <c r="E1426" s="6">
        <v>0.7876273148148148</v>
      </c>
      <c r="F1426" s="3" t="s">
        <v>125</v>
      </c>
      <c r="G1426" s="3">
        <v>1.87502851E8</v>
      </c>
      <c r="H1426" s="3" t="s">
        <v>8729</v>
      </c>
      <c r="I1426" s="3" t="s">
        <v>8730</v>
      </c>
      <c r="K1426" s="3" t="s">
        <v>8731</v>
      </c>
      <c r="M1426" s="3" t="s">
        <v>14</v>
      </c>
      <c r="N1426" s="3" t="s">
        <v>8732</v>
      </c>
      <c r="O1426" s="3">
        <v>0.0</v>
      </c>
      <c r="P1426" s="3">
        <v>0.0</v>
      </c>
      <c r="Q1426" s="3">
        <v>0.0</v>
      </c>
      <c r="S1426" s="3" t="s">
        <v>8733</v>
      </c>
      <c r="T1426" s="7" t="s">
        <v>8734</v>
      </c>
      <c r="W1426" s="3">
        <v>0.0</v>
      </c>
    </row>
    <row r="1427">
      <c r="A1427" s="3" t="s">
        <v>8735</v>
      </c>
      <c r="B1427" s="3" t="s">
        <v>8735</v>
      </c>
      <c r="C1427" s="3">
        <v>1.556301249E12</v>
      </c>
      <c r="D1427" s="5">
        <v>43581.0</v>
      </c>
      <c r="E1427" s="6">
        <v>0.7876041666666667</v>
      </c>
      <c r="F1427" s="3" t="s">
        <v>125</v>
      </c>
      <c r="G1427" s="3">
        <v>1.19166452E8</v>
      </c>
      <c r="H1427" s="3" t="s">
        <v>8736</v>
      </c>
      <c r="I1427" s="3" t="s">
        <v>8737</v>
      </c>
      <c r="K1427" s="3" t="s">
        <v>8738</v>
      </c>
      <c r="L1427" s="3" t="s">
        <v>8739</v>
      </c>
      <c r="M1427" s="3" t="s">
        <v>14</v>
      </c>
      <c r="N1427" s="3" t="s">
        <v>8740</v>
      </c>
      <c r="O1427" s="3">
        <v>0.0</v>
      </c>
      <c r="P1427" s="3">
        <v>0.0</v>
      </c>
      <c r="Q1427" s="3">
        <v>0.0</v>
      </c>
      <c r="S1427" s="3" t="s">
        <v>8741</v>
      </c>
      <c r="T1427" s="7" t="s">
        <v>8742</v>
      </c>
      <c r="W1427" s="3">
        <v>0.0</v>
      </c>
    </row>
    <row r="1428">
      <c r="A1428" s="3" t="s">
        <v>8743</v>
      </c>
      <c r="B1428" s="3" t="s">
        <v>8743</v>
      </c>
      <c r="C1428" s="3">
        <v>1.556301242E12</v>
      </c>
      <c r="D1428" s="5">
        <v>43581.0</v>
      </c>
      <c r="E1428" s="6">
        <v>0.7875231481481482</v>
      </c>
      <c r="F1428" s="3" t="s">
        <v>125</v>
      </c>
      <c r="G1428" s="3" t="s">
        <v>8744</v>
      </c>
      <c r="H1428" s="3" t="s">
        <v>8745</v>
      </c>
      <c r="I1428" s="3" t="s">
        <v>8746</v>
      </c>
      <c r="K1428" s="3" t="s">
        <v>8747</v>
      </c>
      <c r="M1428" s="3" t="s">
        <v>14</v>
      </c>
      <c r="N1428" s="3" t="s">
        <v>14</v>
      </c>
      <c r="O1428" s="3">
        <v>0.0</v>
      </c>
      <c r="P1428" s="3">
        <v>0.0</v>
      </c>
      <c r="Q1428" s="3">
        <v>0.0</v>
      </c>
      <c r="S1428" s="3" t="s">
        <v>801</v>
      </c>
      <c r="T1428" s="7" t="s">
        <v>8748</v>
      </c>
      <c r="W1428" s="3">
        <v>0.0</v>
      </c>
    </row>
    <row r="1429">
      <c r="A1429" s="3" t="s">
        <v>8749</v>
      </c>
      <c r="B1429" s="3" t="s">
        <v>2616</v>
      </c>
      <c r="C1429" s="3">
        <v>1.556301234E12</v>
      </c>
      <c r="D1429" s="5">
        <v>43581.0</v>
      </c>
      <c r="E1429" s="6">
        <v>0.7874305555555555</v>
      </c>
      <c r="F1429" s="3" t="s">
        <v>125</v>
      </c>
      <c r="G1429" s="3">
        <v>5.87180259E8</v>
      </c>
      <c r="H1429" s="3" t="s">
        <v>8750</v>
      </c>
      <c r="I1429" s="3" t="s">
        <v>8751</v>
      </c>
      <c r="K1429" s="3" t="s">
        <v>8752</v>
      </c>
      <c r="L1429" s="3" t="s">
        <v>2620</v>
      </c>
      <c r="M1429" s="3" t="s">
        <v>14</v>
      </c>
      <c r="N1429" s="3" t="s">
        <v>14</v>
      </c>
      <c r="O1429" s="3">
        <v>0.0</v>
      </c>
      <c r="P1429" s="3">
        <v>0.0</v>
      </c>
      <c r="Q1429" s="3">
        <v>0.0</v>
      </c>
      <c r="S1429" s="3" t="s">
        <v>183</v>
      </c>
      <c r="T1429" s="7" t="s">
        <v>8753</v>
      </c>
      <c r="W1429" s="3">
        <v>0.0</v>
      </c>
    </row>
    <row r="1430">
      <c r="A1430" s="3" t="s">
        <v>8754</v>
      </c>
      <c r="B1430" s="3" t="s">
        <v>8754</v>
      </c>
      <c r="C1430" s="3">
        <v>1.556301224E12</v>
      </c>
      <c r="D1430" s="5">
        <v>43581.0</v>
      </c>
      <c r="E1430" s="6">
        <v>0.7873148148148148</v>
      </c>
      <c r="F1430" s="3" t="s">
        <v>125</v>
      </c>
      <c r="G1430" s="3">
        <v>2.437375106E9</v>
      </c>
      <c r="H1430" s="3" t="s">
        <v>8755</v>
      </c>
      <c r="I1430" s="3" t="s">
        <v>8756</v>
      </c>
      <c r="K1430" s="3" t="s">
        <v>8757</v>
      </c>
      <c r="M1430" s="3" t="s">
        <v>14</v>
      </c>
      <c r="N1430" s="3" t="s">
        <v>14</v>
      </c>
      <c r="O1430" s="3">
        <v>0.0</v>
      </c>
      <c r="P1430" s="3">
        <v>0.0</v>
      </c>
      <c r="Q1430" s="3">
        <v>0.0</v>
      </c>
      <c r="S1430" s="3" t="s">
        <v>126</v>
      </c>
      <c r="T1430" s="7" t="s">
        <v>8758</v>
      </c>
      <c r="W1430" s="3">
        <v>0.0</v>
      </c>
    </row>
    <row r="1431">
      <c r="A1431" s="3" t="s">
        <v>8759</v>
      </c>
      <c r="B1431" s="3" t="s">
        <v>8759</v>
      </c>
      <c r="C1431" s="3">
        <v>1.556301223E12</v>
      </c>
      <c r="D1431" s="5">
        <v>43581.0</v>
      </c>
      <c r="E1431" s="6">
        <v>0.7873032407407408</v>
      </c>
      <c r="F1431" s="3" t="s">
        <v>125</v>
      </c>
      <c r="G1431" s="3" t="s">
        <v>8760</v>
      </c>
      <c r="H1431" s="3" t="s">
        <v>8761</v>
      </c>
      <c r="I1431" s="3" t="s">
        <v>8762</v>
      </c>
      <c r="K1431" s="3" t="s">
        <v>8763</v>
      </c>
      <c r="M1431" s="3" t="s">
        <v>14</v>
      </c>
      <c r="N1431" s="3" t="s">
        <v>14</v>
      </c>
      <c r="O1431" s="3">
        <v>0.0</v>
      </c>
      <c r="P1431" s="3">
        <v>0.0</v>
      </c>
      <c r="Q1431" s="3">
        <v>0.0</v>
      </c>
      <c r="S1431" s="3" t="s">
        <v>144</v>
      </c>
      <c r="T1431" s="7" t="s">
        <v>8764</v>
      </c>
      <c r="W1431" s="3">
        <v>0.0</v>
      </c>
    </row>
    <row r="1432">
      <c r="A1432" s="3" t="s">
        <v>8765</v>
      </c>
      <c r="B1432" s="3" t="s">
        <v>8765</v>
      </c>
      <c r="C1432" s="3">
        <v>1.556301221E12</v>
      </c>
      <c r="D1432" s="5">
        <v>43581.0</v>
      </c>
      <c r="E1432" s="6">
        <v>0.7872800925925926</v>
      </c>
      <c r="F1432" s="3" t="s">
        <v>125</v>
      </c>
      <c r="G1432" s="3">
        <v>9.62657191E8</v>
      </c>
      <c r="H1432" s="3" t="s">
        <v>8766</v>
      </c>
      <c r="I1432" s="3" t="s">
        <v>8767</v>
      </c>
      <c r="K1432" s="3" t="s">
        <v>8768</v>
      </c>
      <c r="M1432" s="3" t="s">
        <v>8769</v>
      </c>
      <c r="N1432" s="3" t="s">
        <v>14</v>
      </c>
      <c r="O1432" s="3">
        <v>0.0</v>
      </c>
      <c r="P1432" s="3">
        <v>0.0</v>
      </c>
      <c r="Q1432" s="3">
        <v>0.0</v>
      </c>
      <c r="S1432" s="3" t="s">
        <v>144</v>
      </c>
      <c r="T1432" s="7" t="s">
        <v>8770</v>
      </c>
      <c r="V1432" s="7" t="s">
        <v>8771</v>
      </c>
      <c r="W1432" s="3">
        <v>0.0</v>
      </c>
    </row>
    <row r="1433">
      <c r="A1433" s="3" t="s">
        <v>8772</v>
      </c>
      <c r="B1433" s="3" t="s">
        <v>8772</v>
      </c>
      <c r="C1433" s="3">
        <v>1.556301216E12</v>
      </c>
      <c r="D1433" s="5">
        <v>43581.0</v>
      </c>
      <c r="E1433" s="6">
        <v>0.7872222222222223</v>
      </c>
      <c r="F1433" s="3" t="s">
        <v>125</v>
      </c>
      <c r="G1433" s="3">
        <v>2.354625412E9</v>
      </c>
      <c r="H1433" s="3" t="s">
        <v>8773</v>
      </c>
      <c r="I1433" s="3" t="s">
        <v>3152</v>
      </c>
      <c r="K1433" s="3" t="s">
        <v>8774</v>
      </c>
      <c r="L1433" s="3" t="s">
        <v>224</v>
      </c>
      <c r="M1433" s="3" t="s">
        <v>14</v>
      </c>
      <c r="N1433" s="3" t="s">
        <v>14</v>
      </c>
      <c r="O1433" s="3">
        <v>0.0</v>
      </c>
      <c r="P1433" s="3">
        <v>0.0</v>
      </c>
      <c r="Q1433" s="3">
        <v>0.0</v>
      </c>
      <c r="S1433" s="3" t="s">
        <v>183</v>
      </c>
      <c r="T1433" s="7" t="s">
        <v>8775</v>
      </c>
      <c r="W1433" s="3">
        <v>0.0</v>
      </c>
    </row>
    <row r="1434">
      <c r="A1434" s="3" t="s">
        <v>8776</v>
      </c>
      <c r="B1434" s="3" t="s">
        <v>8776</v>
      </c>
      <c r="C1434" s="3">
        <v>1.556301215E12</v>
      </c>
      <c r="D1434" s="5">
        <v>43581.0</v>
      </c>
      <c r="E1434" s="6">
        <v>0.7872106481481481</v>
      </c>
      <c r="F1434" s="3" t="s">
        <v>125</v>
      </c>
      <c r="G1434" s="3" t="s">
        <v>8777</v>
      </c>
      <c r="H1434" s="3" t="s">
        <v>8778</v>
      </c>
      <c r="I1434" s="3" t="s">
        <v>8779</v>
      </c>
      <c r="K1434" s="3" t="s">
        <v>8780</v>
      </c>
      <c r="M1434" s="3" t="s">
        <v>14</v>
      </c>
      <c r="N1434" s="3" t="s">
        <v>8781</v>
      </c>
      <c r="O1434" s="3">
        <v>0.0</v>
      </c>
      <c r="P1434" s="3">
        <v>0.0</v>
      </c>
      <c r="Q1434" s="3">
        <v>0.0</v>
      </c>
      <c r="S1434" s="3" t="s">
        <v>144</v>
      </c>
      <c r="T1434" s="7" t="s">
        <v>8782</v>
      </c>
      <c r="W1434" s="3">
        <v>0.0</v>
      </c>
    </row>
    <row r="1435">
      <c r="A1435" s="3" t="s">
        <v>8783</v>
      </c>
      <c r="B1435" s="3" t="s">
        <v>8783</v>
      </c>
      <c r="C1435" s="3">
        <v>1.556301214E12</v>
      </c>
      <c r="D1435" s="5">
        <v>43581.0</v>
      </c>
      <c r="E1435" s="6">
        <v>0.7871990740740741</v>
      </c>
      <c r="F1435" s="3" t="s">
        <v>125</v>
      </c>
      <c r="G1435" s="3">
        <v>3.297401109E9</v>
      </c>
      <c r="H1435" s="3" t="s">
        <v>8784</v>
      </c>
      <c r="I1435" s="3" t="s">
        <v>8785</v>
      </c>
      <c r="K1435" s="3" t="s">
        <v>8786</v>
      </c>
      <c r="M1435" s="3" t="s">
        <v>14</v>
      </c>
      <c r="N1435" s="3" t="s">
        <v>14</v>
      </c>
      <c r="O1435" s="3">
        <v>0.0</v>
      </c>
      <c r="P1435" s="3">
        <v>0.0</v>
      </c>
      <c r="Q1435" s="3">
        <v>0.0</v>
      </c>
      <c r="S1435" s="3" t="s">
        <v>144</v>
      </c>
      <c r="T1435" s="7" t="s">
        <v>8787</v>
      </c>
      <c r="W1435" s="3">
        <v>1.0</v>
      </c>
    </row>
    <row r="1436">
      <c r="A1436" s="3" t="s">
        <v>8788</v>
      </c>
      <c r="B1436" s="3" t="s">
        <v>8788</v>
      </c>
      <c r="C1436" s="3">
        <v>1.556301213E12</v>
      </c>
      <c r="D1436" s="5">
        <v>43581.0</v>
      </c>
      <c r="E1436" s="6">
        <v>0.7871875</v>
      </c>
      <c r="F1436" s="3" t="s">
        <v>125</v>
      </c>
      <c r="G1436" s="3">
        <v>2.768478797E9</v>
      </c>
      <c r="H1436" s="3" t="s">
        <v>8789</v>
      </c>
      <c r="I1436" s="3" t="s">
        <v>8790</v>
      </c>
      <c r="K1436" s="3" t="s">
        <v>8791</v>
      </c>
      <c r="M1436" s="3" t="s">
        <v>8792</v>
      </c>
      <c r="N1436" s="3" t="s">
        <v>14</v>
      </c>
      <c r="O1436" s="3">
        <v>0.0</v>
      </c>
      <c r="P1436" s="3">
        <v>0.0</v>
      </c>
      <c r="Q1436" s="3">
        <v>0.0</v>
      </c>
      <c r="S1436" s="3" t="s">
        <v>144</v>
      </c>
      <c r="T1436" s="7" t="s">
        <v>8793</v>
      </c>
      <c r="V1436" s="7" t="s">
        <v>7695</v>
      </c>
      <c r="W1436" s="3">
        <v>0.0</v>
      </c>
    </row>
    <row r="1437">
      <c r="A1437" s="3" t="s">
        <v>8794</v>
      </c>
      <c r="B1437" s="3" t="s">
        <v>8794</v>
      </c>
      <c r="C1437" s="3">
        <v>1.556301211E12</v>
      </c>
      <c r="D1437" s="5">
        <v>43581.0</v>
      </c>
      <c r="E1437" s="6">
        <v>0.7871643518518519</v>
      </c>
      <c r="F1437" s="3" t="s">
        <v>125</v>
      </c>
      <c r="G1437" s="3">
        <v>7.4551501E7</v>
      </c>
      <c r="H1437" s="3" t="s">
        <v>8139</v>
      </c>
      <c r="I1437" s="3" t="s">
        <v>8140</v>
      </c>
      <c r="K1437" s="3" t="s">
        <v>8795</v>
      </c>
      <c r="L1437" s="3" t="s">
        <v>967</v>
      </c>
      <c r="M1437" s="3" t="s">
        <v>14</v>
      </c>
      <c r="N1437" s="3" t="s">
        <v>14</v>
      </c>
      <c r="O1437" s="3">
        <v>0.0</v>
      </c>
      <c r="P1437" s="3">
        <v>0.0</v>
      </c>
      <c r="Q1437" s="3">
        <v>0.0</v>
      </c>
      <c r="S1437" s="3" t="s">
        <v>144</v>
      </c>
      <c r="T1437" s="7" t="s">
        <v>8796</v>
      </c>
      <c r="W1437" s="3">
        <v>0.0</v>
      </c>
    </row>
    <row r="1438">
      <c r="A1438" s="3" t="s">
        <v>8797</v>
      </c>
      <c r="B1438" s="3" t="s">
        <v>8798</v>
      </c>
      <c r="C1438" s="3">
        <v>1.556301205E12</v>
      </c>
      <c r="D1438" s="5">
        <v>43581.0</v>
      </c>
      <c r="E1438" s="6">
        <v>0.7870949074074074</v>
      </c>
      <c r="F1438" s="3" t="s">
        <v>125</v>
      </c>
      <c r="G1438" s="3">
        <v>3.59423877E8</v>
      </c>
      <c r="H1438" s="3" t="s">
        <v>8799</v>
      </c>
      <c r="I1438" s="3" t="s">
        <v>8800</v>
      </c>
      <c r="K1438" s="3" t="s">
        <v>8801</v>
      </c>
      <c r="L1438" s="3" t="s">
        <v>1996</v>
      </c>
      <c r="M1438" s="3" t="s">
        <v>14</v>
      </c>
      <c r="N1438" s="3" t="s">
        <v>8802</v>
      </c>
      <c r="O1438" s="3">
        <v>0.0</v>
      </c>
      <c r="P1438" s="3">
        <v>0.0</v>
      </c>
      <c r="Q1438" s="3">
        <v>0.0</v>
      </c>
      <c r="S1438" s="3" t="s">
        <v>1833</v>
      </c>
      <c r="T1438" s="7" t="s">
        <v>8803</v>
      </c>
      <c r="W1438" s="3">
        <v>0.0</v>
      </c>
    </row>
    <row r="1439">
      <c r="A1439" s="3" t="s">
        <v>8804</v>
      </c>
      <c r="B1439" s="3" t="s">
        <v>8805</v>
      </c>
      <c r="C1439" s="3">
        <v>1.5563012E12</v>
      </c>
      <c r="D1439" s="5">
        <v>43581.0</v>
      </c>
      <c r="E1439" s="6">
        <v>0.7870370370370371</v>
      </c>
      <c r="F1439" s="3" t="s">
        <v>125</v>
      </c>
      <c r="G1439" s="3">
        <v>3.43743888E8</v>
      </c>
      <c r="H1439" s="3" t="s">
        <v>8806</v>
      </c>
      <c r="I1439" s="3" t="s">
        <v>8807</v>
      </c>
      <c r="K1439" s="3" t="s">
        <v>362</v>
      </c>
      <c r="L1439" s="3" t="s">
        <v>8808</v>
      </c>
      <c r="M1439" s="3" t="s">
        <v>14</v>
      </c>
      <c r="N1439" s="3" t="s">
        <v>14</v>
      </c>
      <c r="O1439" s="3">
        <v>0.0</v>
      </c>
      <c r="P1439" s="3">
        <v>0.0</v>
      </c>
      <c r="Q1439" s="3">
        <v>0.0</v>
      </c>
      <c r="S1439" s="3" t="s">
        <v>144</v>
      </c>
      <c r="T1439" s="7" t="s">
        <v>8809</v>
      </c>
      <c r="W1439" s="3">
        <v>0.0</v>
      </c>
    </row>
    <row r="1440">
      <c r="A1440" s="3" t="s">
        <v>8810</v>
      </c>
      <c r="B1440" s="3" t="s">
        <v>2616</v>
      </c>
      <c r="C1440" s="3">
        <v>1.556301191E12</v>
      </c>
      <c r="D1440" s="5">
        <v>43581.0</v>
      </c>
      <c r="E1440" s="6">
        <v>0.7869328703703704</v>
      </c>
      <c r="F1440" s="3" t="s">
        <v>125</v>
      </c>
      <c r="G1440" s="3">
        <v>3.90695885E8</v>
      </c>
      <c r="H1440" s="3" t="s">
        <v>8811</v>
      </c>
      <c r="I1440" s="3" t="s">
        <v>8812</v>
      </c>
      <c r="K1440" s="3" t="s">
        <v>8752</v>
      </c>
      <c r="L1440" s="3" t="s">
        <v>2620</v>
      </c>
      <c r="M1440" s="3" t="s">
        <v>14</v>
      </c>
      <c r="N1440" s="3" t="s">
        <v>14</v>
      </c>
      <c r="O1440" s="3">
        <v>0.0</v>
      </c>
      <c r="P1440" s="3">
        <v>0.0</v>
      </c>
      <c r="Q1440" s="3">
        <v>0.0</v>
      </c>
      <c r="S1440" s="3" t="s">
        <v>183</v>
      </c>
      <c r="T1440" s="7" t="s">
        <v>8813</v>
      </c>
      <c r="W1440" s="3">
        <v>0.0</v>
      </c>
    </row>
    <row r="1441">
      <c r="A1441" s="3" t="s">
        <v>8814</v>
      </c>
      <c r="B1441" s="3" t="s">
        <v>8815</v>
      </c>
      <c r="C1441" s="3">
        <v>1.556301188E12</v>
      </c>
      <c r="D1441" s="5">
        <v>43581.0</v>
      </c>
      <c r="E1441" s="6">
        <v>0.7868981481481482</v>
      </c>
      <c r="F1441" s="3" t="s">
        <v>125</v>
      </c>
      <c r="G1441" s="3" t="s">
        <v>8816</v>
      </c>
      <c r="H1441" s="3" t="s">
        <v>8817</v>
      </c>
      <c r="I1441" s="3" t="s">
        <v>8818</v>
      </c>
      <c r="K1441" s="3" t="s">
        <v>8819</v>
      </c>
      <c r="L1441" s="3" t="s">
        <v>8820</v>
      </c>
      <c r="M1441" s="3" t="s">
        <v>14</v>
      </c>
      <c r="N1441" s="3" t="s">
        <v>14</v>
      </c>
      <c r="O1441" s="3">
        <v>0.0</v>
      </c>
      <c r="P1441" s="3">
        <v>0.0</v>
      </c>
      <c r="Q1441" s="3">
        <v>0.0</v>
      </c>
      <c r="S1441" s="3" t="s">
        <v>144</v>
      </c>
      <c r="T1441" s="7" t="s">
        <v>8821</v>
      </c>
      <c r="W1441" s="3">
        <v>0.0</v>
      </c>
    </row>
    <row r="1442">
      <c r="A1442" s="3" t="s">
        <v>8822</v>
      </c>
      <c r="B1442" s="3" t="s">
        <v>2616</v>
      </c>
      <c r="C1442" s="3">
        <v>1.556301184E12</v>
      </c>
      <c r="D1442" s="5">
        <v>43581.0</v>
      </c>
      <c r="E1442" s="6">
        <v>0.7868518518518518</v>
      </c>
      <c r="F1442" s="3" t="s">
        <v>125</v>
      </c>
      <c r="G1442" s="3">
        <v>1.91847353E8</v>
      </c>
      <c r="H1442" s="3" t="s">
        <v>8823</v>
      </c>
      <c r="I1442" s="3" t="s">
        <v>8824</v>
      </c>
      <c r="K1442" s="3" t="s">
        <v>2781</v>
      </c>
      <c r="L1442" s="3" t="s">
        <v>2620</v>
      </c>
      <c r="M1442" s="3" t="s">
        <v>14</v>
      </c>
      <c r="N1442" s="3" t="s">
        <v>14</v>
      </c>
      <c r="O1442" s="3">
        <v>0.0</v>
      </c>
      <c r="P1442" s="3">
        <v>0.0</v>
      </c>
      <c r="Q1442" s="3">
        <v>0.0</v>
      </c>
      <c r="S1442" s="3" t="s">
        <v>183</v>
      </c>
      <c r="T1442" s="7" t="s">
        <v>8825</v>
      </c>
      <c r="W1442" s="3">
        <v>0.0</v>
      </c>
    </row>
    <row r="1443">
      <c r="A1443" s="3" t="s">
        <v>8826</v>
      </c>
      <c r="B1443" s="3" t="s">
        <v>8826</v>
      </c>
      <c r="C1443" s="3">
        <v>1.556301183E12</v>
      </c>
      <c r="D1443" s="5">
        <v>43581.0</v>
      </c>
      <c r="E1443" s="6">
        <v>0.7868402777777778</v>
      </c>
      <c r="F1443" s="3" t="s">
        <v>125</v>
      </c>
      <c r="G1443" s="3" t="s">
        <v>8827</v>
      </c>
      <c r="H1443" s="3" t="s">
        <v>8828</v>
      </c>
      <c r="I1443" s="3" t="s">
        <v>8829</v>
      </c>
      <c r="K1443" s="3" t="s">
        <v>8830</v>
      </c>
      <c r="M1443" s="3" t="s">
        <v>14</v>
      </c>
      <c r="N1443" s="3" t="s">
        <v>14</v>
      </c>
      <c r="O1443" s="3">
        <v>0.0</v>
      </c>
      <c r="P1443" s="3">
        <v>0.0</v>
      </c>
      <c r="Q1443" s="3">
        <v>0.0</v>
      </c>
      <c r="S1443" s="3" t="s">
        <v>144</v>
      </c>
      <c r="T1443" s="7" t="s">
        <v>8831</v>
      </c>
      <c r="W1443" s="3">
        <v>0.0</v>
      </c>
    </row>
    <row r="1444">
      <c r="A1444" s="3" t="s">
        <v>8832</v>
      </c>
      <c r="B1444" s="3" t="s">
        <v>8832</v>
      </c>
      <c r="C1444" s="3">
        <v>1.556301178E12</v>
      </c>
      <c r="D1444" s="5">
        <v>43581.0</v>
      </c>
      <c r="E1444" s="6">
        <v>0.7867824074074075</v>
      </c>
      <c r="F1444" s="3" t="s">
        <v>125</v>
      </c>
      <c r="G1444" s="3">
        <v>1.4609123E7</v>
      </c>
      <c r="H1444" s="3" t="s">
        <v>8833</v>
      </c>
      <c r="I1444" s="3" t="s">
        <v>8834</v>
      </c>
      <c r="K1444" s="3" t="s">
        <v>8835</v>
      </c>
      <c r="M1444" s="3" t="s">
        <v>14</v>
      </c>
      <c r="N1444" s="3" t="s">
        <v>14</v>
      </c>
      <c r="O1444" s="3">
        <v>0.0</v>
      </c>
      <c r="P1444" s="3">
        <v>0.0</v>
      </c>
      <c r="Q1444" s="3">
        <v>0.0</v>
      </c>
      <c r="S1444" s="3" t="s">
        <v>8836</v>
      </c>
      <c r="T1444" s="7" t="s">
        <v>8837</v>
      </c>
      <c r="W1444" s="3">
        <v>0.0</v>
      </c>
    </row>
    <row r="1445">
      <c r="A1445" s="3" t="s">
        <v>8838</v>
      </c>
      <c r="B1445" s="3" t="s">
        <v>2616</v>
      </c>
      <c r="C1445" s="3">
        <v>1.556301173E12</v>
      </c>
      <c r="D1445" s="5">
        <v>43581.0</v>
      </c>
      <c r="E1445" s="6">
        <v>0.786724537037037</v>
      </c>
      <c r="F1445" s="3" t="s">
        <v>125</v>
      </c>
      <c r="G1445" s="3">
        <v>2.868489228E9</v>
      </c>
      <c r="H1445" s="3" t="s">
        <v>8839</v>
      </c>
      <c r="I1445" s="9" t="s">
        <v>8840</v>
      </c>
      <c r="K1445" s="3" t="s">
        <v>8841</v>
      </c>
      <c r="L1445" s="3" t="s">
        <v>2620</v>
      </c>
      <c r="M1445" s="3" t="s">
        <v>14</v>
      </c>
      <c r="N1445" s="3" t="s">
        <v>14</v>
      </c>
      <c r="O1445" s="3">
        <v>0.0</v>
      </c>
      <c r="P1445" s="3">
        <v>0.0</v>
      </c>
      <c r="Q1445" s="3">
        <v>0.0</v>
      </c>
      <c r="S1445" s="3" t="s">
        <v>183</v>
      </c>
      <c r="T1445" s="7" t="s">
        <v>8842</v>
      </c>
      <c r="W1445" s="3">
        <v>0.0</v>
      </c>
    </row>
    <row r="1446">
      <c r="A1446" s="3" t="s">
        <v>8843</v>
      </c>
      <c r="B1446" s="3" t="s">
        <v>8843</v>
      </c>
      <c r="C1446" s="3">
        <v>1.556301173E12</v>
      </c>
      <c r="D1446" s="5">
        <v>43581.0</v>
      </c>
      <c r="E1446" s="6">
        <v>0.786724537037037</v>
      </c>
      <c r="F1446" s="3" t="s">
        <v>125</v>
      </c>
      <c r="G1446" s="3">
        <v>2.5299908E7</v>
      </c>
      <c r="H1446" s="3" t="s">
        <v>8844</v>
      </c>
      <c r="I1446" s="3" t="s">
        <v>8845</v>
      </c>
      <c r="K1446" s="3" t="s">
        <v>8846</v>
      </c>
      <c r="M1446" s="3" t="s">
        <v>14</v>
      </c>
      <c r="N1446" s="3" t="s">
        <v>14</v>
      </c>
      <c r="O1446" s="3">
        <v>0.0</v>
      </c>
      <c r="P1446" s="3">
        <v>0.0</v>
      </c>
      <c r="Q1446" s="3">
        <v>0.0</v>
      </c>
      <c r="S1446" s="3" t="s">
        <v>8847</v>
      </c>
      <c r="T1446" s="7" t="s">
        <v>8848</v>
      </c>
      <c r="W1446" s="3">
        <v>1.0</v>
      </c>
    </row>
    <row r="1447">
      <c r="A1447" s="3" t="s">
        <v>8849</v>
      </c>
      <c r="B1447" s="3" t="s">
        <v>8849</v>
      </c>
      <c r="C1447" s="3">
        <v>1.556301172E12</v>
      </c>
      <c r="D1447" s="5">
        <v>43581.0</v>
      </c>
      <c r="E1447" s="6">
        <v>0.786712962962963</v>
      </c>
      <c r="F1447" s="3" t="s">
        <v>125</v>
      </c>
      <c r="G1447" s="3">
        <v>8.01824077E8</v>
      </c>
      <c r="H1447" s="3" t="s">
        <v>8850</v>
      </c>
      <c r="I1447" s="3" t="s">
        <v>8851</v>
      </c>
      <c r="K1447" s="3" t="s">
        <v>8852</v>
      </c>
      <c r="M1447" s="3" t="s">
        <v>8853</v>
      </c>
      <c r="N1447" s="3" t="s">
        <v>14</v>
      </c>
      <c r="O1447" s="3">
        <v>0.0</v>
      </c>
      <c r="P1447" s="3">
        <v>0.0</v>
      </c>
      <c r="Q1447" s="3">
        <v>0.0</v>
      </c>
      <c r="S1447" s="3" t="s">
        <v>144</v>
      </c>
      <c r="T1447" s="7" t="s">
        <v>8854</v>
      </c>
      <c r="V1447" s="7" t="s">
        <v>8855</v>
      </c>
      <c r="W1447" s="3">
        <v>0.0</v>
      </c>
    </row>
    <row r="1448">
      <c r="A1448" s="3" t="s">
        <v>8856</v>
      </c>
      <c r="B1448" s="3" t="s">
        <v>8856</v>
      </c>
      <c r="C1448" s="3">
        <v>1.55630117E12</v>
      </c>
      <c r="D1448" s="5">
        <v>43581.0</v>
      </c>
      <c r="E1448" s="6">
        <v>0.7866898148148148</v>
      </c>
      <c r="F1448" s="3" t="s">
        <v>125</v>
      </c>
      <c r="G1448" s="3" t="s">
        <v>8857</v>
      </c>
      <c r="H1448" s="3" t="s">
        <v>8858</v>
      </c>
      <c r="I1448" s="3" t="s">
        <v>8859</v>
      </c>
      <c r="K1448" s="3" t="s">
        <v>8860</v>
      </c>
      <c r="M1448" s="3" t="s">
        <v>14</v>
      </c>
      <c r="N1448" s="3" t="s">
        <v>14</v>
      </c>
      <c r="O1448" s="3">
        <v>0.0</v>
      </c>
      <c r="P1448" s="3">
        <v>0.0</v>
      </c>
      <c r="Q1448" s="3">
        <v>0.0</v>
      </c>
      <c r="S1448" s="3" t="s">
        <v>126</v>
      </c>
      <c r="T1448" s="7" t="s">
        <v>8861</v>
      </c>
      <c r="W1448" s="3">
        <v>0.0</v>
      </c>
    </row>
    <row r="1449">
      <c r="A1449" s="3" t="s">
        <v>8862</v>
      </c>
      <c r="B1449" s="3" t="s">
        <v>8862</v>
      </c>
      <c r="C1449" s="3">
        <v>1.556301164E12</v>
      </c>
      <c r="D1449" s="5">
        <v>43581.0</v>
      </c>
      <c r="E1449" s="6">
        <v>0.7866203703703704</v>
      </c>
      <c r="F1449" s="3" t="s">
        <v>125</v>
      </c>
      <c r="G1449" s="3">
        <v>8.5107107E7</v>
      </c>
      <c r="H1449" s="3" t="s">
        <v>8863</v>
      </c>
      <c r="I1449" s="3" t="s">
        <v>8864</v>
      </c>
      <c r="K1449" s="3" t="s">
        <v>8865</v>
      </c>
      <c r="M1449" s="3" t="s">
        <v>14</v>
      </c>
      <c r="N1449" s="3" t="s">
        <v>14</v>
      </c>
      <c r="O1449" s="3">
        <v>0.0</v>
      </c>
      <c r="P1449" s="3">
        <v>0.0</v>
      </c>
      <c r="Q1449" s="3">
        <v>0.0</v>
      </c>
      <c r="S1449" s="3" t="s">
        <v>144</v>
      </c>
      <c r="T1449" s="7" t="s">
        <v>8866</v>
      </c>
      <c r="W1449" s="3">
        <v>1.0</v>
      </c>
    </row>
    <row r="1450">
      <c r="A1450" s="3" t="s">
        <v>8867</v>
      </c>
      <c r="B1450" s="3" t="s">
        <v>8867</v>
      </c>
      <c r="C1450" s="3">
        <v>1.556301164E12</v>
      </c>
      <c r="D1450" s="5">
        <v>43581.0</v>
      </c>
      <c r="E1450" s="6">
        <v>0.7866203703703704</v>
      </c>
      <c r="F1450" s="3" t="s">
        <v>125</v>
      </c>
      <c r="G1450" s="3">
        <v>2.6728045E8</v>
      </c>
      <c r="H1450" s="3" t="s">
        <v>8868</v>
      </c>
      <c r="I1450" s="3" t="s">
        <v>8869</v>
      </c>
      <c r="K1450" s="3" t="s">
        <v>8870</v>
      </c>
      <c r="M1450" s="3" t="s">
        <v>8871</v>
      </c>
      <c r="N1450" s="3" t="s">
        <v>14</v>
      </c>
      <c r="O1450" s="3">
        <v>0.0</v>
      </c>
      <c r="P1450" s="3">
        <v>0.0</v>
      </c>
      <c r="Q1450" s="3">
        <v>0.0</v>
      </c>
      <c r="S1450" s="3" t="s">
        <v>126</v>
      </c>
      <c r="T1450" s="7" t="s">
        <v>8872</v>
      </c>
      <c r="W1450" s="3">
        <v>0.0</v>
      </c>
    </row>
    <row r="1451">
      <c r="A1451" s="3" t="s">
        <v>8873</v>
      </c>
      <c r="B1451" s="3" t="s">
        <v>8873</v>
      </c>
      <c r="C1451" s="3">
        <v>1.556301164E12</v>
      </c>
      <c r="D1451" s="5">
        <v>43581.0</v>
      </c>
      <c r="E1451" s="6">
        <v>0.7866203703703704</v>
      </c>
      <c r="F1451" s="3" t="s">
        <v>125</v>
      </c>
      <c r="G1451" s="3">
        <v>1.534069423E9</v>
      </c>
      <c r="H1451" s="3" t="s">
        <v>8874</v>
      </c>
      <c r="I1451" s="3" t="s">
        <v>8875</v>
      </c>
      <c r="K1451" s="3" t="s">
        <v>8876</v>
      </c>
      <c r="M1451" s="3" t="s">
        <v>8877</v>
      </c>
      <c r="N1451" s="3" t="s">
        <v>14</v>
      </c>
      <c r="O1451" s="3">
        <v>0.0</v>
      </c>
      <c r="P1451" s="3">
        <v>0.0</v>
      </c>
      <c r="Q1451" s="3">
        <v>0.0</v>
      </c>
      <c r="S1451" s="3" t="s">
        <v>144</v>
      </c>
      <c r="T1451" s="7" t="s">
        <v>8878</v>
      </c>
      <c r="W1451" s="3">
        <v>0.0</v>
      </c>
    </row>
    <row r="1452">
      <c r="A1452" s="3" t="s">
        <v>8879</v>
      </c>
      <c r="B1452" s="3" t="s">
        <v>8879</v>
      </c>
      <c r="C1452" s="3">
        <v>1.556301162E12</v>
      </c>
      <c r="D1452" s="5">
        <v>43581.0</v>
      </c>
      <c r="E1452" s="6">
        <v>0.7865972222222222</v>
      </c>
      <c r="F1452" s="3" t="s">
        <v>125</v>
      </c>
      <c r="G1452" s="3" t="s">
        <v>8880</v>
      </c>
      <c r="H1452" s="3" t="s">
        <v>8881</v>
      </c>
      <c r="I1452" s="3" t="s">
        <v>8882</v>
      </c>
      <c r="K1452" s="3" t="s">
        <v>8883</v>
      </c>
      <c r="M1452" s="3" t="s">
        <v>14</v>
      </c>
      <c r="N1452" s="3" t="s">
        <v>14</v>
      </c>
      <c r="O1452" s="3">
        <v>0.0</v>
      </c>
      <c r="P1452" s="3">
        <v>0.0</v>
      </c>
      <c r="Q1452" s="3">
        <v>0.0</v>
      </c>
      <c r="S1452" s="3" t="s">
        <v>144</v>
      </c>
      <c r="T1452" s="7" t="s">
        <v>8884</v>
      </c>
      <c r="W1452" s="3">
        <v>0.0</v>
      </c>
    </row>
    <row r="1453">
      <c r="A1453" s="3" t="s">
        <v>8885</v>
      </c>
      <c r="B1453" s="3" t="s">
        <v>8885</v>
      </c>
      <c r="C1453" s="3">
        <v>1.55630116E12</v>
      </c>
      <c r="D1453" s="5">
        <v>43581.0</v>
      </c>
      <c r="E1453" s="6">
        <v>0.7865740740740741</v>
      </c>
      <c r="F1453" s="3" t="s">
        <v>125</v>
      </c>
      <c r="G1453" s="3">
        <v>2.3088872E9</v>
      </c>
      <c r="H1453" s="3" t="s">
        <v>8886</v>
      </c>
      <c r="I1453" s="3" t="s">
        <v>8887</v>
      </c>
      <c r="K1453" s="3" t="s">
        <v>8888</v>
      </c>
      <c r="M1453" s="3" t="s">
        <v>14</v>
      </c>
      <c r="N1453" s="3" t="s">
        <v>14</v>
      </c>
      <c r="O1453" s="3">
        <v>0.0</v>
      </c>
      <c r="P1453" s="3">
        <v>0.0</v>
      </c>
      <c r="Q1453" s="3">
        <v>0.0</v>
      </c>
      <c r="S1453" s="3" t="s">
        <v>144</v>
      </c>
      <c r="T1453" s="7" t="s">
        <v>8889</v>
      </c>
      <c r="W1453" s="3">
        <v>1.0</v>
      </c>
    </row>
    <row r="1454">
      <c r="A1454" s="3" t="s">
        <v>8890</v>
      </c>
      <c r="B1454" s="3" t="s">
        <v>8890</v>
      </c>
      <c r="C1454" s="3">
        <v>1.556301147E12</v>
      </c>
      <c r="D1454" s="5">
        <v>43581.0</v>
      </c>
      <c r="E1454" s="6">
        <v>0.7864236111111111</v>
      </c>
      <c r="F1454" s="3" t="s">
        <v>125</v>
      </c>
      <c r="G1454" s="3" t="s">
        <v>8715</v>
      </c>
      <c r="H1454" s="3" t="s">
        <v>8716</v>
      </c>
      <c r="I1454" s="3" t="s">
        <v>8717</v>
      </c>
      <c r="K1454" s="3" t="s">
        <v>8891</v>
      </c>
      <c r="M1454" s="3" t="s">
        <v>14</v>
      </c>
      <c r="N1454" s="3" t="s">
        <v>14</v>
      </c>
      <c r="O1454" s="3">
        <v>0.0</v>
      </c>
      <c r="P1454" s="3">
        <v>0.0</v>
      </c>
      <c r="Q1454" s="3">
        <v>0.0</v>
      </c>
      <c r="S1454" s="3" t="s">
        <v>126</v>
      </c>
      <c r="T1454" s="7" t="s">
        <v>8892</v>
      </c>
      <c r="W1454" s="3">
        <v>0.0</v>
      </c>
    </row>
    <row r="1455">
      <c r="A1455" s="3" t="s">
        <v>8893</v>
      </c>
      <c r="B1455" s="3" t="s">
        <v>8893</v>
      </c>
      <c r="C1455" s="3">
        <v>1.556301143E12</v>
      </c>
      <c r="D1455" s="5">
        <v>43581.0</v>
      </c>
      <c r="E1455" s="6">
        <v>0.7863773148148148</v>
      </c>
      <c r="F1455" s="3" t="s">
        <v>125</v>
      </c>
      <c r="G1455" s="3">
        <v>1.710255078E9</v>
      </c>
      <c r="H1455" s="3" t="s">
        <v>8894</v>
      </c>
      <c r="I1455" s="3" t="s">
        <v>8895</v>
      </c>
      <c r="K1455" s="3" t="s">
        <v>8896</v>
      </c>
      <c r="L1455" s="3" t="s">
        <v>8897</v>
      </c>
      <c r="M1455" s="3" t="s">
        <v>14</v>
      </c>
      <c r="N1455" s="3" t="s">
        <v>8898</v>
      </c>
      <c r="O1455" s="3">
        <v>0.0</v>
      </c>
      <c r="P1455" s="3">
        <v>0.0</v>
      </c>
      <c r="Q1455" s="3">
        <v>0.0</v>
      </c>
      <c r="S1455" s="3" t="s">
        <v>8899</v>
      </c>
      <c r="T1455" s="7" t="s">
        <v>8900</v>
      </c>
      <c r="W1455" s="3">
        <v>0.0</v>
      </c>
    </row>
    <row r="1456">
      <c r="A1456" s="3" t="s">
        <v>8901</v>
      </c>
      <c r="B1456" s="3" t="s">
        <v>8901</v>
      </c>
      <c r="C1456" s="3">
        <v>1.556301138E12</v>
      </c>
      <c r="D1456" s="5">
        <v>43581.0</v>
      </c>
      <c r="E1456" s="6">
        <v>0.7863194444444445</v>
      </c>
      <c r="F1456" s="3" t="s">
        <v>125</v>
      </c>
      <c r="G1456" s="3" t="s">
        <v>8902</v>
      </c>
      <c r="H1456" s="3" t="s">
        <v>8903</v>
      </c>
      <c r="I1456" s="3" t="s">
        <v>8904</v>
      </c>
      <c r="K1456" s="3" t="s">
        <v>8905</v>
      </c>
      <c r="M1456" s="3" t="s">
        <v>14</v>
      </c>
      <c r="N1456" s="3" t="s">
        <v>8906</v>
      </c>
      <c r="O1456" s="3">
        <v>0.0</v>
      </c>
      <c r="P1456" s="3">
        <v>0.0</v>
      </c>
      <c r="Q1456" s="3">
        <v>0.0</v>
      </c>
      <c r="S1456" s="3" t="s">
        <v>126</v>
      </c>
      <c r="T1456" s="7" t="s">
        <v>8907</v>
      </c>
      <c r="W1456" s="3">
        <v>0.0</v>
      </c>
    </row>
    <row r="1457">
      <c r="A1457" s="3" t="s">
        <v>8908</v>
      </c>
      <c r="B1457" s="3" t="s">
        <v>8908</v>
      </c>
      <c r="C1457" s="3">
        <v>1.556301137E12</v>
      </c>
      <c r="D1457" s="5">
        <v>43581.0</v>
      </c>
      <c r="E1457" s="6">
        <v>0.7863078703703704</v>
      </c>
      <c r="F1457" s="3" t="s">
        <v>125</v>
      </c>
      <c r="G1457" s="3">
        <v>3.00257308E9</v>
      </c>
      <c r="H1457" s="3" t="s">
        <v>8909</v>
      </c>
      <c r="I1457" s="3" t="s">
        <v>8910</v>
      </c>
      <c r="K1457" s="3" t="s">
        <v>8911</v>
      </c>
      <c r="M1457" s="3" t="s">
        <v>8200</v>
      </c>
      <c r="N1457" s="3" t="s">
        <v>14</v>
      </c>
      <c r="O1457" s="3">
        <v>0.0</v>
      </c>
      <c r="P1457" s="3">
        <v>0.0</v>
      </c>
      <c r="Q1457" s="3">
        <v>0.0</v>
      </c>
      <c r="S1457" s="3" t="s">
        <v>126</v>
      </c>
      <c r="T1457" s="7" t="s">
        <v>8912</v>
      </c>
      <c r="V1457" s="7" t="s">
        <v>8202</v>
      </c>
      <c r="W1457" s="3">
        <v>0.0</v>
      </c>
    </row>
    <row r="1458">
      <c r="A1458" s="3" t="s">
        <v>8913</v>
      </c>
      <c r="B1458" s="3" t="s">
        <v>8913</v>
      </c>
      <c r="C1458" s="3">
        <v>1.556301127E12</v>
      </c>
      <c r="D1458" s="5">
        <v>43581.0</v>
      </c>
      <c r="E1458" s="6">
        <v>0.7861921296296296</v>
      </c>
      <c r="F1458" s="3" t="s">
        <v>125</v>
      </c>
      <c r="G1458" s="3">
        <v>9.533195E7</v>
      </c>
      <c r="H1458" s="3" t="s">
        <v>8914</v>
      </c>
      <c r="I1458" s="3" t="s">
        <v>8915</v>
      </c>
      <c r="K1458" s="3" t="s">
        <v>8916</v>
      </c>
      <c r="M1458" s="3" t="s">
        <v>8917</v>
      </c>
      <c r="N1458" s="3" t="s">
        <v>14</v>
      </c>
      <c r="O1458" s="3">
        <v>0.0</v>
      </c>
      <c r="P1458" s="3">
        <v>0.0</v>
      </c>
      <c r="Q1458" s="3">
        <v>0.0</v>
      </c>
      <c r="S1458" s="3" t="s">
        <v>144</v>
      </c>
      <c r="T1458" s="7" t="s">
        <v>8918</v>
      </c>
      <c r="V1458" s="7" t="s">
        <v>8919</v>
      </c>
      <c r="W1458" s="3">
        <v>0.0</v>
      </c>
    </row>
    <row r="1459">
      <c r="A1459" s="3" t="s">
        <v>8920</v>
      </c>
      <c r="B1459" s="3" t="s">
        <v>8920</v>
      </c>
      <c r="C1459" s="3">
        <v>1.556301125E12</v>
      </c>
      <c r="D1459" s="5">
        <v>43581.0</v>
      </c>
      <c r="E1459" s="6">
        <v>0.7861689814814815</v>
      </c>
      <c r="F1459" s="3" t="s">
        <v>125</v>
      </c>
      <c r="G1459" s="3" t="s">
        <v>8921</v>
      </c>
      <c r="H1459" s="3" t="s">
        <v>8922</v>
      </c>
      <c r="I1459" s="3" t="s">
        <v>8923</v>
      </c>
      <c r="K1459" s="3" t="s">
        <v>8924</v>
      </c>
      <c r="L1459" s="3" t="s">
        <v>755</v>
      </c>
      <c r="M1459" s="3" t="s">
        <v>14</v>
      </c>
      <c r="N1459" s="3" t="s">
        <v>14</v>
      </c>
      <c r="O1459" s="3">
        <v>0.0</v>
      </c>
      <c r="P1459" s="3">
        <v>0.0</v>
      </c>
      <c r="Q1459" s="3">
        <v>0.0</v>
      </c>
      <c r="S1459" s="3" t="s">
        <v>126</v>
      </c>
      <c r="T1459" s="7" t="s">
        <v>8925</v>
      </c>
      <c r="W1459" s="3">
        <v>0.0</v>
      </c>
    </row>
    <row r="1460">
      <c r="A1460" s="3" t="s">
        <v>8926</v>
      </c>
      <c r="B1460" s="3" t="s">
        <v>8927</v>
      </c>
      <c r="C1460" s="3">
        <v>1.556301108E12</v>
      </c>
      <c r="D1460" s="5">
        <v>43581.0</v>
      </c>
      <c r="E1460" s="6">
        <v>0.7859722222222222</v>
      </c>
      <c r="F1460" s="3" t="s">
        <v>125</v>
      </c>
      <c r="G1460" s="3" t="s">
        <v>8928</v>
      </c>
      <c r="H1460" s="3" t="s">
        <v>8929</v>
      </c>
      <c r="I1460" s="3" t="s">
        <v>8930</v>
      </c>
      <c r="K1460" s="3" t="s">
        <v>8931</v>
      </c>
      <c r="L1460" s="3" t="s">
        <v>224</v>
      </c>
      <c r="M1460" s="3" t="s">
        <v>14</v>
      </c>
      <c r="N1460" s="3" t="s">
        <v>14</v>
      </c>
      <c r="O1460" s="3">
        <v>0.0</v>
      </c>
      <c r="P1460" s="3">
        <v>0.0</v>
      </c>
      <c r="Q1460" s="3">
        <v>0.0</v>
      </c>
      <c r="S1460" s="3" t="s">
        <v>8932</v>
      </c>
      <c r="T1460" s="7" t="s">
        <v>8933</v>
      </c>
      <c r="W1460" s="3">
        <v>0.0</v>
      </c>
    </row>
    <row r="1461">
      <c r="A1461" s="3" t="s">
        <v>8934</v>
      </c>
      <c r="B1461" s="3" t="s">
        <v>8934</v>
      </c>
      <c r="C1461" s="3">
        <v>1.5563011E12</v>
      </c>
      <c r="D1461" s="5">
        <v>43581.0</v>
      </c>
      <c r="E1461" s="6">
        <v>0.7858796296296297</v>
      </c>
      <c r="F1461" s="3" t="s">
        <v>125</v>
      </c>
      <c r="G1461" s="3" t="s">
        <v>8935</v>
      </c>
      <c r="H1461" s="3" t="s">
        <v>8936</v>
      </c>
      <c r="I1461" s="3" t="s">
        <v>8937</v>
      </c>
      <c r="K1461" s="3" t="s">
        <v>8938</v>
      </c>
      <c r="M1461" s="3" t="s">
        <v>14</v>
      </c>
      <c r="N1461" s="3" t="s">
        <v>14</v>
      </c>
      <c r="O1461" s="3">
        <v>0.0</v>
      </c>
      <c r="P1461" s="3">
        <v>0.0</v>
      </c>
      <c r="Q1461" s="3">
        <v>0.0</v>
      </c>
      <c r="S1461" s="3" t="s">
        <v>126</v>
      </c>
      <c r="T1461" s="7" t="s">
        <v>8939</v>
      </c>
      <c r="W1461" s="3">
        <v>0.0</v>
      </c>
    </row>
    <row r="1462">
      <c r="A1462" s="3" t="s">
        <v>8940</v>
      </c>
      <c r="B1462" s="3" t="s">
        <v>8941</v>
      </c>
      <c r="C1462" s="3">
        <v>1.556301098E12</v>
      </c>
      <c r="D1462" s="5">
        <v>43581.0</v>
      </c>
      <c r="E1462" s="6">
        <v>0.7858564814814815</v>
      </c>
      <c r="F1462" s="3" t="s">
        <v>125</v>
      </c>
      <c r="G1462" s="3" t="s">
        <v>8942</v>
      </c>
      <c r="H1462" s="3" t="s">
        <v>8943</v>
      </c>
      <c r="I1462" s="3" t="s">
        <v>8944</v>
      </c>
      <c r="K1462" s="3" t="s">
        <v>8945</v>
      </c>
      <c r="L1462" s="3" t="s">
        <v>1696</v>
      </c>
      <c r="M1462" s="3" t="s">
        <v>14</v>
      </c>
      <c r="N1462" s="3" t="s">
        <v>14</v>
      </c>
      <c r="O1462" s="3">
        <v>0.0</v>
      </c>
      <c r="P1462" s="3">
        <v>0.0</v>
      </c>
      <c r="Q1462" s="3">
        <v>0.0</v>
      </c>
      <c r="S1462" s="3" t="s">
        <v>8946</v>
      </c>
      <c r="T1462" s="7" t="s">
        <v>8947</v>
      </c>
      <c r="W1462" s="3">
        <v>0.0</v>
      </c>
    </row>
    <row r="1463">
      <c r="A1463" s="3" t="s">
        <v>8948</v>
      </c>
      <c r="B1463" s="3" t="s">
        <v>8948</v>
      </c>
      <c r="C1463" s="3">
        <v>1.556301094E12</v>
      </c>
      <c r="D1463" s="5">
        <v>43581.0</v>
      </c>
      <c r="E1463" s="6">
        <v>0.7858101851851852</v>
      </c>
      <c r="F1463" s="3" t="s">
        <v>125</v>
      </c>
      <c r="G1463" s="3">
        <v>5.46574943E8</v>
      </c>
      <c r="H1463" s="3" t="s">
        <v>8949</v>
      </c>
      <c r="I1463" s="3" t="s">
        <v>8950</v>
      </c>
      <c r="K1463" s="3" t="s">
        <v>8951</v>
      </c>
      <c r="M1463" s="3" t="s">
        <v>14</v>
      </c>
      <c r="N1463" s="3" t="s">
        <v>14</v>
      </c>
      <c r="O1463" s="3">
        <v>0.0</v>
      </c>
      <c r="P1463" s="3">
        <v>0.0</v>
      </c>
      <c r="Q1463" s="3">
        <v>0.0</v>
      </c>
      <c r="S1463" s="3" t="s">
        <v>269</v>
      </c>
      <c r="T1463" s="7" t="s">
        <v>8952</v>
      </c>
      <c r="W1463" s="3">
        <v>0.0</v>
      </c>
    </row>
    <row r="1464">
      <c r="A1464" s="3" t="s">
        <v>8953</v>
      </c>
      <c r="B1464" s="3" t="s">
        <v>8953</v>
      </c>
      <c r="C1464" s="3">
        <v>1.556301091E12</v>
      </c>
      <c r="D1464" s="5">
        <v>43581.0</v>
      </c>
      <c r="E1464" s="6">
        <v>0.785775462962963</v>
      </c>
      <c r="F1464" s="3" t="s">
        <v>125</v>
      </c>
      <c r="G1464" s="3">
        <v>3.3841072E7</v>
      </c>
      <c r="H1464" s="3" t="s">
        <v>8954</v>
      </c>
      <c r="I1464" s="3" t="s">
        <v>8955</v>
      </c>
      <c r="K1464" s="3" t="s">
        <v>8956</v>
      </c>
      <c r="M1464" s="3" t="s">
        <v>8957</v>
      </c>
      <c r="N1464" s="3" t="s">
        <v>14</v>
      </c>
      <c r="O1464" s="3">
        <v>0.0</v>
      </c>
      <c r="P1464" s="3">
        <v>0.0</v>
      </c>
      <c r="Q1464" s="3">
        <v>0.0</v>
      </c>
      <c r="S1464" s="3" t="s">
        <v>8958</v>
      </c>
      <c r="T1464" s="7" t="s">
        <v>8959</v>
      </c>
      <c r="W1464" s="3">
        <v>0.0</v>
      </c>
    </row>
    <row r="1465">
      <c r="A1465" s="3" t="s">
        <v>8960</v>
      </c>
      <c r="B1465" s="3" t="s">
        <v>8961</v>
      </c>
      <c r="C1465" s="3">
        <v>1.55630109E12</v>
      </c>
      <c r="D1465" s="5">
        <v>43581.0</v>
      </c>
      <c r="E1465" s="6">
        <v>0.7857638888888889</v>
      </c>
      <c r="F1465" s="3" t="s">
        <v>125</v>
      </c>
      <c r="G1465" s="3" t="s">
        <v>8962</v>
      </c>
      <c r="H1465" s="3" t="s">
        <v>8963</v>
      </c>
      <c r="I1465" s="3" t="s">
        <v>8964</v>
      </c>
      <c r="K1465" s="3" t="s">
        <v>8965</v>
      </c>
      <c r="L1465" s="3" t="s">
        <v>8966</v>
      </c>
      <c r="M1465" s="3" t="s">
        <v>14</v>
      </c>
      <c r="N1465" s="3" t="s">
        <v>14</v>
      </c>
      <c r="O1465" s="3">
        <v>0.0</v>
      </c>
      <c r="P1465" s="3">
        <v>0.0</v>
      </c>
      <c r="Q1465" s="3">
        <v>0.0</v>
      </c>
      <c r="S1465" s="3" t="s">
        <v>144</v>
      </c>
      <c r="T1465" s="7" t="s">
        <v>8967</v>
      </c>
      <c r="W1465" s="3">
        <v>0.0</v>
      </c>
    </row>
    <row r="1466">
      <c r="A1466" s="3" t="s">
        <v>8968</v>
      </c>
      <c r="B1466" s="3" t="s">
        <v>8968</v>
      </c>
      <c r="C1466" s="3">
        <v>1.556301076E12</v>
      </c>
      <c r="D1466" s="5">
        <v>43581.0</v>
      </c>
      <c r="E1466" s="6">
        <v>0.7856018518518518</v>
      </c>
      <c r="F1466" s="3" t="s">
        <v>125</v>
      </c>
      <c r="G1466" s="3">
        <v>3.8884556E7</v>
      </c>
      <c r="H1466" s="3" t="s">
        <v>8969</v>
      </c>
      <c r="I1466" s="3" t="s">
        <v>8970</v>
      </c>
      <c r="K1466" s="3" t="s">
        <v>8971</v>
      </c>
      <c r="M1466" s="3" t="s">
        <v>14</v>
      </c>
      <c r="N1466" s="3" t="s">
        <v>14</v>
      </c>
      <c r="O1466" s="3">
        <v>0.0</v>
      </c>
      <c r="P1466" s="3">
        <v>0.0</v>
      </c>
      <c r="Q1466" s="3">
        <v>0.0</v>
      </c>
      <c r="S1466" s="3" t="s">
        <v>126</v>
      </c>
      <c r="T1466" s="7" t="s">
        <v>8972</v>
      </c>
      <c r="W1466" s="3">
        <v>0.0</v>
      </c>
    </row>
    <row r="1467">
      <c r="A1467" s="3" t="s">
        <v>8973</v>
      </c>
      <c r="B1467" s="3" t="s">
        <v>8973</v>
      </c>
      <c r="C1467" s="3">
        <v>1.556301075E12</v>
      </c>
      <c r="D1467" s="5">
        <v>43581.0</v>
      </c>
      <c r="E1467" s="6">
        <v>0.7855902777777778</v>
      </c>
      <c r="F1467" s="3" t="s">
        <v>125</v>
      </c>
      <c r="G1467" s="3">
        <v>7.41296628E8</v>
      </c>
      <c r="H1467" s="3" t="s">
        <v>8974</v>
      </c>
      <c r="I1467" s="3" t="s">
        <v>8975</v>
      </c>
      <c r="K1467" s="3" t="s">
        <v>8976</v>
      </c>
      <c r="M1467" s="3" t="s">
        <v>14</v>
      </c>
      <c r="N1467" s="3" t="s">
        <v>8977</v>
      </c>
      <c r="O1467" s="3">
        <v>0.0</v>
      </c>
      <c r="P1467" s="3">
        <v>0.0</v>
      </c>
      <c r="Q1467" s="3">
        <v>0.0</v>
      </c>
      <c r="S1467" s="3" t="s">
        <v>144</v>
      </c>
      <c r="T1467" s="7" t="s">
        <v>8978</v>
      </c>
      <c r="W1467" s="3">
        <v>0.0</v>
      </c>
    </row>
    <row r="1468">
      <c r="A1468" s="3" t="s">
        <v>8979</v>
      </c>
      <c r="B1468" s="3" t="s">
        <v>8979</v>
      </c>
      <c r="C1468" s="3">
        <v>1.556301074E12</v>
      </c>
      <c r="D1468" s="5">
        <v>43581.0</v>
      </c>
      <c r="E1468" s="6">
        <v>0.7855787037037038</v>
      </c>
      <c r="F1468" s="3" t="s">
        <v>125</v>
      </c>
      <c r="G1468" s="3" t="s">
        <v>8980</v>
      </c>
      <c r="H1468" s="3" t="s">
        <v>8981</v>
      </c>
      <c r="I1468" s="3" t="s">
        <v>8982</v>
      </c>
      <c r="K1468" s="3" t="s">
        <v>8983</v>
      </c>
      <c r="M1468" s="3" t="s">
        <v>3627</v>
      </c>
      <c r="N1468" s="3" t="s">
        <v>14</v>
      </c>
      <c r="O1468" s="3">
        <v>0.0</v>
      </c>
      <c r="P1468" s="3">
        <v>0.0</v>
      </c>
      <c r="Q1468" s="3">
        <v>0.0</v>
      </c>
      <c r="S1468" s="3" t="s">
        <v>144</v>
      </c>
      <c r="T1468" s="7" t="s">
        <v>8984</v>
      </c>
      <c r="V1468" s="7" t="s">
        <v>145</v>
      </c>
      <c r="W1468" s="3">
        <v>0.0</v>
      </c>
    </row>
    <row r="1469">
      <c r="A1469" s="3" t="s">
        <v>8985</v>
      </c>
      <c r="B1469" s="3" t="s">
        <v>8985</v>
      </c>
      <c r="C1469" s="3">
        <v>1.556301072E12</v>
      </c>
      <c r="D1469" s="5">
        <v>43581.0</v>
      </c>
      <c r="E1469" s="6">
        <v>0.7855555555555556</v>
      </c>
      <c r="F1469" s="3" t="s">
        <v>125</v>
      </c>
      <c r="G1469" s="3">
        <v>1.214279E9</v>
      </c>
      <c r="H1469" s="3" t="s">
        <v>8986</v>
      </c>
      <c r="I1469" s="3" t="s">
        <v>8987</v>
      </c>
      <c r="K1469" s="3" t="s">
        <v>8988</v>
      </c>
      <c r="M1469" s="3" t="s">
        <v>14</v>
      </c>
      <c r="N1469" s="3" t="s">
        <v>14</v>
      </c>
      <c r="O1469" s="3">
        <v>0.0</v>
      </c>
      <c r="P1469" s="3">
        <v>0.0</v>
      </c>
      <c r="Q1469" s="3">
        <v>0.0</v>
      </c>
      <c r="S1469" s="3" t="s">
        <v>144</v>
      </c>
      <c r="T1469" s="7" t="s">
        <v>8989</v>
      </c>
      <c r="W1469" s="3">
        <v>1.0</v>
      </c>
    </row>
    <row r="1470">
      <c r="A1470" s="3" t="s">
        <v>8990</v>
      </c>
      <c r="B1470" s="3" t="s">
        <v>8991</v>
      </c>
      <c r="C1470" s="3">
        <v>1.556301066E12</v>
      </c>
      <c r="D1470" s="5">
        <v>43581.0</v>
      </c>
      <c r="E1470" s="6">
        <v>0.7854861111111111</v>
      </c>
      <c r="F1470" s="3" t="s">
        <v>125</v>
      </c>
      <c r="G1470" s="3">
        <v>2.719682725E9</v>
      </c>
      <c r="H1470" s="3" t="s">
        <v>8992</v>
      </c>
      <c r="I1470" s="3" t="s">
        <v>8993</v>
      </c>
      <c r="K1470" s="3" t="s">
        <v>8994</v>
      </c>
      <c r="L1470" s="3" t="s">
        <v>8995</v>
      </c>
      <c r="M1470" s="3" t="s">
        <v>14</v>
      </c>
      <c r="N1470" s="3" t="s">
        <v>14</v>
      </c>
      <c r="O1470" s="3">
        <v>0.0</v>
      </c>
      <c r="P1470" s="3">
        <v>0.0</v>
      </c>
      <c r="Q1470" s="3">
        <v>0.0</v>
      </c>
      <c r="S1470" s="3" t="s">
        <v>144</v>
      </c>
      <c r="T1470" s="7" t="s">
        <v>8996</v>
      </c>
      <c r="W1470" s="3">
        <v>0.0</v>
      </c>
    </row>
    <row r="1471">
      <c r="A1471" s="3" t="s">
        <v>8997</v>
      </c>
      <c r="B1471" s="3" t="s">
        <v>8997</v>
      </c>
      <c r="C1471" s="3">
        <v>1.556301065E12</v>
      </c>
      <c r="D1471" s="5">
        <v>43581.0</v>
      </c>
      <c r="E1471" s="6">
        <v>0.7854745370370371</v>
      </c>
      <c r="F1471" s="3" t="s">
        <v>125</v>
      </c>
      <c r="G1471" s="3">
        <v>4.3199491E7</v>
      </c>
      <c r="H1471" s="3" t="s">
        <v>8998</v>
      </c>
      <c r="I1471" s="3" t="s">
        <v>8999</v>
      </c>
      <c r="K1471" s="3" t="s">
        <v>9000</v>
      </c>
      <c r="M1471" s="3" t="s">
        <v>14</v>
      </c>
      <c r="N1471" s="3" t="s">
        <v>9001</v>
      </c>
      <c r="O1471" s="3">
        <v>0.0</v>
      </c>
      <c r="P1471" s="3">
        <v>0.0</v>
      </c>
      <c r="Q1471" s="3">
        <v>0.0</v>
      </c>
      <c r="S1471" s="3" t="s">
        <v>144</v>
      </c>
      <c r="T1471" s="7" t="s">
        <v>9002</v>
      </c>
      <c r="W1471" s="3">
        <v>0.0</v>
      </c>
    </row>
    <row r="1472">
      <c r="A1472" s="3" t="s">
        <v>9003</v>
      </c>
      <c r="B1472" s="3" t="s">
        <v>9003</v>
      </c>
      <c r="C1472" s="3">
        <v>1.556301062E12</v>
      </c>
      <c r="D1472" s="5">
        <v>43581.0</v>
      </c>
      <c r="E1472" s="6">
        <v>0.7854398148148148</v>
      </c>
      <c r="F1472" s="3" t="s">
        <v>125</v>
      </c>
      <c r="G1472" s="3" t="s">
        <v>9004</v>
      </c>
      <c r="H1472" s="3" t="s">
        <v>9005</v>
      </c>
      <c r="I1472" s="3" t="s">
        <v>9006</v>
      </c>
      <c r="K1472" s="3" t="s">
        <v>7401</v>
      </c>
      <c r="M1472" s="3" t="s">
        <v>3627</v>
      </c>
      <c r="N1472" s="3" t="s">
        <v>14</v>
      </c>
      <c r="O1472" s="3">
        <v>0.0</v>
      </c>
      <c r="P1472" s="3">
        <v>0.0</v>
      </c>
      <c r="Q1472" s="3">
        <v>0.0</v>
      </c>
      <c r="S1472" s="3" t="s">
        <v>144</v>
      </c>
      <c r="T1472" s="7" t="s">
        <v>9007</v>
      </c>
      <c r="V1472" s="7" t="s">
        <v>145</v>
      </c>
      <c r="W1472" s="3">
        <v>0.0</v>
      </c>
    </row>
    <row r="1473">
      <c r="A1473" s="3" t="s">
        <v>9008</v>
      </c>
      <c r="B1473" s="3" t="s">
        <v>9008</v>
      </c>
      <c r="C1473" s="3">
        <v>1.556301056E12</v>
      </c>
      <c r="D1473" s="5">
        <v>43581.0</v>
      </c>
      <c r="E1473" s="6">
        <v>0.7853703703703704</v>
      </c>
      <c r="F1473" s="3" t="s">
        <v>125</v>
      </c>
      <c r="G1473" s="3">
        <v>1.142243845E9</v>
      </c>
      <c r="H1473" s="3" t="s">
        <v>9009</v>
      </c>
      <c r="I1473" s="3" t="s">
        <v>9010</v>
      </c>
      <c r="K1473" s="9" t="s">
        <v>9011</v>
      </c>
      <c r="M1473" s="3" t="s">
        <v>9012</v>
      </c>
      <c r="N1473" s="3" t="s">
        <v>14</v>
      </c>
      <c r="O1473" s="3">
        <v>0.0</v>
      </c>
      <c r="P1473" s="3">
        <v>0.0</v>
      </c>
      <c r="Q1473" s="3">
        <v>0.0</v>
      </c>
      <c r="S1473" s="3" t="s">
        <v>144</v>
      </c>
      <c r="T1473" s="7" t="s">
        <v>9013</v>
      </c>
      <c r="W1473" s="3">
        <v>0.0</v>
      </c>
    </row>
    <row r="1474">
      <c r="A1474" s="3" t="s">
        <v>9014</v>
      </c>
      <c r="B1474" s="3" t="s">
        <v>9014</v>
      </c>
      <c r="C1474" s="3">
        <v>1.55630105E12</v>
      </c>
      <c r="D1474" s="5">
        <v>43581.0</v>
      </c>
      <c r="E1474" s="6">
        <v>0.7853009259259259</v>
      </c>
      <c r="F1474" s="3" t="s">
        <v>125</v>
      </c>
      <c r="G1474" s="3">
        <v>6.28197306E8</v>
      </c>
      <c r="H1474" s="3" t="s">
        <v>9015</v>
      </c>
      <c r="I1474" s="3" t="s">
        <v>9016</v>
      </c>
      <c r="K1474" s="3" t="s">
        <v>9017</v>
      </c>
      <c r="M1474" s="3" t="s">
        <v>14</v>
      </c>
      <c r="N1474" s="3" t="s">
        <v>14</v>
      </c>
      <c r="O1474" s="3">
        <v>0.0</v>
      </c>
      <c r="P1474" s="3">
        <v>0.0</v>
      </c>
      <c r="Q1474" s="3">
        <v>0.0</v>
      </c>
      <c r="S1474" s="3" t="s">
        <v>144</v>
      </c>
      <c r="T1474" s="7" t="s">
        <v>9018</v>
      </c>
      <c r="W1474" s="3">
        <v>0.0</v>
      </c>
    </row>
    <row r="1475">
      <c r="A1475" s="3" t="s">
        <v>9019</v>
      </c>
      <c r="B1475" s="3" t="s">
        <v>9019</v>
      </c>
      <c r="C1475" s="3">
        <v>1.556301048E12</v>
      </c>
      <c r="D1475" s="5">
        <v>43581.0</v>
      </c>
      <c r="E1475" s="6">
        <v>0.7852777777777777</v>
      </c>
      <c r="F1475" s="3" t="s">
        <v>125</v>
      </c>
      <c r="G1475" s="3" t="s">
        <v>9020</v>
      </c>
      <c r="H1475" s="3" t="s">
        <v>9021</v>
      </c>
      <c r="I1475" s="3" t="s">
        <v>9022</v>
      </c>
      <c r="K1475" s="3" t="s">
        <v>9023</v>
      </c>
      <c r="L1475" s="3" t="s">
        <v>9024</v>
      </c>
      <c r="M1475" s="3" t="s">
        <v>9025</v>
      </c>
      <c r="N1475" s="3" t="s">
        <v>14</v>
      </c>
      <c r="O1475" s="3">
        <v>0.0</v>
      </c>
      <c r="P1475" s="3">
        <v>0.0</v>
      </c>
      <c r="Q1475" s="3">
        <v>0.0</v>
      </c>
      <c r="S1475" s="3" t="s">
        <v>14</v>
      </c>
      <c r="T1475" s="7" t="s">
        <v>9026</v>
      </c>
      <c r="W1475" s="3">
        <v>0.0</v>
      </c>
    </row>
    <row r="1476">
      <c r="A1476" s="3" t="s">
        <v>9027</v>
      </c>
      <c r="B1476" s="3" t="s">
        <v>9027</v>
      </c>
      <c r="C1476" s="3">
        <v>1.556301047E12</v>
      </c>
      <c r="D1476" s="5">
        <v>43581.0</v>
      </c>
      <c r="E1476" s="6">
        <v>0.7852662037037037</v>
      </c>
      <c r="F1476" s="3" t="s">
        <v>125</v>
      </c>
      <c r="G1476" s="3">
        <v>5.00052743E8</v>
      </c>
      <c r="H1476" s="3" t="s">
        <v>9028</v>
      </c>
      <c r="I1476" s="3" t="s">
        <v>9029</v>
      </c>
      <c r="K1476" s="3" t="s">
        <v>9030</v>
      </c>
      <c r="M1476" s="3" t="s">
        <v>9031</v>
      </c>
      <c r="N1476" s="3" t="s">
        <v>14</v>
      </c>
      <c r="O1476" s="3">
        <v>0.0</v>
      </c>
      <c r="P1476" s="3">
        <v>0.0</v>
      </c>
      <c r="Q1476" s="3">
        <v>0.0</v>
      </c>
      <c r="S1476" s="3" t="s">
        <v>9032</v>
      </c>
      <c r="T1476" s="7" t="s">
        <v>9033</v>
      </c>
      <c r="W1476" s="3">
        <v>0.0</v>
      </c>
    </row>
    <row r="1477">
      <c r="A1477" s="3" t="s">
        <v>9034</v>
      </c>
      <c r="B1477" s="3" t="s">
        <v>9034</v>
      </c>
      <c r="C1477" s="3">
        <v>1.556301033E12</v>
      </c>
      <c r="D1477" s="5">
        <v>43581.0</v>
      </c>
      <c r="E1477" s="6">
        <v>0.7851041666666667</v>
      </c>
      <c r="F1477" s="3" t="s">
        <v>125</v>
      </c>
      <c r="G1477" s="3">
        <v>1.85879719E8</v>
      </c>
      <c r="H1477" s="3" t="s">
        <v>9035</v>
      </c>
      <c r="I1477" s="3" t="s">
        <v>9036</v>
      </c>
      <c r="K1477" s="3" t="s">
        <v>9037</v>
      </c>
      <c r="M1477" s="3" t="s">
        <v>14</v>
      </c>
      <c r="N1477" s="3" t="s">
        <v>14</v>
      </c>
      <c r="O1477" s="3">
        <v>0.0</v>
      </c>
      <c r="P1477" s="3">
        <v>0.0</v>
      </c>
      <c r="Q1477" s="3">
        <v>0.0</v>
      </c>
      <c r="S1477" s="3" t="s">
        <v>9038</v>
      </c>
      <c r="T1477" s="7" t="s">
        <v>9039</v>
      </c>
      <c r="W1477" s="3">
        <v>1.0</v>
      </c>
    </row>
    <row r="1478">
      <c r="A1478" s="3" t="s">
        <v>9040</v>
      </c>
      <c r="B1478" s="3" t="s">
        <v>9040</v>
      </c>
      <c r="C1478" s="3">
        <v>1.556301024E12</v>
      </c>
      <c r="D1478" s="5">
        <v>43581.0</v>
      </c>
      <c r="E1478" s="6">
        <v>0.785</v>
      </c>
      <c r="F1478" s="3" t="s">
        <v>125</v>
      </c>
      <c r="G1478" s="3">
        <v>6.8080867E7</v>
      </c>
      <c r="H1478" s="3" t="s">
        <v>9041</v>
      </c>
      <c r="I1478" s="3" t="s">
        <v>9042</v>
      </c>
      <c r="K1478" s="3" t="s">
        <v>362</v>
      </c>
      <c r="M1478" s="3" t="s">
        <v>14</v>
      </c>
      <c r="N1478" s="3" t="s">
        <v>14</v>
      </c>
      <c r="O1478" s="3">
        <v>0.0</v>
      </c>
      <c r="P1478" s="3">
        <v>0.0</v>
      </c>
      <c r="Q1478" s="3">
        <v>0.0</v>
      </c>
      <c r="S1478" s="3" t="s">
        <v>144</v>
      </c>
      <c r="T1478" s="7" t="s">
        <v>9043</v>
      </c>
      <c r="W1478" s="3">
        <v>0.0</v>
      </c>
    </row>
    <row r="1479">
      <c r="A1479" s="3" t="s">
        <v>9044</v>
      </c>
      <c r="B1479" s="3" t="s">
        <v>1507</v>
      </c>
      <c r="C1479" s="3">
        <v>1.556301015E12</v>
      </c>
      <c r="D1479" s="5">
        <v>43581.0</v>
      </c>
      <c r="E1479" s="6">
        <v>0.7848958333333333</v>
      </c>
      <c r="F1479" s="3" t="s">
        <v>125</v>
      </c>
      <c r="G1479" s="3" t="s">
        <v>9045</v>
      </c>
      <c r="H1479" s="3" t="s">
        <v>9046</v>
      </c>
      <c r="I1479" s="3" t="s">
        <v>9047</v>
      </c>
      <c r="K1479" s="3" t="s">
        <v>9048</v>
      </c>
      <c r="L1479" s="3" t="s">
        <v>1510</v>
      </c>
      <c r="M1479" s="3" t="s">
        <v>14</v>
      </c>
      <c r="N1479" s="3" t="s">
        <v>14</v>
      </c>
      <c r="O1479" s="3">
        <v>0.0</v>
      </c>
      <c r="P1479" s="3">
        <v>0.0</v>
      </c>
      <c r="Q1479" s="3">
        <v>0.0</v>
      </c>
      <c r="S1479" s="3" t="s">
        <v>144</v>
      </c>
      <c r="T1479" s="7" t="s">
        <v>9049</v>
      </c>
      <c r="W1479" s="3">
        <v>0.0</v>
      </c>
    </row>
    <row r="1480">
      <c r="A1480" s="3" t="s">
        <v>9050</v>
      </c>
      <c r="B1480" s="3" t="s">
        <v>130</v>
      </c>
      <c r="C1480" s="3">
        <v>1.556301014E12</v>
      </c>
      <c r="D1480" s="5">
        <v>43581.0</v>
      </c>
      <c r="E1480" s="6">
        <v>0.7848842592592593</v>
      </c>
      <c r="F1480" s="3" t="s">
        <v>125</v>
      </c>
      <c r="G1480" s="3" t="s">
        <v>8722</v>
      </c>
      <c r="H1480" s="3" t="s">
        <v>8723</v>
      </c>
      <c r="I1480" s="3" t="s">
        <v>8724</v>
      </c>
      <c r="K1480" s="3" t="s">
        <v>9051</v>
      </c>
      <c r="L1480" s="3" t="s">
        <v>755</v>
      </c>
      <c r="M1480" s="3" t="s">
        <v>14</v>
      </c>
      <c r="N1480" s="3" t="s">
        <v>14</v>
      </c>
      <c r="O1480" s="3">
        <v>0.0</v>
      </c>
      <c r="P1480" s="3">
        <v>0.0</v>
      </c>
      <c r="Q1480" s="3">
        <v>0.0</v>
      </c>
      <c r="S1480" s="3" t="s">
        <v>126</v>
      </c>
      <c r="T1480" s="7" t="s">
        <v>9052</v>
      </c>
      <c r="W1480" s="3">
        <v>0.0</v>
      </c>
    </row>
    <row r="1481">
      <c r="A1481" s="3" t="s">
        <v>9053</v>
      </c>
      <c r="B1481" s="3" t="s">
        <v>9053</v>
      </c>
      <c r="C1481" s="3">
        <v>1.556301011E12</v>
      </c>
      <c r="D1481" s="5">
        <v>43581.0</v>
      </c>
      <c r="E1481" s="6">
        <v>0.7848495370370371</v>
      </c>
      <c r="F1481" s="3" t="s">
        <v>125</v>
      </c>
      <c r="G1481" s="3">
        <v>4.07019893E8</v>
      </c>
      <c r="H1481" s="3" t="s">
        <v>9054</v>
      </c>
      <c r="I1481" s="3" t="s">
        <v>9055</v>
      </c>
      <c r="K1481" s="3" t="s">
        <v>9056</v>
      </c>
      <c r="M1481" s="3" t="s">
        <v>9057</v>
      </c>
      <c r="N1481" s="3" t="s">
        <v>14</v>
      </c>
      <c r="O1481" s="3">
        <v>0.0</v>
      </c>
      <c r="P1481" s="3">
        <v>0.0</v>
      </c>
      <c r="Q1481" s="3">
        <v>0.0</v>
      </c>
      <c r="S1481" s="3" t="s">
        <v>9058</v>
      </c>
      <c r="T1481" s="7" t="s">
        <v>9059</v>
      </c>
      <c r="W1481" s="3">
        <v>0.0</v>
      </c>
    </row>
    <row r="1482">
      <c r="A1482" s="3" t="s">
        <v>9060</v>
      </c>
      <c r="B1482" s="3" t="s">
        <v>9060</v>
      </c>
      <c r="C1482" s="3">
        <v>1.556301E12</v>
      </c>
      <c r="D1482" s="5">
        <v>43581.0</v>
      </c>
      <c r="E1482" s="6">
        <v>0.7847222222222222</v>
      </c>
      <c r="F1482" s="3" t="s">
        <v>125</v>
      </c>
      <c r="G1482" s="3" t="s">
        <v>9061</v>
      </c>
      <c r="H1482" s="3" t="s">
        <v>9062</v>
      </c>
      <c r="I1482" s="3" t="s">
        <v>9063</v>
      </c>
      <c r="K1482" s="3" t="s">
        <v>9064</v>
      </c>
      <c r="M1482" s="3" t="s">
        <v>14</v>
      </c>
      <c r="N1482" s="3" t="s">
        <v>14</v>
      </c>
      <c r="O1482" s="3">
        <v>0.0</v>
      </c>
      <c r="P1482" s="3">
        <v>0.0</v>
      </c>
      <c r="Q1482" s="3">
        <v>0.0</v>
      </c>
      <c r="S1482" s="3" t="s">
        <v>144</v>
      </c>
      <c r="T1482" s="7" t="s">
        <v>9065</v>
      </c>
      <c r="W1482" s="3">
        <v>0.0</v>
      </c>
    </row>
    <row r="1483">
      <c r="A1483" s="3" t="s">
        <v>9066</v>
      </c>
      <c r="B1483" s="3" t="s">
        <v>9066</v>
      </c>
      <c r="C1483" s="3">
        <v>1.556300999E12</v>
      </c>
      <c r="D1483" s="5">
        <v>43581.0</v>
      </c>
      <c r="E1483" s="6">
        <v>0.7847106481481482</v>
      </c>
      <c r="F1483" s="3" t="s">
        <v>125</v>
      </c>
      <c r="G1483" s="3" t="s">
        <v>9067</v>
      </c>
      <c r="H1483" s="3" t="s">
        <v>9068</v>
      </c>
      <c r="I1483" s="3" t="s">
        <v>9069</v>
      </c>
      <c r="K1483" s="3" t="s">
        <v>9070</v>
      </c>
      <c r="M1483" s="3" t="s">
        <v>14</v>
      </c>
      <c r="N1483" s="3" t="s">
        <v>14</v>
      </c>
      <c r="O1483" s="3">
        <v>0.0</v>
      </c>
      <c r="P1483" s="3">
        <v>0.0</v>
      </c>
      <c r="Q1483" s="3">
        <v>0.0</v>
      </c>
      <c r="S1483" s="3" t="s">
        <v>144</v>
      </c>
      <c r="T1483" s="7" t="s">
        <v>9071</v>
      </c>
      <c r="W1483" s="3">
        <v>0.0</v>
      </c>
    </row>
    <row r="1484">
      <c r="A1484" s="3" t="s">
        <v>9072</v>
      </c>
      <c r="B1484" s="3" t="s">
        <v>9072</v>
      </c>
      <c r="C1484" s="3">
        <v>1.556300993E12</v>
      </c>
      <c r="D1484" s="5">
        <v>43581.0</v>
      </c>
      <c r="E1484" s="6">
        <v>0.7846412037037037</v>
      </c>
      <c r="F1484" s="3" t="s">
        <v>125</v>
      </c>
      <c r="G1484" s="3">
        <v>7.13601399E8</v>
      </c>
      <c r="H1484" s="3" t="s">
        <v>9073</v>
      </c>
      <c r="I1484" s="3" t="s">
        <v>9074</v>
      </c>
      <c r="K1484" s="3" t="s">
        <v>9075</v>
      </c>
      <c r="M1484" s="3" t="s">
        <v>14</v>
      </c>
      <c r="N1484" s="3" t="s">
        <v>9076</v>
      </c>
      <c r="O1484" s="3">
        <v>0.0</v>
      </c>
      <c r="P1484" s="3">
        <v>0.0</v>
      </c>
      <c r="Q1484" s="3">
        <v>0.0</v>
      </c>
      <c r="S1484" s="3" t="s">
        <v>144</v>
      </c>
      <c r="T1484" s="7" t="s">
        <v>9077</v>
      </c>
      <c r="W1484" s="3">
        <v>0.0</v>
      </c>
    </row>
    <row r="1485">
      <c r="A1485" s="3" t="s">
        <v>9078</v>
      </c>
      <c r="B1485" s="3" t="s">
        <v>9078</v>
      </c>
      <c r="C1485" s="3">
        <v>1.556300976E12</v>
      </c>
      <c r="D1485" s="5">
        <v>43581.0</v>
      </c>
      <c r="E1485" s="6">
        <v>0.7844444444444445</v>
      </c>
      <c r="F1485" s="3" t="s">
        <v>125</v>
      </c>
      <c r="G1485" s="3">
        <v>1.001033808E9</v>
      </c>
      <c r="H1485" s="3" t="s">
        <v>9079</v>
      </c>
      <c r="I1485" s="3" t="s">
        <v>9080</v>
      </c>
      <c r="K1485" s="3" t="s">
        <v>9081</v>
      </c>
      <c r="M1485" s="3" t="s">
        <v>14</v>
      </c>
      <c r="N1485" s="3" t="s">
        <v>14</v>
      </c>
      <c r="O1485" s="3">
        <v>0.0</v>
      </c>
      <c r="P1485" s="3">
        <v>0.0</v>
      </c>
      <c r="Q1485" s="3">
        <v>0.0</v>
      </c>
      <c r="S1485" s="3" t="s">
        <v>9082</v>
      </c>
      <c r="T1485" s="7" t="s">
        <v>9083</v>
      </c>
      <c r="W1485" s="3">
        <v>0.0</v>
      </c>
    </row>
    <row r="1486">
      <c r="A1486" s="3" t="s">
        <v>9084</v>
      </c>
      <c r="B1486" s="3" t="s">
        <v>9084</v>
      </c>
      <c r="C1486" s="3">
        <v>1.556300972E12</v>
      </c>
      <c r="D1486" s="5">
        <v>43581.0</v>
      </c>
      <c r="E1486" s="6">
        <v>0.7843981481481481</v>
      </c>
      <c r="F1486" s="3" t="s">
        <v>125</v>
      </c>
      <c r="G1486" s="3">
        <v>4.45173704E8</v>
      </c>
      <c r="H1486" s="3" t="s">
        <v>9085</v>
      </c>
      <c r="I1486" s="3" t="s">
        <v>9086</v>
      </c>
      <c r="K1486" s="3" t="s">
        <v>9087</v>
      </c>
      <c r="M1486" s="3" t="s">
        <v>14</v>
      </c>
      <c r="N1486" s="3" t="s">
        <v>14</v>
      </c>
      <c r="O1486" s="3">
        <v>0.0</v>
      </c>
      <c r="P1486" s="3">
        <v>0.0</v>
      </c>
      <c r="Q1486" s="3">
        <v>0.0</v>
      </c>
      <c r="S1486" s="3" t="s">
        <v>4627</v>
      </c>
      <c r="T1486" s="7" t="s">
        <v>9088</v>
      </c>
      <c r="W1486" s="3">
        <v>0.0</v>
      </c>
    </row>
    <row r="1487">
      <c r="A1487" s="3" t="s">
        <v>9089</v>
      </c>
      <c r="B1487" s="3" t="s">
        <v>9090</v>
      </c>
      <c r="C1487" s="3">
        <v>1.556300972E12</v>
      </c>
      <c r="D1487" s="5">
        <v>43581.0</v>
      </c>
      <c r="E1487" s="6">
        <v>0.7843981481481481</v>
      </c>
      <c r="F1487" s="3" t="s">
        <v>125</v>
      </c>
      <c r="G1487" s="3" t="s">
        <v>9091</v>
      </c>
      <c r="H1487" s="3" t="s">
        <v>9092</v>
      </c>
      <c r="I1487" s="3" t="s">
        <v>9093</v>
      </c>
      <c r="K1487" s="3" t="s">
        <v>9094</v>
      </c>
      <c r="L1487" s="3" t="s">
        <v>9095</v>
      </c>
      <c r="M1487" s="3" t="s">
        <v>14</v>
      </c>
      <c r="N1487" s="3" t="s">
        <v>14</v>
      </c>
      <c r="O1487" s="3">
        <v>0.0</v>
      </c>
      <c r="P1487" s="3">
        <v>0.0</v>
      </c>
      <c r="Q1487" s="3">
        <v>0.0</v>
      </c>
      <c r="S1487" s="3" t="s">
        <v>126</v>
      </c>
      <c r="T1487" s="7" t="s">
        <v>9096</v>
      </c>
      <c r="W1487" s="3">
        <v>0.0</v>
      </c>
    </row>
    <row r="1488">
      <c r="A1488" s="3" t="s">
        <v>9097</v>
      </c>
      <c r="B1488" s="3" t="s">
        <v>9097</v>
      </c>
      <c r="C1488" s="3">
        <v>1.556300967E12</v>
      </c>
      <c r="D1488" s="5">
        <v>43581.0</v>
      </c>
      <c r="E1488" s="6">
        <v>0.7843402777777778</v>
      </c>
      <c r="F1488" s="3" t="s">
        <v>125</v>
      </c>
      <c r="G1488" s="3">
        <v>3.15162505E8</v>
      </c>
      <c r="H1488" s="3" t="s">
        <v>9098</v>
      </c>
      <c r="I1488" s="3" t="s">
        <v>9099</v>
      </c>
      <c r="K1488" s="3" t="s">
        <v>9100</v>
      </c>
      <c r="M1488" s="3" t="s">
        <v>9101</v>
      </c>
      <c r="N1488" s="3" t="s">
        <v>14</v>
      </c>
      <c r="O1488" s="3">
        <v>0.0</v>
      </c>
      <c r="P1488" s="3">
        <v>0.0</v>
      </c>
      <c r="Q1488" s="3">
        <v>0.0</v>
      </c>
      <c r="S1488" s="3" t="s">
        <v>144</v>
      </c>
      <c r="T1488" s="7" t="s">
        <v>9102</v>
      </c>
      <c r="W1488" s="3">
        <v>0.0</v>
      </c>
    </row>
    <row r="1489">
      <c r="A1489" s="3" t="s">
        <v>9103</v>
      </c>
      <c r="B1489" s="3" t="s">
        <v>9103</v>
      </c>
      <c r="C1489" s="3">
        <v>1.556300965E12</v>
      </c>
      <c r="D1489" s="5">
        <v>43581.0</v>
      </c>
      <c r="E1489" s="6">
        <v>0.7843171296296296</v>
      </c>
      <c r="F1489" s="3" t="s">
        <v>125</v>
      </c>
      <c r="G1489" s="3">
        <v>1.595336144E9</v>
      </c>
      <c r="H1489" s="3" t="s">
        <v>9104</v>
      </c>
      <c r="I1489" s="3" t="s">
        <v>9105</v>
      </c>
      <c r="K1489" s="3" t="s">
        <v>9106</v>
      </c>
      <c r="M1489" s="3" t="s">
        <v>14</v>
      </c>
      <c r="N1489" s="3" t="s">
        <v>14</v>
      </c>
      <c r="O1489" s="3">
        <v>0.0</v>
      </c>
      <c r="P1489" s="3">
        <v>0.0</v>
      </c>
      <c r="Q1489" s="3">
        <v>0.0</v>
      </c>
      <c r="S1489" s="3" t="s">
        <v>144</v>
      </c>
      <c r="T1489" s="7" t="s">
        <v>9107</v>
      </c>
      <c r="W1489" s="3">
        <v>0.0</v>
      </c>
    </row>
    <row r="1490">
      <c r="A1490" s="3" t="s">
        <v>9108</v>
      </c>
      <c r="B1490" s="3" t="s">
        <v>2616</v>
      </c>
      <c r="C1490" s="3">
        <v>1.556300963E12</v>
      </c>
      <c r="D1490" s="5">
        <v>43581.0</v>
      </c>
      <c r="E1490" s="6">
        <v>0.7842939814814814</v>
      </c>
      <c r="F1490" s="3" t="s">
        <v>125</v>
      </c>
      <c r="G1490" s="3">
        <v>1.466815382E9</v>
      </c>
      <c r="H1490" s="3" t="s">
        <v>9109</v>
      </c>
      <c r="I1490" s="3" t="s">
        <v>9110</v>
      </c>
      <c r="K1490" s="3" t="s">
        <v>9111</v>
      </c>
      <c r="L1490" s="3" t="s">
        <v>2620</v>
      </c>
      <c r="M1490" s="3" t="s">
        <v>14</v>
      </c>
      <c r="N1490" s="3" t="s">
        <v>14</v>
      </c>
      <c r="O1490" s="3">
        <v>0.0</v>
      </c>
      <c r="P1490" s="3">
        <v>0.0</v>
      </c>
      <c r="Q1490" s="3">
        <v>0.0</v>
      </c>
      <c r="S1490" s="3" t="s">
        <v>183</v>
      </c>
      <c r="T1490" s="7" t="s">
        <v>9112</v>
      </c>
      <c r="W1490" s="3">
        <v>0.0</v>
      </c>
    </row>
    <row r="1491">
      <c r="A1491" s="3" t="s">
        <v>9113</v>
      </c>
      <c r="B1491" s="3" t="s">
        <v>9113</v>
      </c>
      <c r="C1491" s="3">
        <v>1.556300962E12</v>
      </c>
      <c r="D1491" s="5">
        <v>43581.0</v>
      </c>
      <c r="E1491" s="6">
        <v>0.7842824074074074</v>
      </c>
      <c r="F1491" s="3" t="s">
        <v>125</v>
      </c>
      <c r="G1491" s="3" t="s">
        <v>9114</v>
      </c>
      <c r="H1491" s="3" t="s">
        <v>9115</v>
      </c>
      <c r="I1491" s="3" t="s">
        <v>9116</v>
      </c>
      <c r="K1491" s="3" t="s">
        <v>9117</v>
      </c>
      <c r="M1491" s="3" t="s">
        <v>14</v>
      </c>
      <c r="N1491" s="3" t="s">
        <v>14</v>
      </c>
      <c r="O1491" s="3">
        <v>0.0</v>
      </c>
      <c r="P1491" s="3">
        <v>0.0</v>
      </c>
      <c r="Q1491" s="3">
        <v>0.0</v>
      </c>
      <c r="S1491" s="3" t="s">
        <v>144</v>
      </c>
      <c r="T1491" s="7" t="s">
        <v>9118</v>
      </c>
      <c r="W1491" s="3">
        <v>0.0</v>
      </c>
    </row>
    <row r="1492">
      <c r="A1492" s="3" t="s">
        <v>9119</v>
      </c>
      <c r="B1492" s="3" t="s">
        <v>9119</v>
      </c>
      <c r="C1492" s="3">
        <v>1.556300961E12</v>
      </c>
      <c r="D1492" s="5">
        <v>43581.0</v>
      </c>
      <c r="E1492" s="6">
        <v>0.7842708333333334</v>
      </c>
      <c r="F1492" s="3" t="s">
        <v>125</v>
      </c>
      <c r="G1492" s="3">
        <v>2.4062202E8</v>
      </c>
      <c r="H1492" s="3" t="s">
        <v>9120</v>
      </c>
      <c r="I1492" s="3" t="s">
        <v>9121</v>
      </c>
      <c r="K1492" s="3" t="s">
        <v>9122</v>
      </c>
      <c r="M1492" s="3" t="s">
        <v>14</v>
      </c>
      <c r="N1492" s="3" t="s">
        <v>9123</v>
      </c>
      <c r="O1492" s="3">
        <v>0.0</v>
      </c>
      <c r="P1492" s="3">
        <v>0.0</v>
      </c>
      <c r="Q1492" s="3">
        <v>0.0</v>
      </c>
      <c r="S1492" s="3" t="s">
        <v>144</v>
      </c>
      <c r="T1492" s="7" t="s">
        <v>9124</v>
      </c>
      <c r="W1492" s="3">
        <v>0.0</v>
      </c>
    </row>
    <row r="1493">
      <c r="A1493" s="3" t="s">
        <v>9125</v>
      </c>
      <c r="B1493" s="3" t="s">
        <v>9126</v>
      </c>
      <c r="C1493" s="3">
        <v>1.556300893E12</v>
      </c>
      <c r="D1493" s="5">
        <v>43581.0</v>
      </c>
      <c r="E1493" s="6">
        <v>0.7834837962962963</v>
      </c>
      <c r="F1493" s="3" t="s">
        <v>125</v>
      </c>
      <c r="G1493" s="3" t="s">
        <v>9127</v>
      </c>
      <c r="H1493" s="3" t="s">
        <v>9128</v>
      </c>
      <c r="I1493" s="3" t="s">
        <v>9129</v>
      </c>
      <c r="K1493" s="3" t="s">
        <v>362</v>
      </c>
      <c r="L1493" s="3" t="s">
        <v>9130</v>
      </c>
      <c r="M1493" s="3" t="s">
        <v>14</v>
      </c>
      <c r="N1493" s="3" t="s">
        <v>14</v>
      </c>
      <c r="O1493" s="3">
        <v>0.0</v>
      </c>
      <c r="P1493" s="3">
        <v>0.0</v>
      </c>
      <c r="Q1493" s="3">
        <v>0.0</v>
      </c>
      <c r="S1493" s="3" t="s">
        <v>144</v>
      </c>
      <c r="T1493" s="7" t="s">
        <v>9131</v>
      </c>
      <c r="W1493" s="3">
        <v>0.0</v>
      </c>
    </row>
    <row r="1494">
      <c r="A1494" s="3" t="s">
        <v>9132</v>
      </c>
      <c r="B1494" s="3" t="s">
        <v>9132</v>
      </c>
      <c r="C1494" s="3">
        <v>1.556300893E12</v>
      </c>
      <c r="D1494" s="5">
        <v>43581.0</v>
      </c>
      <c r="E1494" s="6">
        <v>0.7834837962962963</v>
      </c>
      <c r="F1494" s="3" t="s">
        <v>125</v>
      </c>
      <c r="G1494" s="3">
        <v>3.05856316E8</v>
      </c>
      <c r="H1494" s="3" t="s">
        <v>9133</v>
      </c>
      <c r="I1494" s="3" t="s">
        <v>9134</v>
      </c>
      <c r="K1494" s="3" t="s">
        <v>9135</v>
      </c>
      <c r="M1494" s="3" t="s">
        <v>9136</v>
      </c>
      <c r="N1494" s="3" t="s">
        <v>14</v>
      </c>
      <c r="O1494" s="3">
        <v>0.0</v>
      </c>
      <c r="P1494" s="3">
        <v>0.0</v>
      </c>
      <c r="Q1494" s="3">
        <v>0.0</v>
      </c>
      <c r="S1494" s="3" t="s">
        <v>9137</v>
      </c>
      <c r="T1494" s="7" t="s">
        <v>9138</v>
      </c>
      <c r="W1494" s="3">
        <v>0.0</v>
      </c>
    </row>
    <row r="1495">
      <c r="A1495" s="3" t="s">
        <v>9139</v>
      </c>
      <c r="B1495" s="3" t="s">
        <v>9139</v>
      </c>
      <c r="C1495" s="3">
        <v>1.556300882E12</v>
      </c>
      <c r="D1495" s="5">
        <v>43581.0</v>
      </c>
      <c r="E1495" s="6">
        <v>0.7833564814814815</v>
      </c>
      <c r="F1495" s="3" t="s">
        <v>125</v>
      </c>
      <c r="G1495" s="3" t="s">
        <v>9140</v>
      </c>
      <c r="H1495" s="3" t="s">
        <v>9141</v>
      </c>
      <c r="I1495" s="3" t="s">
        <v>9142</v>
      </c>
      <c r="K1495" s="3" t="s">
        <v>9143</v>
      </c>
      <c r="L1495" s="3" t="s">
        <v>967</v>
      </c>
      <c r="M1495" s="3" t="s">
        <v>14</v>
      </c>
      <c r="N1495" s="3" t="s">
        <v>14</v>
      </c>
      <c r="O1495" s="3">
        <v>0.0</v>
      </c>
      <c r="P1495" s="3">
        <v>0.0</v>
      </c>
      <c r="Q1495" s="3">
        <v>0.0</v>
      </c>
      <c r="S1495" s="3" t="s">
        <v>126</v>
      </c>
      <c r="T1495" s="7" t="s">
        <v>9144</v>
      </c>
      <c r="W1495" s="3">
        <v>0.0</v>
      </c>
    </row>
    <row r="1496">
      <c r="A1496" s="3" t="s">
        <v>9145</v>
      </c>
      <c r="B1496" s="3" t="s">
        <v>9145</v>
      </c>
      <c r="C1496" s="3">
        <v>1.556300881E12</v>
      </c>
      <c r="D1496" s="5">
        <v>43581.0</v>
      </c>
      <c r="E1496" s="6">
        <v>0.7833449074074074</v>
      </c>
      <c r="F1496" s="3" t="s">
        <v>125</v>
      </c>
      <c r="G1496" s="3" t="s">
        <v>9146</v>
      </c>
      <c r="H1496" s="3" t="s">
        <v>9147</v>
      </c>
      <c r="I1496" s="3" t="s">
        <v>9148</v>
      </c>
      <c r="K1496" s="3" t="s">
        <v>9149</v>
      </c>
      <c r="M1496" s="3" t="s">
        <v>9150</v>
      </c>
      <c r="N1496" s="3" t="s">
        <v>14</v>
      </c>
      <c r="O1496" s="3">
        <v>0.0</v>
      </c>
      <c r="P1496" s="3">
        <v>0.0</v>
      </c>
      <c r="Q1496" s="3">
        <v>0.0</v>
      </c>
      <c r="S1496" s="3" t="s">
        <v>9151</v>
      </c>
      <c r="T1496" s="7" t="s">
        <v>9152</v>
      </c>
      <c r="W1496" s="3">
        <v>0.0</v>
      </c>
    </row>
    <row r="1497">
      <c r="A1497" s="3" t="s">
        <v>9153</v>
      </c>
      <c r="B1497" s="3" t="s">
        <v>9153</v>
      </c>
      <c r="C1497" s="3">
        <v>1.55630088E12</v>
      </c>
      <c r="D1497" s="5">
        <v>43581.0</v>
      </c>
      <c r="E1497" s="6">
        <v>0.7833333333333333</v>
      </c>
      <c r="F1497" s="3" t="s">
        <v>125</v>
      </c>
      <c r="G1497" s="3">
        <v>1.65180096E8</v>
      </c>
      <c r="H1497" s="3" t="s">
        <v>9154</v>
      </c>
      <c r="I1497" s="3" t="s">
        <v>9155</v>
      </c>
      <c r="K1497" s="3" t="s">
        <v>9156</v>
      </c>
      <c r="M1497" s="3" t="s">
        <v>14</v>
      </c>
      <c r="N1497" s="3" t="s">
        <v>14</v>
      </c>
      <c r="O1497" s="3">
        <v>0.0</v>
      </c>
      <c r="P1497" s="3">
        <v>0.0</v>
      </c>
      <c r="Q1497" s="3">
        <v>0.0</v>
      </c>
      <c r="S1497" s="3" t="s">
        <v>9157</v>
      </c>
      <c r="T1497" s="7" t="s">
        <v>9158</v>
      </c>
      <c r="W1497" s="3">
        <v>0.0</v>
      </c>
    </row>
    <row r="1498">
      <c r="A1498" s="3" t="s">
        <v>9159</v>
      </c>
      <c r="B1498" s="3" t="s">
        <v>9159</v>
      </c>
      <c r="C1498" s="3">
        <v>1.556300873E12</v>
      </c>
      <c r="D1498" s="5">
        <v>43581.0</v>
      </c>
      <c r="E1498" s="6">
        <v>0.7832523148148148</v>
      </c>
      <c r="F1498" s="3" t="s">
        <v>125</v>
      </c>
      <c r="G1498" s="3">
        <v>3.4085573E7</v>
      </c>
      <c r="H1498" s="3" t="s">
        <v>9160</v>
      </c>
      <c r="I1498" s="3" t="s">
        <v>9161</v>
      </c>
      <c r="K1498" s="3" t="s">
        <v>362</v>
      </c>
      <c r="M1498" s="3" t="s">
        <v>14</v>
      </c>
      <c r="N1498" s="3" t="s">
        <v>14</v>
      </c>
      <c r="O1498" s="3">
        <v>0.0</v>
      </c>
      <c r="P1498" s="3">
        <v>0.0</v>
      </c>
      <c r="Q1498" s="3">
        <v>0.0</v>
      </c>
      <c r="S1498" s="3" t="s">
        <v>144</v>
      </c>
      <c r="T1498" s="7" t="s">
        <v>9162</v>
      </c>
      <c r="W1498" s="3">
        <v>0.0</v>
      </c>
    </row>
    <row r="1499">
      <c r="A1499" s="3" t="s">
        <v>9163</v>
      </c>
      <c r="B1499" s="3" t="s">
        <v>9164</v>
      </c>
      <c r="C1499" s="3">
        <v>1.556300872E12</v>
      </c>
      <c r="D1499" s="5">
        <v>43581.0</v>
      </c>
      <c r="E1499" s="6">
        <v>0.7832407407407408</v>
      </c>
      <c r="F1499" s="3" t="s">
        <v>125</v>
      </c>
      <c r="G1499" s="3">
        <v>2.684350406E9</v>
      </c>
      <c r="H1499" s="3" t="s">
        <v>9165</v>
      </c>
      <c r="I1499" s="3" t="s">
        <v>9166</v>
      </c>
      <c r="K1499" s="3" t="s">
        <v>9167</v>
      </c>
      <c r="M1499" s="3" t="s">
        <v>14</v>
      </c>
      <c r="N1499" s="3" t="s">
        <v>14</v>
      </c>
      <c r="O1499" s="3">
        <v>0.0</v>
      </c>
      <c r="P1499" s="3">
        <v>0.0</v>
      </c>
      <c r="Q1499" s="3">
        <v>0.0</v>
      </c>
      <c r="S1499" s="3" t="s">
        <v>144</v>
      </c>
      <c r="T1499" s="7" t="s">
        <v>9168</v>
      </c>
      <c r="W1499" s="3">
        <v>0.0</v>
      </c>
    </row>
    <row r="1500">
      <c r="A1500" s="3" t="s">
        <v>9169</v>
      </c>
      <c r="B1500" s="3" t="s">
        <v>9169</v>
      </c>
      <c r="C1500" s="3">
        <v>1.55630086E12</v>
      </c>
      <c r="D1500" s="5">
        <v>43581.0</v>
      </c>
      <c r="E1500" s="6">
        <v>0.7831018518518519</v>
      </c>
      <c r="F1500" s="3" t="s">
        <v>125</v>
      </c>
      <c r="G1500" s="3">
        <v>9.87261847E8</v>
      </c>
      <c r="H1500" s="3" t="s">
        <v>9170</v>
      </c>
      <c r="I1500" s="3" t="s">
        <v>9171</v>
      </c>
      <c r="K1500" s="3" t="s">
        <v>9172</v>
      </c>
      <c r="M1500" s="3" t="s">
        <v>14</v>
      </c>
      <c r="N1500" s="3" t="s">
        <v>9173</v>
      </c>
      <c r="O1500" s="3">
        <v>0.0</v>
      </c>
      <c r="P1500" s="3">
        <v>0.0</v>
      </c>
      <c r="Q1500" s="3">
        <v>0.0</v>
      </c>
      <c r="S1500" s="3" t="s">
        <v>144</v>
      </c>
      <c r="T1500" s="7" t="s">
        <v>9174</v>
      </c>
      <c r="W1500" s="3">
        <v>0.0</v>
      </c>
    </row>
    <row r="1501">
      <c r="A1501" s="3" t="s">
        <v>9175</v>
      </c>
      <c r="B1501" s="3" t="s">
        <v>1507</v>
      </c>
      <c r="C1501" s="3">
        <v>1.556300849E12</v>
      </c>
      <c r="D1501" s="5">
        <v>43581.0</v>
      </c>
      <c r="E1501" s="6">
        <v>0.782974537037037</v>
      </c>
      <c r="F1501" s="3" t="s">
        <v>125</v>
      </c>
      <c r="G1501" s="3" t="s">
        <v>9176</v>
      </c>
      <c r="H1501" s="3" t="s">
        <v>9177</v>
      </c>
      <c r="I1501" s="3" t="s">
        <v>9178</v>
      </c>
      <c r="K1501" s="3" t="s">
        <v>9179</v>
      </c>
      <c r="L1501" s="3" t="s">
        <v>1510</v>
      </c>
      <c r="M1501" s="3" t="s">
        <v>14</v>
      </c>
      <c r="N1501" s="3" t="s">
        <v>14</v>
      </c>
      <c r="O1501" s="3">
        <v>0.0</v>
      </c>
      <c r="P1501" s="3">
        <v>0.0</v>
      </c>
      <c r="Q1501" s="3">
        <v>0.0</v>
      </c>
      <c r="S1501" s="3" t="s">
        <v>144</v>
      </c>
      <c r="T1501" s="7" t="s">
        <v>9180</v>
      </c>
      <c r="W1501" s="3">
        <v>0.0</v>
      </c>
    </row>
    <row r="1502">
      <c r="A1502" s="3" t="s">
        <v>9181</v>
      </c>
      <c r="B1502" s="3" t="s">
        <v>9181</v>
      </c>
      <c r="C1502" s="3">
        <v>1.556300847E12</v>
      </c>
      <c r="D1502" s="5">
        <v>43581.0</v>
      </c>
      <c r="E1502" s="6">
        <v>0.7829513888888889</v>
      </c>
      <c r="F1502" s="3" t="s">
        <v>125</v>
      </c>
      <c r="G1502" s="3">
        <v>2.402207964E9</v>
      </c>
      <c r="H1502" s="3" t="s">
        <v>9182</v>
      </c>
      <c r="I1502" s="3" t="s">
        <v>9183</v>
      </c>
      <c r="K1502" s="3" t="s">
        <v>9184</v>
      </c>
      <c r="M1502" s="3" t="s">
        <v>3257</v>
      </c>
      <c r="N1502" s="3" t="s">
        <v>14</v>
      </c>
      <c r="O1502" s="3">
        <v>0.0</v>
      </c>
      <c r="P1502" s="3">
        <v>0.0</v>
      </c>
      <c r="Q1502" s="3">
        <v>0.0</v>
      </c>
      <c r="S1502" s="3" t="s">
        <v>144</v>
      </c>
      <c r="T1502" s="7" t="s">
        <v>9185</v>
      </c>
      <c r="V1502" s="7" t="s">
        <v>1466</v>
      </c>
      <c r="W1502" s="3">
        <v>0.0</v>
      </c>
    </row>
    <row r="1503">
      <c r="A1503" s="3" t="s">
        <v>9186</v>
      </c>
      <c r="B1503" s="3" t="s">
        <v>9186</v>
      </c>
      <c r="C1503" s="3">
        <v>1.556300845E12</v>
      </c>
      <c r="D1503" s="5">
        <v>43581.0</v>
      </c>
      <c r="E1503" s="6">
        <v>0.7829282407407407</v>
      </c>
      <c r="F1503" s="3" t="s">
        <v>125</v>
      </c>
      <c r="G1503" s="3" t="s">
        <v>3969</v>
      </c>
      <c r="H1503" s="3" t="s">
        <v>3970</v>
      </c>
      <c r="I1503" s="3" t="s">
        <v>3971</v>
      </c>
      <c r="K1503" s="3" t="s">
        <v>9187</v>
      </c>
      <c r="M1503" s="3" t="s">
        <v>9188</v>
      </c>
      <c r="N1503" s="3" t="s">
        <v>14</v>
      </c>
      <c r="O1503" s="3">
        <v>0.0</v>
      </c>
      <c r="P1503" s="3">
        <v>0.0</v>
      </c>
      <c r="Q1503" s="3">
        <v>0.0</v>
      </c>
      <c r="S1503" s="3" t="s">
        <v>3974</v>
      </c>
      <c r="T1503" s="7" t="s">
        <v>9189</v>
      </c>
      <c r="W1503" s="3">
        <v>0.0</v>
      </c>
    </row>
    <row r="1504">
      <c r="A1504" s="3" t="s">
        <v>9190</v>
      </c>
      <c r="B1504" s="3" t="s">
        <v>9191</v>
      </c>
      <c r="C1504" s="3">
        <v>1.556300842E12</v>
      </c>
      <c r="D1504" s="5">
        <v>43581.0</v>
      </c>
      <c r="E1504" s="6">
        <v>0.7828935185185185</v>
      </c>
      <c r="F1504" s="3" t="s">
        <v>125</v>
      </c>
      <c r="G1504" s="3" t="s">
        <v>9192</v>
      </c>
      <c r="H1504" s="3" t="s">
        <v>9193</v>
      </c>
      <c r="I1504" s="3" t="s">
        <v>9194</v>
      </c>
      <c r="K1504" s="3" t="s">
        <v>362</v>
      </c>
      <c r="L1504" s="3" t="s">
        <v>9195</v>
      </c>
      <c r="M1504" s="3" t="s">
        <v>14</v>
      </c>
      <c r="N1504" s="3" t="s">
        <v>14</v>
      </c>
      <c r="O1504" s="3">
        <v>0.0</v>
      </c>
      <c r="P1504" s="3">
        <v>0.0</v>
      </c>
      <c r="Q1504" s="3">
        <v>0.0</v>
      </c>
      <c r="S1504" s="3" t="s">
        <v>144</v>
      </c>
      <c r="T1504" s="7" t="s">
        <v>9196</v>
      </c>
      <c r="W1504" s="3">
        <v>0.0</v>
      </c>
    </row>
    <row r="1505">
      <c r="A1505" s="3" t="s">
        <v>9197</v>
      </c>
      <c r="B1505" s="3" t="s">
        <v>9197</v>
      </c>
      <c r="C1505" s="3">
        <v>1.556300836E12</v>
      </c>
      <c r="D1505" s="5">
        <v>43581.0</v>
      </c>
      <c r="E1505" s="6">
        <v>0.7828240740740741</v>
      </c>
      <c r="F1505" s="3" t="s">
        <v>125</v>
      </c>
      <c r="G1505" s="3" t="s">
        <v>9198</v>
      </c>
      <c r="H1505" s="3" t="s">
        <v>9199</v>
      </c>
      <c r="I1505" s="3" t="s">
        <v>9200</v>
      </c>
      <c r="K1505" s="3" t="s">
        <v>9201</v>
      </c>
      <c r="M1505" s="3" t="s">
        <v>14</v>
      </c>
      <c r="N1505" s="3" t="s">
        <v>14</v>
      </c>
      <c r="O1505" s="3">
        <v>0.0</v>
      </c>
      <c r="P1505" s="3">
        <v>0.0</v>
      </c>
      <c r="Q1505" s="3">
        <v>0.0</v>
      </c>
      <c r="S1505" s="3" t="s">
        <v>9202</v>
      </c>
      <c r="T1505" s="7" t="s">
        <v>9203</v>
      </c>
      <c r="W1505" s="3">
        <v>0.0</v>
      </c>
    </row>
    <row r="1506">
      <c r="A1506" s="3" t="s">
        <v>9204</v>
      </c>
      <c r="B1506" s="3" t="s">
        <v>9204</v>
      </c>
      <c r="C1506" s="3">
        <v>1.556300835E12</v>
      </c>
      <c r="D1506" s="5">
        <v>43581.0</v>
      </c>
      <c r="E1506" s="6">
        <v>0.7828125</v>
      </c>
      <c r="F1506" s="3" t="s">
        <v>125</v>
      </c>
      <c r="G1506" s="3">
        <v>2.210896843E9</v>
      </c>
      <c r="H1506" s="3" t="s">
        <v>9205</v>
      </c>
      <c r="I1506" s="3" t="s">
        <v>9206</v>
      </c>
      <c r="K1506" s="3" t="s">
        <v>9207</v>
      </c>
      <c r="M1506" s="3" t="s">
        <v>14</v>
      </c>
      <c r="N1506" s="3" t="s">
        <v>14</v>
      </c>
      <c r="O1506" s="3">
        <v>0.0</v>
      </c>
      <c r="P1506" s="3">
        <v>0.0</v>
      </c>
      <c r="Q1506" s="3">
        <v>0.0</v>
      </c>
      <c r="S1506" s="3" t="s">
        <v>144</v>
      </c>
      <c r="T1506" s="7" t="s">
        <v>9208</v>
      </c>
      <c r="W1506" s="3">
        <v>0.0</v>
      </c>
    </row>
    <row r="1507">
      <c r="A1507" s="3" t="s">
        <v>9209</v>
      </c>
      <c r="B1507" s="3" t="s">
        <v>9209</v>
      </c>
      <c r="C1507" s="3">
        <v>1.55630083E12</v>
      </c>
      <c r="D1507" s="5">
        <v>43581.0</v>
      </c>
      <c r="E1507" s="6">
        <v>0.7827546296296296</v>
      </c>
      <c r="F1507" s="3" t="s">
        <v>125</v>
      </c>
      <c r="G1507" s="3">
        <v>2.482205756E9</v>
      </c>
      <c r="H1507" s="3" t="s">
        <v>9210</v>
      </c>
      <c r="I1507" s="3" t="s">
        <v>9211</v>
      </c>
      <c r="K1507" s="3" t="s">
        <v>9212</v>
      </c>
      <c r="M1507" s="3" t="s">
        <v>14</v>
      </c>
      <c r="N1507" s="3" t="s">
        <v>14</v>
      </c>
      <c r="O1507" s="3">
        <v>0.0</v>
      </c>
      <c r="P1507" s="3">
        <v>0.0</v>
      </c>
      <c r="Q1507" s="3">
        <v>0.0</v>
      </c>
      <c r="S1507" s="3" t="s">
        <v>144</v>
      </c>
      <c r="T1507" s="7" t="s">
        <v>9213</v>
      </c>
      <c r="W1507" s="3">
        <v>0.0</v>
      </c>
    </row>
    <row r="1508">
      <c r="A1508" s="3" t="s">
        <v>9214</v>
      </c>
      <c r="B1508" s="3" t="s">
        <v>9215</v>
      </c>
      <c r="C1508" s="3">
        <v>1.556300829E12</v>
      </c>
      <c r="D1508" s="5">
        <v>43581.0</v>
      </c>
      <c r="E1508" s="6">
        <v>0.7827430555555556</v>
      </c>
      <c r="F1508" s="3" t="s">
        <v>125</v>
      </c>
      <c r="G1508" s="3">
        <v>1.8539605E7</v>
      </c>
      <c r="H1508" s="3" t="s">
        <v>9216</v>
      </c>
      <c r="I1508" s="3" t="s">
        <v>9217</v>
      </c>
      <c r="K1508" s="3" t="s">
        <v>9218</v>
      </c>
      <c r="L1508" s="3" t="s">
        <v>9219</v>
      </c>
      <c r="M1508" s="3" t="s">
        <v>14</v>
      </c>
      <c r="N1508" s="3" t="s">
        <v>14</v>
      </c>
      <c r="O1508" s="3">
        <v>0.0</v>
      </c>
      <c r="P1508" s="3">
        <v>0.0</v>
      </c>
      <c r="Q1508" s="3">
        <v>0.0</v>
      </c>
      <c r="S1508" s="3" t="s">
        <v>144</v>
      </c>
      <c r="T1508" s="7" t="s">
        <v>9220</v>
      </c>
      <c r="W1508" s="3">
        <v>0.0</v>
      </c>
    </row>
    <row r="1509">
      <c r="A1509" s="3" t="s">
        <v>9221</v>
      </c>
      <c r="B1509" s="3" t="s">
        <v>9221</v>
      </c>
      <c r="C1509" s="3">
        <v>1.556300827E12</v>
      </c>
      <c r="D1509" s="5">
        <v>43581.0</v>
      </c>
      <c r="E1509" s="6">
        <v>0.7827199074074074</v>
      </c>
      <c r="F1509" s="3" t="s">
        <v>125</v>
      </c>
      <c r="G1509" s="3">
        <v>1.935155886E9</v>
      </c>
      <c r="H1509" s="3" t="s">
        <v>9222</v>
      </c>
      <c r="I1509" s="3" t="s">
        <v>9223</v>
      </c>
      <c r="K1509" s="3" t="s">
        <v>9224</v>
      </c>
      <c r="M1509" s="3" t="s">
        <v>14</v>
      </c>
      <c r="N1509" s="3" t="s">
        <v>14</v>
      </c>
      <c r="O1509" s="3">
        <v>0.0</v>
      </c>
      <c r="P1509" s="3">
        <v>0.0</v>
      </c>
      <c r="Q1509" s="3">
        <v>0.0</v>
      </c>
      <c r="S1509" s="3" t="s">
        <v>126</v>
      </c>
      <c r="T1509" s="7" t="s">
        <v>9225</v>
      </c>
      <c r="W1509" s="3">
        <v>0.0</v>
      </c>
    </row>
    <row r="1510">
      <c r="A1510" s="3" t="s">
        <v>9226</v>
      </c>
      <c r="B1510" s="3" t="s">
        <v>9226</v>
      </c>
      <c r="C1510" s="3">
        <v>1.556300827E12</v>
      </c>
      <c r="D1510" s="5">
        <v>43581.0</v>
      </c>
      <c r="E1510" s="6">
        <v>0.7827199074074074</v>
      </c>
      <c r="F1510" s="3" t="s">
        <v>125</v>
      </c>
      <c r="G1510" s="3">
        <v>2.272445371E9</v>
      </c>
      <c r="H1510" s="3" t="s">
        <v>9227</v>
      </c>
      <c r="I1510" s="3" t="s">
        <v>9228</v>
      </c>
      <c r="K1510" s="3" t="s">
        <v>9229</v>
      </c>
      <c r="M1510" s="3" t="s">
        <v>14</v>
      </c>
      <c r="N1510" s="3" t="s">
        <v>14</v>
      </c>
      <c r="O1510" s="3">
        <v>0.0</v>
      </c>
      <c r="P1510" s="3">
        <v>0.0</v>
      </c>
      <c r="Q1510" s="3">
        <v>0.0</v>
      </c>
      <c r="S1510" s="3" t="s">
        <v>144</v>
      </c>
      <c r="T1510" s="7" t="s">
        <v>9230</v>
      </c>
      <c r="W1510" s="3">
        <v>0.0</v>
      </c>
    </row>
    <row r="1511">
      <c r="A1511" s="3" t="s">
        <v>9231</v>
      </c>
      <c r="B1511" s="3" t="s">
        <v>9231</v>
      </c>
      <c r="C1511" s="3">
        <v>1.556300823E12</v>
      </c>
      <c r="D1511" s="5">
        <v>43581.0</v>
      </c>
      <c r="E1511" s="6">
        <v>0.7826736111111111</v>
      </c>
      <c r="F1511" s="3" t="s">
        <v>125</v>
      </c>
      <c r="G1511" s="3">
        <v>2.478551977E9</v>
      </c>
      <c r="H1511" s="3" t="s">
        <v>9232</v>
      </c>
      <c r="I1511" s="3" t="s">
        <v>9233</v>
      </c>
      <c r="K1511" s="3" t="s">
        <v>9234</v>
      </c>
      <c r="M1511" s="3" t="s">
        <v>14</v>
      </c>
      <c r="N1511" s="3" t="s">
        <v>14</v>
      </c>
      <c r="O1511" s="3">
        <v>0.0</v>
      </c>
      <c r="P1511" s="3">
        <v>0.0</v>
      </c>
      <c r="Q1511" s="3">
        <v>0.0</v>
      </c>
      <c r="S1511" s="3" t="s">
        <v>126</v>
      </c>
      <c r="T1511" s="7" t="s">
        <v>9235</v>
      </c>
      <c r="W1511" s="3">
        <v>0.0</v>
      </c>
    </row>
    <row r="1512">
      <c r="A1512" s="3" t="s">
        <v>9236</v>
      </c>
      <c r="B1512" s="3" t="s">
        <v>9236</v>
      </c>
      <c r="C1512" s="3">
        <v>1.556300818E12</v>
      </c>
      <c r="D1512" s="5">
        <v>43581.0</v>
      </c>
      <c r="E1512" s="6">
        <v>0.7826157407407407</v>
      </c>
      <c r="F1512" s="3" t="s">
        <v>125</v>
      </c>
      <c r="G1512" s="3" t="s">
        <v>9237</v>
      </c>
      <c r="H1512" s="3" t="s">
        <v>9238</v>
      </c>
      <c r="I1512" s="3" t="s">
        <v>9239</v>
      </c>
      <c r="K1512" s="3" t="s">
        <v>9240</v>
      </c>
      <c r="M1512" s="3" t="s">
        <v>14</v>
      </c>
      <c r="N1512" s="3" t="s">
        <v>14</v>
      </c>
      <c r="O1512" s="3">
        <v>0.0</v>
      </c>
      <c r="P1512" s="3">
        <v>0.0</v>
      </c>
      <c r="Q1512" s="3">
        <v>0.0</v>
      </c>
      <c r="S1512" s="3" t="s">
        <v>9241</v>
      </c>
      <c r="T1512" s="7" t="s">
        <v>9242</v>
      </c>
      <c r="W1512" s="3">
        <v>1.0</v>
      </c>
    </row>
    <row r="1513">
      <c r="A1513" s="3" t="s">
        <v>9243</v>
      </c>
      <c r="B1513" s="3" t="s">
        <v>9243</v>
      </c>
      <c r="C1513" s="3">
        <v>1.556300805E12</v>
      </c>
      <c r="D1513" s="5">
        <v>43581.0</v>
      </c>
      <c r="E1513" s="6">
        <v>0.7824652777777777</v>
      </c>
      <c r="F1513" s="3" t="s">
        <v>125</v>
      </c>
      <c r="G1513" s="3">
        <v>1.57332237E9</v>
      </c>
      <c r="H1513" s="3" t="s">
        <v>9244</v>
      </c>
      <c r="I1513" s="3" t="s">
        <v>9245</v>
      </c>
      <c r="K1513" s="3" t="s">
        <v>9246</v>
      </c>
      <c r="M1513" s="3" t="s">
        <v>14</v>
      </c>
      <c r="N1513" s="3" t="s">
        <v>14</v>
      </c>
      <c r="O1513" s="3">
        <v>0.0</v>
      </c>
      <c r="P1513" s="3">
        <v>0.0</v>
      </c>
      <c r="Q1513" s="3">
        <v>0.0</v>
      </c>
      <c r="S1513" s="3" t="s">
        <v>126</v>
      </c>
      <c r="T1513" s="7" t="s">
        <v>9247</v>
      </c>
      <c r="W1513" s="3">
        <v>1.0</v>
      </c>
    </row>
    <row r="1514">
      <c r="A1514" s="3" t="s">
        <v>9248</v>
      </c>
      <c r="B1514" s="3" t="s">
        <v>9248</v>
      </c>
      <c r="C1514" s="3">
        <v>1.556300788E12</v>
      </c>
      <c r="D1514" s="5">
        <v>43581.0</v>
      </c>
      <c r="E1514" s="6">
        <v>0.7822685185185185</v>
      </c>
      <c r="F1514" s="3" t="s">
        <v>125</v>
      </c>
      <c r="G1514" s="3">
        <v>3.7614054E7</v>
      </c>
      <c r="H1514" s="3" t="s">
        <v>9249</v>
      </c>
      <c r="I1514" s="3" t="s">
        <v>9250</v>
      </c>
      <c r="K1514" s="3" t="s">
        <v>9251</v>
      </c>
      <c r="M1514" s="3" t="s">
        <v>14</v>
      </c>
      <c r="N1514" s="3" t="s">
        <v>14</v>
      </c>
      <c r="O1514" s="3">
        <v>0.0</v>
      </c>
      <c r="P1514" s="3">
        <v>0.0</v>
      </c>
      <c r="Q1514" s="3">
        <v>0.0</v>
      </c>
      <c r="S1514" s="3" t="s">
        <v>126</v>
      </c>
      <c r="T1514" s="7" t="s">
        <v>9252</v>
      </c>
      <c r="W1514" s="3">
        <v>0.0</v>
      </c>
    </row>
    <row r="1515">
      <c r="A1515" s="3" t="s">
        <v>9253</v>
      </c>
      <c r="B1515" s="3" t="s">
        <v>9253</v>
      </c>
      <c r="C1515" s="3">
        <v>1.556300787E12</v>
      </c>
      <c r="D1515" s="5">
        <v>43581.0</v>
      </c>
      <c r="E1515" s="6">
        <v>0.7822569444444445</v>
      </c>
      <c r="F1515" s="3" t="s">
        <v>125</v>
      </c>
      <c r="G1515" s="3" t="s">
        <v>9254</v>
      </c>
      <c r="H1515" s="3" t="s">
        <v>9255</v>
      </c>
      <c r="I1515" s="3" t="s">
        <v>9256</v>
      </c>
      <c r="K1515" s="3" t="s">
        <v>9257</v>
      </c>
      <c r="M1515" s="3" t="s">
        <v>14</v>
      </c>
      <c r="N1515" s="3" t="s">
        <v>9258</v>
      </c>
      <c r="O1515" s="3">
        <v>0.0</v>
      </c>
      <c r="P1515" s="3">
        <v>0.0</v>
      </c>
      <c r="Q1515" s="3">
        <v>0.0</v>
      </c>
      <c r="S1515" s="3" t="s">
        <v>9259</v>
      </c>
      <c r="T1515" s="7" t="s">
        <v>9260</v>
      </c>
      <c r="W1515" s="3">
        <v>0.0</v>
      </c>
    </row>
    <row r="1516">
      <c r="A1516" s="3" t="s">
        <v>9261</v>
      </c>
      <c r="B1516" s="3" t="s">
        <v>9262</v>
      </c>
      <c r="C1516" s="3">
        <v>1.556300783E12</v>
      </c>
      <c r="D1516" s="5">
        <v>43581.0</v>
      </c>
      <c r="E1516" s="6">
        <v>0.7822106481481481</v>
      </c>
      <c r="F1516" s="3" t="s">
        <v>125</v>
      </c>
      <c r="G1516" s="3">
        <v>1.184690018E9</v>
      </c>
      <c r="H1516" s="3" t="s">
        <v>9263</v>
      </c>
      <c r="I1516" s="3" t="s">
        <v>9264</v>
      </c>
      <c r="K1516" s="3" t="s">
        <v>9265</v>
      </c>
      <c r="L1516" s="3" t="s">
        <v>9266</v>
      </c>
      <c r="M1516" s="3" t="s">
        <v>14</v>
      </c>
      <c r="N1516" s="3" t="s">
        <v>14</v>
      </c>
      <c r="O1516" s="3">
        <v>0.0</v>
      </c>
      <c r="P1516" s="3">
        <v>0.0</v>
      </c>
      <c r="Q1516" s="3">
        <v>0.0</v>
      </c>
      <c r="S1516" s="3" t="s">
        <v>144</v>
      </c>
      <c r="T1516" s="7" t="s">
        <v>9267</v>
      </c>
      <c r="W1516" s="3">
        <v>0.0</v>
      </c>
    </row>
    <row r="1517">
      <c r="A1517" s="3" t="s">
        <v>9268</v>
      </c>
      <c r="B1517" s="3" t="s">
        <v>9268</v>
      </c>
      <c r="C1517" s="3">
        <v>1.556300782E12</v>
      </c>
      <c r="D1517" s="5">
        <v>43581.0</v>
      </c>
      <c r="E1517" s="6">
        <v>0.7821990740740741</v>
      </c>
      <c r="F1517" s="3" t="s">
        <v>125</v>
      </c>
      <c r="G1517" s="3">
        <v>2.07426186E8</v>
      </c>
      <c r="H1517" s="3" t="s">
        <v>9269</v>
      </c>
      <c r="I1517" s="3" t="s">
        <v>9270</v>
      </c>
      <c r="K1517" s="3" t="s">
        <v>9271</v>
      </c>
      <c r="M1517" s="3" t="s">
        <v>9272</v>
      </c>
      <c r="N1517" s="3" t="s">
        <v>14</v>
      </c>
      <c r="O1517" s="3">
        <v>0.0</v>
      </c>
      <c r="P1517" s="3">
        <v>0.0</v>
      </c>
      <c r="Q1517" s="3">
        <v>0.0</v>
      </c>
      <c r="S1517" s="3" t="s">
        <v>144</v>
      </c>
      <c r="T1517" s="7" t="s">
        <v>9273</v>
      </c>
      <c r="W1517" s="3">
        <v>0.0</v>
      </c>
    </row>
    <row r="1518">
      <c r="A1518" s="3" t="s">
        <v>9274</v>
      </c>
      <c r="B1518" s="3" t="s">
        <v>9274</v>
      </c>
      <c r="C1518" s="3">
        <v>1.556300776E12</v>
      </c>
      <c r="D1518" s="5">
        <v>43581.0</v>
      </c>
      <c r="E1518" s="6">
        <v>0.7821296296296296</v>
      </c>
      <c r="F1518" s="3" t="s">
        <v>125</v>
      </c>
      <c r="G1518" s="3" t="s">
        <v>9275</v>
      </c>
      <c r="H1518" s="3" t="s">
        <v>9276</v>
      </c>
      <c r="I1518" s="3" t="s">
        <v>9276</v>
      </c>
      <c r="K1518" s="3" t="s">
        <v>9277</v>
      </c>
      <c r="M1518" s="3" t="s">
        <v>14</v>
      </c>
      <c r="N1518" s="3" t="s">
        <v>14</v>
      </c>
      <c r="O1518" s="3">
        <v>0.0</v>
      </c>
      <c r="P1518" s="3">
        <v>0.0</v>
      </c>
      <c r="Q1518" s="3">
        <v>0.0</v>
      </c>
      <c r="S1518" s="3" t="s">
        <v>144</v>
      </c>
      <c r="T1518" s="7" t="s">
        <v>9278</v>
      </c>
      <c r="W1518" s="3">
        <v>1.0</v>
      </c>
    </row>
    <row r="1519">
      <c r="A1519" s="3" t="s">
        <v>9279</v>
      </c>
      <c r="B1519" s="3" t="s">
        <v>9279</v>
      </c>
      <c r="C1519" s="3">
        <v>1.556300775E12</v>
      </c>
      <c r="D1519" s="5">
        <v>43581.0</v>
      </c>
      <c r="E1519" s="6">
        <v>0.7821180555555556</v>
      </c>
      <c r="F1519" s="3" t="s">
        <v>125</v>
      </c>
      <c r="G1519" s="3">
        <v>3.362541887E9</v>
      </c>
      <c r="H1519" s="3" t="s">
        <v>9280</v>
      </c>
      <c r="I1519" s="3" t="s">
        <v>9281</v>
      </c>
      <c r="K1519" s="3" t="s">
        <v>9282</v>
      </c>
      <c r="L1519" s="3" t="s">
        <v>9283</v>
      </c>
      <c r="M1519" s="3" t="s">
        <v>14</v>
      </c>
      <c r="N1519" s="3" t="s">
        <v>14</v>
      </c>
      <c r="O1519" s="3">
        <v>0.0</v>
      </c>
      <c r="P1519" s="3">
        <v>0.0</v>
      </c>
      <c r="Q1519" s="3">
        <v>0.0</v>
      </c>
      <c r="S1519" s="3" t="s">
        <v>9284</v>
      </c>
      <c r="T1519" s="7" t="s">
        <v>9285</v>
      </c>
      <c r="W1519" s="3">
        <v>0.0</v>
      </c>
    </row>
    <row r="1520">
      <c r="A1520" s="3" t="s">
        <v>9286</v>
      </c>
      <c r="B1520" s="3" t="s">
        <v>9286</v>
      </c>
      <c r="C1520" s="3">
        <v>1.556300761E12</v>
      </c>
      <c r="D1520" s="5">
        <v>43581.0</v>
      </c>
      <c r="E1520" s="6">
        <v>0.7819560185185185</v>
      </c>
      <c r="F1520" s="3" t="s">
        <v>125</v>
      </c>
      <c r="G1520" s="3">
        <v>1.46871323E8</v>
      </c>
      <c r="H1520" s="3" t="s">
        <v>9287</v>
      </c>
      <c r="I1520" s="3" t="s">
        <v>9288</v>
      </c>
      <c r="K1520" s="3" t="s">
        <v>9289</v>
      </c>
      <c r="M1520" s="3" t="s">
        <v>9290</v>
      </c>
      <c r="N1520" s="3" t="s">
        <v>14</v>
      </c>
      <c r="O1520" s="3">
        <v>0.0</v>
      </c>
      <c r="P1520" s="3">
        <v>0.0</v>
      </c>
      <c r="Q1520" s="3">
        <v>0.0</v>
      </c>
      <c r="S1520" s="3" t="s">
        <v>144</v>
      </c>
      <c r="T1520" s="7" t="s">
        <v>9291</v>
      </c>
      <c r="V1520" s="7" t="s">
        <v>8202</v>
      </c>
      <c r="W1520" s="3">
        <v>0.0</v>
      </c>
    </row>
    <row r="1521">
      <c r="A1521" s="3" t="s">
        <v>9292</v>
      </c>
      <c r="B1521" s="3" t="s">
        <v>9292</v>
      </c>
      <c r="C1521" s="3">
        <v>1.55630076E12</v>
      </c>
      <c r="D1521" s="5">
        <v>43581.0</v>
      </c>
      <c r="E1521" s="6">
        <v>0.7819444444444444</v>
      </c>
      <c r="F1521" s="3" t="s">
        <v>125</v>
      </c>
      <c r="G1521" s="3">
        <v>2.4470395E7</v>
      </c>
      <c r="H1521" s="3" t="s">
        <v>9293</v>
      </c>
      <c r="I1521" s="3" t="s">
        <v>9294</v>
      </c>
      <c r="K1521" s="3" t="s">
        <v>9295</v>
      </c>
      <c r="M1521" s="3" t="s">
        <v>9296</v>
      </c>
      <c r="N1521" s="3" t="s">
        <v>14</v>
      </c>
      <c r="O1521" s="3">
        <v>0.0</v>
      </c>
      <c r="P1521" s="3">
        <v>0.0</v>
      </c>
      <c r="Q1521" s="3">
        <v>0.0</v>
      </c>
      <c r="S1521" s="3" t="s">
        <v>9297</v>
      </c>
      <c r="T1521" s="7" t="s">
        <v>9298</v>
      </c>
      <c r="W1521" s="3">
        <v>0.0</v>
      </c>
    </row>
    <row r="1522">
      <c r="A1522" s="3" t="s">
        <v>9299</v>
      </c>
      <c r="B1522" s="3" t="s">
        <v>9299</v>
      </c>
      <c r="C1522" s="3">
        <v>1.556300755E12</v>
      </c>
      <c r="D1522" s="5">
        <v>43581.0</v>
      </c>
      <c r="E1522" s="6">
        <v>0.781886574074074</v>
      </c>
      <c r="F1522" s="3" t="s">
        <v>125</v>
      </c>
      <c r="G1522" s="3" t="s">
        <v>9300</v>
      </c>
      <c r="H1522" s="3" t="s">
        <v>9301</v>
      </c>
      <c r="I1522" s="3" t="s">
        <v>9302</v>
      </c>
      <c r="K1522" s="3" t="s">
        <v>9303</v>
      </c>
      <c r="M1522" s="3" t="s">
        <v>14</v>
      </c>
      <c r="N1522" s="3" t="s">
        <v>14</v>
      </c>
      <c r="O1522" s="3">
        <v>0.0</v>
      </c>
      <c r="P1522" s="3">
        <v>0.0</v>
      </c>
      <c r="Q1522" s="3">
        <v>0.0</v>
      </c>
      <c r="S1522" s="3" t="s">
        <v>375</v>
      </c>
      <c r="T1522" s="7" t="s">
        <v>9304</v>
      </c>
      <c r="W1522" s="3">
        <v>0.0</v>
      </c>
    </row>
    <row r="1523">
      <c r="A1523" s="3" t="s">
        <v>9305</v>
      </c>
      <c r="B1523" s="3" t="s">
        <v>9305</v>
      </c>
      <c r="C1523" s="3">
        <v>1.556300738E12</v>
      </c>
      <c r="D1523" s="5">
        <v>43581.0</v>
      </c>
      <c r="E1523" s="6">
        <v>0.7816898148148148</v>
      </c>
      <c r="F1523" s="3" t="s">
        <v>125</v>
      </c>
      <c r="G1523" s="3">
        <v>1.412061925E9</v>
      </c>
      <c r="H1523" s="3" t="s">
        <v>9306</v>
      </c>
      <c r="I1523" s="3" t="s">
        <v>9307</v>
      </c>
      <c r="K1523" s="3" t="s">
        <v>9308</v>
      </c>
      <c r="L1523" s="3" t="s">
        <v>224</v>
      </c>
      <c r="M1523" s="3" t="s">
        <v>14</v>
      </c>
      <c r="N1523" s="3" t="s">
        <v>14</v>
      </c>
      <c r="O1523" s="3">
        <v>0.0</v>
      </c>
      <c r="P1523" s="3">
        <v>0.0</v>
      </c>
      <c r="Q1523" s="3">
        <v>0.0</v>
      </c>
      <c r="S1523" s="3" t="s">
        <v>126</v>
      </c>
      <c r="T1523" s="7" t="s">
        <v>9309</v>
      </c>
      <c r="W1523" s="3">
        <v>0.0</v>
      </c>
    </row>
    <row r="1524">
      <c r="A1524" s="3" t="s">
        <v>9310</v>
      </c>
      <c r="B1524" s="3" t="s">
        <v>9310</v>
      </c>
      <c r="C1524" s="3">
        <v>1.556300737E12</v>
      </c>
      <c r="D1524" s="5">
        <v>43581.0</v>
      </c>
      <c r="E1524" s="6">
        <v>0.7816782407407408</v>
      </c>
      <c r="F1524" s="3" t="s">
        <v>125</v>
      </c>
      <c r="G1524" s="3">
        <v>4.8665475E7</v>
      </c>
      <c r="H1524" s="3" t="s">
        <v>9311</v>
      </c>
      <c r="I1524" s="3" t="s">
        <v>9312</v>
      </c>
      <c r="K1524" s="3" t="s">
        <v>362</v>
      </c>
      <c r="M1524" s="3" t="s">
        <v>14</v>
      </c>
      <c r="N1524" s="3" t="s">
        <v>14</v>
      </c>
      <c r="O1524" s="3">
        <v>0.0</v>
      </c>
      <c r="P1524" s="3">
        <v>0.0</v>
      </c>
      <c r="Q1524" s="3">
        <v>0.0</v>
      </c>
      <c r="S1524" s="3" t="s">
        <v>144</v>
      </c>
      <c r="T1524" s="7" t="s">
        <v>9313</v>
      </c>
      <c r="W1524" s="3">
        <v>0.0</v>
      </c>
    </row>
    <row r="1525">
      <c r="A1525" s="3" t="s">
        <v>9314</v>
      </c>
      <c r="B1525" s="3" t="s">
        <v>9314</v>
      </c>
      <c r="C1525" s="3">
        <v>1.556300736E12</v>
      </c>
      <c r="D1525" s="5">
        <v>43581.0</v>
      </c>
      <c r="E1525" s="6">
        <v>0.7816666666666666</v>
      </c>
      <c r="F1525" s="3" t="s">
        <v>125</v>
      </c>
      <c r="G1525" s="3" t="s">
        <v>3969</v>
      </c>
      <c r="H1525" s="3" t="s">
        <v>3970</v>
      </c>
      <c r="I1525" s="3" t="s">
        <v>3971</v>
      </c>
      <c r="K1525" s="3" t="s">
        <v>9315</v>
      </c>
      <c r="M1525" s="3" t="s">
        <v>9316</v>
      </c>
      <c r="N1525" s="3" t="s">
        <v>14</v>
      </c>
      <c r="O1525" s="3">
        <v>0.0</v>
      </c>
      <c r="P1525" s="3">
        <v>0.0</v>
      </c>
      <c r="Q1525" s="3">
        <v>0.0</v>
      </c>
      <c r="S1525" s="3" t="s">
        <v>9317</v>
      </c>
      <c r="T1525" s="7" t="s">
        <v>9318</v>
      </c>
      <c r="W1525" s="3">
        <v>0.0</v>
      </c>
    </row>
    <row r="1526">
      <c r="A1526" s="3" t="s">
        <v>9319</v>
      </c>
      <c r="B1526" s="3" t="s">
        <v>9319</v>
      </c>
      <c r="C1526" s="3">
        <v>1.55630073E12</v>
      </c>
      <c r="D1526" s="5">
        <v>43581.0</v>
      </c>
      <c r="E1526" s="6">
        <v>0.7815972222222223</v>
      </c>
      <c r="F1526" s="3" t="s">
        <v>125</v>
      </c>
      <c r="G1526" s="3">
        <v>2.9622908E7</v>
      </c>
      <c r="H1526" s="3" t="s">
        <v>9320</v>
      </c>
      <c r="I1526" s="3" t="s">
        <v>9321</v>
      </c>
      <c r="K1526" s="3" t="s">
        <v>9322</v>
      </c>
      <c r="L1526" s="3" t="s">
        <v>3961</v>
      </c>
      <c r="M1526" s="3" t="s">
        <v>14</v>
      </c>
      <c r="N1526" s="3" t="s">
        <v>14</v>
      </c>
      <c r="O1526" s="3">
        <v>0.0</v>
      </c>
      <c r="P1526" s="3">
        <v>0.0</v>
      </c>
      <c r="Q1526" s="3">
        <v>0.0</v>
      </c>
      <c r="S1526" s="3" t="s">
        <v>144</v>
      </c>
      <c r="T1526" s="7" t="s">
        <v>9323</v>
      </c>
      <c r="W1526" s="3">
        <v>0.0</v>
      </c>
    </row>
    <row r="1527">
      <c r="A1527" s="3" t="s">
        <v>9324</v>
      </c>
      <c r="B1527" s="3" t="s">
        <v>9324</v>
      </c>
      <c r="C1527" s="3">
        <v>1.556300727E12</v>
      </c>
      <c r="D1527" s="5">
        <v>43581.0</v>
      </c>
      <c r="E1527" s="6">
        <v>0.7815625</v>
      </c>
      <c r="F1527" s="3" t="s">
        <v>125</v>
      </c>
      <c r="G1527" s="3" t="s">
        <v>9325</v>
      </c>
      <c r="H1527" s="3" t="s">
        <v>9326</v>
      </c>
      <c r="I1527" s="3" t="s">
        <v>9327</v>
      </c>
      <c r="K1527" s="3" t="s">
        <v>9328</v>
      </c>
      <c r="M1527" s="3" t="s">
        <v>14</v>
      </c>
      <c r="N1527" s="3" t="s">
        <v>14</v>
      </c>
      <c r="O1527" s="3">
        <v>0.0</v>
      </c>
      <c r="P1527" s="3">
        <v>0.0</v>
      </c>
      <c r="Q1527" s="3">
        <v>0.0</v>
      </c>
      <c r="S1527" s="3" t="s">
        <v>144</v>
      </c>
      <c r="T1527" s="7" t="s">
        <v>9329</v>
      </c>
      <c r="W1527" s="3">
        <v>0.0</v>
      </c>
    </row>
    <row r="1528">
      <c r="A1528" s="3" t="s">
        <v>9330</v>
      </c>
      <c r="B1528" s="3" t="s">
        <v>9330</v>
      </c>
      <c r="C1528" s="3">
        <v>1.556300694E12</v>
      </c>
      <c r="D1528" s="5">
        <v>43581.0</v>
      </c>
      <c r="E1528" s="6">
        <v>0.7811805555555555</v>
      </c>
      <c r="F1528" s="3" t="s">
        <v>125</v>
      </c>
      <c r="G1528" s="3">
        <v>2.571491691E9</v>
      </c>
      <c r="H1528" s="3" t="s">
        <v>9331</v>
      </c>
      <c r="I1528" s="3" t="s">
        <v>9332</v>
      </c>
      <c r="K1528" s="3" t="s">
        <v>4768</v>
      </c>
      <c r="M1528" s="3" t="s">
        <v>4301</v>
      </c>
      <c r="N1528" s="3" t="s">
        <v>14</v>
      </c>
      <c r="O1528" s="3">
        <v>0.0</v>
      </c>
      <c r="P1528" s="3">
        <v>0.0</v>
      </c>
      <c r="Q1528" s="3">
        <v>0.0</v>
      </c>
      <c r="S1528" s="3" t="s">
        <v>144</v>
      </c>
      <c r="T1528" s="7" t="s">
        <v>9333</v>
      </c>
      <c r="V1528" s="7" t="s">
        <v>129</v>
      </c>
      <c r="W1528" s="3">
        <v>0.0</v>
      </c>
    </row>
    <row r="1529">
      <c r="A1529" s="3" t="s">
        <v>9334</v>
      </c>
      <c r="B1529" s="3" t="s">
        <v>9334</v>
      </c>
      <c r="C1529" s="3">
        <v>1.556300681E12</v>
      </c>
      <c r="D1529" s="5">
        <v>43581.0</v>
      </c>
      <c r="E1529" s="6">
        <v>0.7810300925925926</v>
      </c>
      <c r="F1529" s="3" t="s">
        <v>125</v>
      </c>
      <c r="G1529" s="3" t="s">
        <v>9335</v>
      </c>
      <c r="H1529" s="3" t="s">
        <v>9336</v>
      </c>
      <c r="I1529" s="3" t="s">
        <v>9337</v>
      </c>
      <c r="K1529" s="3" t="s">
        <v>9338</v>
      </c>
      <c r="M1529" s="3" t="s">
        <v>14</v>
      </c>
      <c r="N1529" s="3" t="s">
        <v>14</v>
      </c>
      <c r="O1529" s="3">
        <v>0.0</v>
      </c>
      <c r="P1529" s="3">
        <v>0.0</v>
      </c>
      <c r="Q1529" s="3">
        <v>0.0</v>
      </c>
      <c r="S1529" s="3" t="s">
        <v>183</v>
      </c>
      <c r="T1529" s="7" t="s">
        <v>9339</v>
      </c>
      <c r="W1529" s="3">
        <v>0.0</v>
      </c>
    </row>
    <row r="1530">
      <c r="A1530" s="3" t="s">
        <v>9340</v>
      </c>
      <c r="B1530" s="3" t="s">
        <v>9340</v>
      </c>
      <c r="C1530" s="3">
        <v>1.55630068E12</v>
      </c>
      <c r="D1530" s="5">
        <v>43581.0</v>
      </c>
      <c r="E1530" s="6">
        <v>0.7810185185185186</v>
      </c>
      <c r="F1530" s="3" t="s">
        <v>125</v>
      </c>
      <c r="G1530" s="3">
        <v>1.3728602E7</v>
      </c>
      <c r="H1530" s="3" t="s">
        <v>9341</v>
      </c>
      <c r="I1530" s="3" t="s">
        <v>9342</v>
      </c>
      <c r="K1530" s="3" t="s">
        <v>9343</v>
      </c>
      <c r="M1530" s="3" t="s">
        <v>14</v>
      </c>
      <c r="N1530" s="3" t="s">
        <v>9344</v>
      </c>
      <c r="O1530" s="3">
        <v>0.0</v>
      </c>
      <c r="P1530" s="3">
        <v>0.0</v>
      </c>
      <c r="Q1530" s="3">
        <v>0.0</v>
      </c>
      <c r="S1530" s="3" t="s">
        <v>126</v>
      </c>
      <c r="T1530" s="7" t="s">
        <v>9345</v>
      </c>
      <c r="W1530" s="3">
        <v>0.0</v>
      </c>
    </row>
    <row r="1531">
      <c r="A1531" s="3" t="s">
        <v>9346</v>
      </c>
      <c r="B1531" s="3" t="s">
        <v>9346</v>
      </c>
      <c r="C1531" s="3">
        <v>1.556300656E12</v>
      </c>
      <c r="D1531" s="5">
        <v>43581.0</v>
      </c>
      <c r="E1531" s="6">
        <v>0.7807407407407407</v>
      </c>
      <c r="F1531" s="3" t="s">
        <v>125</v>
      </c>
      <c r="G1531" s="3" t="s">
        <v>9347</v>
      </c>
      <c r="H1531" s="3" t="s">
        <v>9348</v>
      </c>
      <c r="I1531" s="3" t="s">
        <v>9349</v>
      </c>
      <c r="K1531" s="3" t="s">
        <v>9350</v>
      </c>
      <c r="M1531" s="3" t="s">
        <v>9290</v>
      </c>
      <c r="N1531" s="3" t="s">
        <v>14</v>
      </c>
      <c r="O1531" s="3">
        <v>0.0</v>
      </c>
      <c r="P1531" s="3">
        <v>0.0</v>
      </c>
      <c r="Q1531" s="3">
        <v>0.0</v>
      </c>
      <c r="S1531" s="3" t="s">
        <v>9351</v>
      </c>
      <c r="T1531" s="7" t="s">
        <v>9352</v>
      </c>
      <c r="V1531" s="7" t="s">
        <v>8202</v>
      </c>
      <c r="W1531" s="3">
        <v>0.0</v>
      </c>
    </row>
    <row r="1532">
      <c r="A1532" s="3" t="s">
        <v>9353</v>
      </c>
      <c r="B1532" s="3" t="s">
        <v>9353</v>
      </c>
      <c r="C1532" s="3">
        <v>1.556300652E12</v>
      </c>
      <c r="D1532" s="5">
        <v>43581.0</v>
      </c>
      <c r="E1532" s="6">
        <v>0.7806944444444445</v>
      </c>
      <c r="F1532" s="3" t="s">
        <v>125</v>
      </c>
      <c r="G1532" s="3">
        <v>1.7070902E7</v>
      </c>
      <c r="H1532" s="3" t="s">
        <v>9354</v>
      </c>
      <c r="I1532" s="3" t="s">
        <v>9355</v>
      </c>
      <c r="K1532" s="3" t="s">
        <v>9356</v>
      </c>
      <c r="L1532" s="3" t="s">
        <v>755</v>
      </c>
      <c r="M1532" s="3" t="s">
        <v>14</v>
      </c>
      <c r="N1532" s="3" t="s">
        <v>9357</v>
      </c>
      <c r="O1532" s="3">
        <v>0.0</v>
      </c>
      <c r="P1532" s="3">
        <v>0.0</v>
      </c>
      <c r="Q1532" s="3">
        <v>0.0</v>
      </c>
      <c r="S1532" s="3" t="s">
        <v>9358</v>
      </c>
      <c r="T1532" s="7" t="s">
        <v>9359</v>
      </c>
      <c r="W1532" s="3">
        <v>0.0</v>
      </c>
    </row>
    <row r="1533">
      <c r="A1533" s="3" t="s">
        <v>9360</v>
      </c>
      <c r="B1533" s="3" t="s">
        <v>9360</v>
      </c>
      <c r="C1533" s="3">
        <v>1.556300651E12</v>
      </c>
      <c r="D1533" s="5">
        <v>43581.0</v>
      </c>
      <c r="E1533" s="6">
        <v>0.7806828703703703</v>
      </c>
      <c r="F1533" s="3" t="s">
        <v>125</v>
      </c>
      <c r="G1533" s="3">
        <v>6.22229593E8</v>
      </c>
      <c r="H1533" s="3" t="s">
        <v>4415</v>
      </c>
      <c r="I1533" s="3" t="s">
        <v>4416</v>
      </c>
      <c r="K1533" s="3" t="s">
        <v>9361</v>
      </c>
      <c r="M1533" s="3" t="s">
        <v>9362</v>
      </c>
      <c r="N1533" s="3" t="s">
        <v>14</v>
      </c>
      <c r="O1533" s="3">
        <v>0.0</v>
      </c>
      <c r="P1533" s="3">
        <v>0.0</v>
      </c>
      <c r="Q1533" s="3">
        <v>0.0</v>
      </c>
      <c r="S1533" s="3" t="s">
        <v>144</v>
      </c>
      <c r="T1533" s="7" t="s">
        <v>9363</v>
      </c>
      <c r="V1533" s="7" t="s">
        <v>9364</v>
      </c>
      <c r="W1533" s="3">
        <v>0.0</v>
      </c>
    </row>
    <row r="1534">
      <c r="A1534" s="3" t="s">
        <v>9365</v>
      </c>
      <c r="B1534" s="3" t="s">
        <v>9365</v>
      </c>
      <c r="C1534" s="3">
        <v>1.556300647E12</v>
      </c>
      <c r="D1534" s="5">
        <v>43581.0</v>
      </c>
      <c r="E1534" s="6">
        <v>0.780636574074074</v>
      </c>
      <c r="F1534" s="3" t="s">
        <v>125</v>
      </c>
      <c r="G1534" s="3">
        <v>3.56703261E8</v>
      </c>
      <c r="H1534" s="3" t="s">
        <v>9366</v>
      </c>
      <c r="I1534" s="3" t="s">
        <v>9367</v>
      </c>
      <c r="K1534" s="3" t="s">
        <v>9368</v>
      </c>
      <c r="M1534" s="3" t="s">
        <v>14</v>
      </c>
      <c r="N1534" s="3" t="s">
        <v>14</v>
      </c>
      <c r="O1534" s="3">
        <v>0.0</v>
      </c>
      <c r="P1534" s="3">
        <v>0.0</v>
      </c>
      <c r="Q1534" s="3">
        <v>0.0</v>
      </c>
      <c r="S1534" s="3" t="s">
        <v>144</v>
      </c>
      <c r="T1534" s="7" t="s">
        <v>9369</v>
      </c>
      <c r="W1534" s="3">
        <v>0.0</v>
      </c>
    </row>
    <row r="1535">
      <c r="A1535" s="3" t="s">
        <v>9370</v>
      </c>
      <c r="B1535" s="3" t="s">
        <v>9370</v>
      </c>
      <c r="C1535" s="3">
        <v>1.55630062E12</v>
      </c>
      <c r="D1535" s="5">
        <v>43581.0</v>
      </c>
      <c r="E1535" s="6">
        <v>0.7803240740740741</v>
      </c>
      <c r="F1535" s="3" t="s">
        <v>125</v>
      </c>
      <c r="G1535" s="3" t="s">
        <v>9371</v>
      </c>
      <c r="H1535" s="3" t="s">
        <v>9372</v>
      </c>
      <c r="I1535" s="3" t="s">
        <v>9373</v>
      </c>
      <c r="K1535" s="3" t="s">
        <v>9374</v>
      </c>
      <c r="M1535" s="3" t="s">
        <v>14</v>
      </c>
      <c r="N1535" s="3" t="s">
        <v>14</v>
      </c>
      <c r="O1535" s="3">
        <v>0.0</v>
      </c>
      <c r="P1535" s="3">
        <v>0.0</v>
      </c>
      <c r="Q1535" s="3">
        <v>0.0</v>
      </c>
      <c r="S1535" s="3" t="s">
        <v>126</v>
      </c>
      <c r="T1535" s="7" t="s">
        <v>9375</v>
      </c>
      <c r="W1535" s="3">
        <v>0.0</v>
      </c>
    </row>
    <row r="1536">
      <c r="A1536" s="3" t="s">
        <v>9376</v>
      </c>
      <c r="B1536" s="3" t="s">
        <v>9376</v>
      </c>
      <c r="C1536" s="3">
        <v>1.556300614E12</v>
      </c>
      <c r="D1536" s="5">
        <v>43581.0</v>
      </c>
      <c r="E1536" s="6">
        <v>0.7802546296296297</v>
      </c>
      <c r="F1536" s="3" t="s">
        <v>125</v>
      </c>
      <c r="G1536" s="3">
        <v>6.6206756E7</v>
      </c>
      <c r="H1536" s="3" t="s">
        <v>9377</v>
      </c>
      <c r="I1536" s="3" t="s">
        <v>9378</v>
      </c>
      <c r="K1536" s="3" t="s">
        <v>9379</v>
      </c>
      <c r="M1536" s="3" t="s">
        <v>14</v>
      </c>
      <c r="N1536" s="3" t="s">
        <v>14</v>
      </c>
      <c r="O1536" s="3">
        <v>0.0</v>
      </c>
      <c r="P1536" s="3">
        <v>0.0</v>
      </c>
      <c r="Q1536" s="3">
        <v>0.0</v>
      </c>
      <c r="S1536" s="3" t="s">
        <v>9380</v>
      </c>
      <c r="T1536" s="7" t="s">
        <v>9381</v>
      </c>
      <c r="W1536" s="3">
        <v>0.0</v>
      </c>
    </row>
    <row r="1537">
      <c r="A1537" s="3" t="s">
        <v>9382</v>
      </c>
      <c r="B1537" s="3" t="s">
        <v>9382</v>
      </c>
      <c r="C1537" s="3">
        <v>1.556300601E12</v>
      </c>
      <c r="D1537" s="5">
        <v>43581.0</v>
      </c>
      <c r="E1537" s="6">
        <v>0.7801041666666667</v>
      </c>
      <c r="F1537" s="3" t="s">
        <v>125</v>
      </c>
      <c r="G1537" s="3">
        <v>7.8914353E7</v>
      </c>
      <c r="H1537" s="3" t="s">
        <v>9383</v>
      </c>
      <c r="I1537" s="3" t="s">
        <v>9383</v>
      </c>
      <c r="K1537" s="3" t="s">
        <v>9384</v>
      </c>
      <c r="L1537" s="3" t="s">
        <v>967</v>
      </c>
      <c r="M1537" s="3" t="s">
        <v>14</v>
      </c>
      <c r="N1537" s="3" t="s">
        <v>9385</v>
      </c>
      <c r="O1537" s="3">
        <v>0.0</v>
      </c>
      <c r="P1537" s="3">
        <v>0.0</v>
      </c>
      <c r="Q1537" s="3">
        <v>0.0</v>
      </c>
      <c r="S1537" s="3" t="s">
        <v>144</v>
      </c>
      <c r="T1537" s="7" t="s">
        <v>9386</v>
      </c>
      <c r="W1537" s="3">
        <v>0.0</v>
      </c>
    </row>
    <row r="1538">
      <c r="A1538" s="3" t="s">
        <v>9387</v>
      </c>
      <c r="B1538" s="3" t="s">
        <v>9388</v>
      </c>
      <c r="C1538" s="3">
        <v>1.5563006E12</v>
      </c>
      <c r="D1538" s="5">
        <v>43581.0</v>
      </c>
      <c r="E1538" s="6">
        <v>0.7800925925925926</v>
      </c>
      <c r="F1538" s="3" t="s">
        <v>125</v>
      </c>
      <c r="G1538" s="3">
        <v>9.07903374E8</v>
      </c>
      <c r="H1538" s="3" t="s">
        <v>9389</v>
      </c>
      <c r="I1538" s="3" t="s">
        <v>9390</v>
      </c>
      <c r="K1538" s="3" t="s">
        <v>9391</v>
      </c>
      <c r="L1538" s="3" t="s">
        <v>9392</v>
      </c>
      <c r="M1538" s="3" t="s">
        <v>14</v>
      </c>
      <c r="N1538" s="3" t="s">
        <v>14</v>
      </c>
      <c r="O1538" s="3">
        <v>0.0</v>
      </c>
      <c r="P1538" s="3">
        <v>0.0</v>
      </c>
      <c r="Q1538" s="3">
        <v>0.0</v>
      </c>
      <c r="S1538" s="3" t="s">
        <v>144</v>
      </c>
      <c r="T1538" s="7" t="s">
        <v>9393</v>
      </c>
      <c r="W1538" s="3">
        <v>0.0</v>
      </c>
    </row>
    <row r="1539">
      <c r="A1539" s="3" t="s">
        <v>9394</v>
      </c>
      <c r="B1539" s="3" t="s">
        <v>9394</v>
      </c>
      <c r="C1539" s="3">
        <v>1.556300598E12</v>
      </c>
      <c r="D1539" s="5">
        <v>43581.0</v>
      </c>
      <c r="E1539" s="6">
        <v>0.7800694444444445</v>
      </c>
      <c r="F1539" s="3" t="s">
        <v>125</v>
      </c>
      <c r="G1539" s="3">
        <v>2.444094433E9</v>
      </c>
      <c r="H1539" s="3" t="s">
        <v>9395</v>
      </c>
      <c r="I1539" s="3" t="s">
        <v>9396</v>
      </c>
      <c r="K1539" s="3" t="s">
        <v>9397</v>
      </c>
      <c r="M1539" s="3" t="s">
        <v>14</v>
      </c>
      <c r="N1539" s="3" t="s">
        <v>9398</v>
      </c>
      <c r="O1539" s="3">
        <v>0.0</v>
      </c>
      <c r="P1539" s="3">
        <v>0.0</v>
      </c>
      <c r="Q1539" s="3">
        <v>0.0</v>
      </c>
      <c r="S1539" s="3" t="s">
        <v>408</v>
      </c>
      <c r="T1539" s="7" t="s">
        <v>9399</v>
      </c>
      <c r="W1539" s="3">
        <v>0.0</v>
      </c>
    </row>
    <row r="1540">
      <c r="A1540" s="3" t="s">
        <v>9400</v>
      </c>
      <c r="B1540" s="3" t="s">
        <v>2616</v>
      </c>
      <c r="C1540" s="3">
        <v>1.556300595E12</v>
      </c>
      <c r="D1540" s="5">
        <v>43581.0</v>
      </c>
      <c r="E1540" s="6">
        <v>0.7800347222222223</v>
      </c>
      <c r="F1540" s="3" t="s">
        <v>125</v>
      </c>
      <c r="G1540" s="3">
        <v>1.586037E9</v>
      </c>
      <c r="H1540" s="3" t="s">
        <v>9401</v>
      </c>
      <c r="I1540" s="3" t="s">
        <v>9402</v>
      </c>
      <c r="K1540" s="3" t="s">
        <v>4204</v>
      </c>
      <c r="L1540" s="3" t="s">
        <v>2620</v>
      </c>
      <c r="M1540" s="3" t="s">
        <v>14</v>
      </c>
      <c r="N1540" s="3" t="s">
        <v>14</v>
      </c>
      <c r="O1540" s="3">
        <v>0.0</v>
      </c>
      <c r="P1540" s="3">
        <v>0.0</v>
      </c>
      <c r="Q1540" s="3">
        <v>0.0</v>
      </c>
      <c r="S1540" s="3" t="s">
        <v>183</v>
      </c>
      <c r="T1540" s="7" t="s">
        <v>9403</v>
      </c>
      <c r="W1540" s="3">
        <v>0.0</v>
      </c>
    </row>
    <row r="1541">
      <c r="A1541" s="3" t="s">
        <v>9404</v>
      </c>
      <c r="B1541" s="3" t="s">
        <v>9404</v>
      </c>
      <c r="C1541" s="3">
        <v>1.556300591E12</v>
      </c>
      <c r="D1541" s="5">
        <v>43581.0</v>
      </c>
      <c r="E1541" s="6">
        <v>0.7799884259259259</v>
      </c>
      <c r="F1541" s="3" t="s">
        <v>125</v>
      </c>
      <c r="G1541" s="3">
        <v>1.5146681E7</v>
      </c>
      <c r="H1541" s="3" t="s">
        <v>9405</v>
      </c>
      <c r="I1541" s="3" t="s">
        <v>9406</v>
      </c>
      <c r="K1541" s="3" t="s">
        <v>9407</v>
      </c>
      <c r="M1541" s="3" t="s">
        <v>14</v>
      </c>
      <c r="N1541" s="3" t="s">
        <v>14</v>
      </c>
      <c r="O1541" s="3">
        <v>0.0</v>
      </c>
      <c r="P1541" s="3">
        <v>0.0</v>
      </c>
      <c r="Q1541" s="3">
        <v>0.0</v>
      </c>
      <c r="S1541" s="3" t="s">
        <v>144</v>
      </c>
      <c r="T1541" s="7" t="s">
        <v>9408</v>
      </c>
      <c r="W1541" s="3">
        <v>0.0</v>
      </c>
    </row>
    <row r="1542">
      <c r="A1542" s="3" t="s">
        <v>9409</v>
      </c>
      <c r="B1542" s="3" t="s">
        <v>9409</v>
      </c>
      <c r="C1542" s="3">
        <v>1.556300591E12</v>
      </c>
      <c r="D1542" s="5">
        <v>43581.0</v>
      </c>
      <c r="E1542" s="6">
        <v>0.7799884259259259</v>
      </c>
      <c r="F1542" s="3" t="s">
        <v>125</v>
      </c>
      <c r="G1542" s="3">
        <v>7.79777587E8</v>
      </c>
      <c r="H1542" s="3" t="s">
        <v>9410</v>
      </c>
      <c r="I1542" s="3" t="s">
        <v>9411</v>
      </c>
      <c r="K1542" s="3" t="s">
        <v>9412</v>
      </c>
      <c r="M1542" s="3" t="s">
        <v>14</v>
      </c>
      <c r="N1542" s="3" t="s">
        <v>14</v>
      </c>
      <c r="O1542" s="3">
        <v>0.0</v>
      </c>
      <c r="P1542" s="3">
        <v>0.0</v>
      </c>
      <c r="Q1542" s="3">
        <v>0.0</v>
      </c>
      <c r="S1542" s="3" t="s">
        <v>9413</v>
      </c>
      <c r="T1542" s="7" t="s">
        <v>9414</v>
      </c>
      <c r="W1542" s="3">
        <v>0.0</v>
      </c>
    </row>
    <row r="1543">
      <c r="A1543" s="3" t="s">
        <v>9415</v>
      </c>
      <c r="B1543" s="3" t="s">
        <v>9415</v>
      </c>
      <c r="C1543" s="3">
        <v>1.556300589E12</v>
      </c>
      <c r="D1543" s="5">
        <v>43581.0</v>
      </c>
      <c r="E1543" s="6">
        <v>0.7799652777777778</v>
      </c>
      <c r="F1543" s="3" t="s">
        <v>125</v>
      </c>
      <c r="G1543" s="3">
        <v>3.079751644E9</v>
      </c>
      <c r="H1543" s="3" t="s">
        <v>9416</v>
      </c>
      <c r="I1543" s="3" t="s">
        <v>9417</v>
      </c>
      <c r="K1543" s="3" t="s">
        <v>9418</v>
      </c>
      <c r="M1543" s="3" t="s">
        <v>14</v>
      </c>
      <c r="N1543" s="3" t="s">
        <v>14</v>
      </c>
      <c r="O1543" s="3">
        <v>0.0</v>
      </c>
      <c r="P1543" s="3">
        <v>0.0</v>
      </c>
      <c r="Q1543" s="3">
        <v>0.0</v>
      </c>
      <c r="S1543" s="3" t="s">
        <v>126</v>
      </c>
      <c r="T1543" s="7" t="s">
        <v>9419</v>
      </c>
      <c r="W1543" s="3">
        <v>0.0</v>
      </c>
    </row>
    <row r="1544">
      <c r="A1544" s="3" t="s">
        <v>9420</v>
      </c>
      <c r="B1544" s="3" t="s">
        <v>9421</v>
      </c>
      <c r="C1544" s="3">
        <v>1.556300588E12</v>
      </c>
      <c r="D1544" s="5">
        <v>43581.0</v>
      </c>
      <c r="E1544" s="6">
        <v>0.7799537037037036</v>
      </c>
      <c r="F1544" s="3" t="s">
        <v>125</v>
      </c>
      <c r="G1544" s="3" t="s">
        <v>6491</v>
      </c>
      <c r="H1544" s="3" t="s">
        <v>6492</v>
      </c>
      <c r="I1544" s="3" t="s">
        <v>6493</v>
      </c>
      <c r="K1544" s="3" t="s">
        <v>362</v>
      </c>
      <c r="L1544" s="3" t="s">
        <v>9422</v>
      </c>
      <c r="M1544" s="3" t="s">
        <v>14</v>
      </c>
      <c r="N1544" s="3" t="s">
        <v>14</v>
      </c>
      <c r="O1544" s="3">
        <v>0.0</v>
      </c>
      <c r="P1544" s="3">
        <v>0.0</v>
      </c>
      <c r="Q1544" s="3">
        <v>0.0</v>
      </c>
      <c r="S1544" s="3" t="s">
        <v>144</v>
      </c>
      <c r="T1544" s="7" t="s">
        <v>9423</v>
      </c>
      <c r="W1544" s="3">
        <v>0.0</v>
      </c>
    </row>
    <row r="1545">
      <c r="A1545" s="3" t="s">
        <v>9424</v>
      </c>
      <c r="B1545" s="3" t="s">
        <v>9424</v>
      </c>
      <c r="C1545" s="3">
        <v>1.556300585E12</v>
      </c>
      <c r="D1545" s="5">
        <v>43581.0</v>
      </c>
      <c r="E1545" s="6">
        <v>0.7799189814814815</v>
      </c>
      <c r="F1545" s="3" t="s">
        <v>125</v>
      </c>
      <c r="G1545" s="3" t="s">
        <v>9425</v>
      </c>
      <c r="H1545" s="3" t="s">
        <v>9426</v>
      </c>
      <c r="I1545" s="3" t="s">
        <v>9427</v>
      </c>
      <c r="K1545" s="3" t="s">
        <v>9428</v>
      </c>
      <c r="M1545" s="3" t="s">
        <v>6351</v>
      </c>
      <c r="N1545" s="3" t="s">
        <v>14</v>
      </c>
      <c r="O1545" s="3">
        <v>0.0</v>
      </c>
      <c r="P1545" s="3">
        <v>0.0</v>
      </c>
      <c r="Q1545" s="3">
        <v>0.0</v>
      </c>
      <c r="S1545" s="3" t="s">
        <v>144</v>
      </c>
      <c r="T1545" s="7" t="s">
        <v>9429</v>
      </c>
      <c r="V1545" s="7" t="s">
        <v>6354</v>
      </c>
      <c r="W1545" s="3">
        <v>0.0</v>
      </c>
    </row>
    <row r="1546">
      <c r="A1546" s="3" t="s">
        <v>9430</v>
      </c>
      <c r="B1546" s="3" t="s">
        <v>9430</v>
      </c>
      <c r="C1546" s="3">
        <v>1.556300582E12</v>
      </c>
      <c r="D1546" s="5">
        <v>43581.0</v>
      </c>
      <c r="E1546" s="6">
        <v>0.7798842592592593</v>
      </c>
      <c r="F1546" s="3" t="s">
        <v>125</v>
      </c>
      <c r="G1546" s="3">
        <v>4.041614237E9</v>
      </c>
      <c r="H1546" s="3" t="s">
        <v>9431</v>
      </c>
      <c r="I1546" s="3" t="s">
        <v>9432</v>
      </c>
      <c r="K1546" s="3" t="s">
        <v>9433</v>
      </c>
      <c r="M1546" s="3" t="s">
        <v>9434</v>
      </c>
      <c r="N1546" s="3" t="s">
        <v>14</v>
      </c>
      <c r="O1546" s="3">
        <v>0.0</v>
      </c>
      <c r="P1546" s="3">
        <v>0.0</v>
      </c>
      <c r="Q1546" s="3">
        <v>0.0</v>
      </c>
      <c r="S1546" s="3" t="s">
        <v>144</v>
      </c>
      <c r="T1546" s="7" t="s">
        <v>9435</v>
      </c>
      <c r="V1546" s="7" t="s">
        <v>132</v>
      </c>
      <c r="W1546" s="3">
        <v>0.0</v>
      </c>
    </row>
    <row r="1547">
      <c r="A1547" s="3" t="s">
        <v>9436</v>
      </c>
      <c r="B1547" s="3" t="s">
        <v>9436</v>
      </c>
      <c r="C1547" s="3">
        <v>1.556300578E12</v>
      </c>
      <c r="D1547" s="5">
        <v>43581.0</v>
      </c>
      <c r="E1547" s="6">
        <v>0.7798379629629629</v>
      </c>
      <c r="F1547" s="3" t="s">
        <v>125</v>
      </c>
      <c r="G1547" s="3" t="s">
        <v>9437</v>
      </c>
      <c r="H1547" s="3" t="s">
        <v>9438</v>
      </c>
      <c r="I1547" s="3" t="s">
        <v>9439</v>
      </c>
      <c r="K1547" s="3" t="s">
        <v>9440</v>
      </c>
      <c r="M1547" s="3" t="s">
        <v>9441</v>
      </c>
      <c r="N1547" s="3" t="s">
        <v>9442</v>
      </c>
      <c r="O1547" s="3">
        <v>0.0</v>
      </c>
      <c r="P1547" s="3">
        <v>0.0</v>
      </c>
      <c r="Q1547" s="3">
        <v>0.0</v>
      </c>
      <c r="S1547" s="3" t="s">
        <v>9443</v>
      </c>
      <c r="T1547" s="7" t="s">
        <v>9444</v>
      </c>
      <c r="W1547" s="3">
        <v>0.0</v>
      </c>
    </row>
    <row r="1548">
      <c r="A1548" s="3" t="s">
        <v>9445</v>
      </c>
      <c r="B1548" s="3" t="s">
        <v>9445</v>
      </c>
      <c r="C1548" s="3">
        <v>1.556300577E12</v>
      </c>
      <c r="D1548" s="5">
        <v>43581.0</v>
      </c>
      <c r="E1548" s="6">
        <v>0.7798263888888889</v>
      </c>
      <c r="F1548" s="3" t="s">
        <v>125</v>
      </c>
      <c r="G1548" s="3" t="s">
        <v>9446</v>
      </c>
      <c r="H1548" s="3" t="s">
        <v>9447</v>
      </c>
      <c r="I1548" s="3" t="s">
        <v>9448</v>
      </c>
      <c r="K1548" s="3" t="s">
        <v>9449</v>
      </c>
      <c r="M1548" s="3" t="s">
        <v>14</v>
      </c>
      <c r="N1548" s="3" t="s">
        <v>14</v>
      </c>
      <c r="O1548" s="3">
        <v>0.0</v>
      </c>
      <c r="P1548" s="3">
        <v>0.0</v>
      </c>
      <c r="Q1548" s="3">
        <v>0.0</v>
      </c>
      <c r="S1548" s="3" t="s">
        <v>144</v>
      </c>
      <c r="T1548" s="7" t="s">
        <v>9450</v>
      </c>
      <c r="W1548" s="3">
        <v>1.0</v>
      </c>
    </row>
    <row r="1549">
      <c r="A1549" s="3" t="s">
        <v>9451</v>
      </c>
      <c r="B1549" s="3" t="s">
        <v>9451</v>
      </c>
      <c r="C1549" s="3">
        <v>1.556300576E12</v>
      </c>
      <c r="D1549" s="5">
        <v>43581.0</v>
      </c>
      <c r="E1549" s="6">
        <v>0.7798148148148148</v>
      </c>
      <c r="F1549" s="3" t="s">
        <v>125</v>
      </c>
      <c r="G1549" s="3">
        <v>1.35660576E8</v>
      </c>
      <c r="H1549" s="3" t="s">
        <v>9452</v>
      </c>
      <c r="I1549" s="3" t="s">
        <v>9453</v>
      </c>
      <c r="K1549" s="3" t="s">
        <v>9454</v>
      </c>
      <c r="M1549" s="3" t="s">
        <v>14</v>
      </c>
      <c r="N1549" s="3" t="s">
        <v>14</v>
      </c>
      <c r="O1549" s="3">
        <v>0.0</v>
      </c>
      <c r="P1549" s="3">
        <v>0.0</v>
      </c>
      <c r="Q1549" s="3">
        <v>0.0</v>
      </c>
      <c r="S1549" s="3" t="s">
        <v>126</v>
      </c>
      <c r="T1549" s="7" t="s">
        <v>9455</v>
      </c>
      <c r="W1549" s="3">
        <v>0.0</v>
      </c>
    </row>
    <row r="1550">
      <c r="A1550" s="3" t="s">
        <v>9456</v>
      </c>
      <c r="B1550" s="3" t="s">
        <v>9456</v>
      </c>
      <c r="C1550" s="3">
        <v>1.556300575E12</v>
      </c>
      <c r="D1550" s="5">
        <v>43581.0</v>
      </c>
      <c r="E1550" s="6">
        <v>0.7798032407407407</v>
      </c>
      <c r="F1550" s="3" t="s">
        <v>125</v>
      </c>
      <c r="G1550" s="3" t="s">
        <v>9457</v>
      </c>
      <c r="H1550" s="3" t="s">
        <v>9458</v>
      </c>
      <c r="I1550" s="3" t="s">
        <v>9459</v>
      </c>
      <c r="K1550" s="3" t="s">
        <v>9460</v>
      </c>
      <c r="M1550" s="3" t="s">
        <v>14</v>
      </c>
      <c r="N1550" s="3" t="s">
        <v>14</v>
      </c>
      <c r="O1550" s="3">
        <v>0.0</v>
      </c>
      <c r="P1550" s="3">
        <v>0.0</v>
      </c>
      <c r="Q1550" s="3">
        <v>0.0</v>
      </c>
      <c r="S1550" s="3" t="s">
        <v>9461</v>
      </c>
      <c r="T1550" s="7" t="s">
        <v>9462</v>
      </c>
      <c r="W1550" s="3">
        <v>1.0</v>
      </c>
    </row>
    <row r="1551">
      <c r="A1551" s="3" t="s">
        <v>9463</v>
      </c>
      <c r="B1551" s="3" t="s">
        <v>9463</v>
      </c>
      <c r="C1551" s="3">
        <v>1.556300571E12</v>
      </c>
      <c r="D1551" s="5">
        <v>43581.0</v>
      </c>
      <c r="E1551" s="6">
        <v>0.7797569444444444</v>
      </c>
      <c r="F1551" s="3" t="s">
        <v>125</v>
      </c>
      <c r="G1551" s="3">
        <v>1.551141E7</v>
      </c>
      <c r="H1551" s="3" t="s">
        <v>9464</v>
      </c>
      <c r="I1551" s="3" t="s">
        <v>9465</v>
      </c>
      <c r="K1551" s="3" t="s">
        <v>9466</v>
      </c>
      <c r="M1551" s="3" t="s">
        <v>14</v>
      </c>
      <c r="N1551" s="3" t="s">
        <v>14</v>
      </c>
      <c r="O1551" s="3">
        <v>0.0</v>
      </c>
      <c r="P1551" s="3">
        <v>0.0</v>
      </c>
      <c r="Q1551" s="3">
        <v>0.0</v>
      </c>
      <c r="S1551" s="3" t="s">
        <v>144</v>
      </c>
      <c r="T1551" s="7" t="s">
        <v>9467</v>
      </c>
      <c r="W1551" s="3">
        <v>0.0</v>
      </c>
    </row>
    <row r="1552">
      <c r="A1552" s="3" t="s">
        <v>9468</v>
      </c>
      <c r="B1552" s="3" t="s">
        <v>201</v>
      </c>
      <c r="C1552" s="3">
        <v>1.556300566E12</v>
      </c>
      <c r="D1552" s="5">
        <v>43581.0</v>
      </c>
      <c r="E1552" s="6">
        <v>0.7796990740740741</v>
      </c>
      <c r="F1552" s="3" t="s">
        <v>125</v>
      </c>
      <c r="G1552" s="3" t="s">
        <v>9469</v>
      </c>
      <c r="H1552" s="3" t="s">
        <v>9470</v>
      </c>
      <c r="I1552" s="3" t="s">
        <v>9471</v>
      </c>
      <c r="K1552" s="3" t="s">
        <v>9472</v>
      </c>
      <c r="L1552" s="3" t="s">
        <v>104</v>
      </c>
      <c r="M1552" s="3" t="s">
        <v>14</v>
      </c>
      <c r="N1552" s="3" t="s">
        <v>14</v>
      </c>
      <c r="O1552" s="3">
        <v>0.0</v>
      </c>
      <c r="P1552" s="3">
        <v>0.0</v>
      </c>
      <c r="Q1552" s="3">
        <v>0.0</v>
      </c>
      <c r="S1552" s="3" t="s">
        <v>144</v>
      </c>
      <c r="T1552" s="7" t="s">
        <v>9473</v>
      </c>
      <c r="W1552" s="3">
        <v>0.0</v>
      </c>
    </row>
    <row r="1553">
      <c r="A1553" s="3" t="s">
        <v>9474</v>
      </c>
      <c r="B1553" s="3" t="s">
        <v>9474</v>
      </c>
      <c r="C1553" s="3">
        <v>1.556300561E12</v>
      </c>
      <c r="D1553" s="5">
        <v>43581.0</v>
      </c>
      <c r="E1553" s="6">
        <v>0.7796412037037037</v>
      </c>
      <c r="F1553" s="3" t="s">
        <v>125</v>
      </c>
      <c r="G1553" s="3" t="s">
        <v>9475</v>
      </c>
      <c r="H1553" s="3" t="s">
        <v>9476</v>
      </c>
      <c r="I1553" s="3" t="s">
        <v>9477</v>
      </c>
      <c r="K1553" s="3" t="s">
        <v>9478</v>
      </c>
      <c r="L1553" s="3" t="s">
        <v>9479</v>
      </c>
      <c r="M1553" s="3" t="s">
        <v>9480</v>
      </c>
      <c r="N1553" s="3" t="s">
        <v>14</v>
      </c>
      <c r="O1553" s="3">
        <v>0.0</v>
      </c>
      <c r="P1553" s="3">
        <v>0.0</v>
      </c>
      <c r="Q1553" s="3">
        <v>0.0</v>
      </c>
      <c r="S1553" s="3" t="s">
        <v>9481</v>
      </c>
      <c r="T1553" s="7" t="s">
        <v>9482</v>
      </c>
      <c r="W1553" s="3">
        <v>0.0</v>
      </c>
    </row>
    <row r="1554">
      <c r="A1554" s="3" t="s">
        <v>9483</v>
      </c>
      <c r="B1554" s="3" t="s">
        <v>9483</v>
      </c>
      <c r="C1554" s="3">
        <v>1.556300555E12</v>
      </c>
      <c r="D1554" s="5">
        <v>43581.0</v>
      </c>
      <c r="E1554" s="6">
        <v>0.7795717592592593</v>
      </c>
      <c r="F1554" s="3" t="s">
        <v>125</v>
      </c>
      <c r="G1554" s="3">
        <v>3.44906135E8</v>
      </c>
      <c r="H1554" s="3" t="s">
        <v>9484</v>
      </c>
      <c r="I1554" s="3" t="s">
        <v>9485</v>
      </c>
      <c r="K1554" s="3" t="s">
        <v>9486</v>
      </c>
      <c r="M1554" s="3" t="s">
        <v>9487</v>
      </c>
      <c r="N1554" s="3" t="s">
        <v>14</v>
      </c>
      <c r="O1554" s="3">
        <v>0.0</v>
      </c>
      <c r="P1554" s="3">
        <v>0.0</v>
      </c>
      <c r="Q1554" s="3">
        <v>0.0</v>
      </c>
      <c r="S1554" s="3" t="s">
        <v>144</v>
      </c>
      <c r="T1554" s="7" t="s">
        <v>9488</v>
      </c>
      <c r="W1554" s="3">
        <v>0.0</v>
      </c>
    </row>
    <row r="1555">
      <c r="A1555" s="3" t="s">
        <v>9489</v>
      </c>
      <c r="B1555" s="3" t="s">
        <v>9489</v>
      </c>
      <c r="C1555" s="3">
        <v>1.556300555E12</v>
      </c>
      <c r="D1555" s="5">
        <v>43581.0</v>
      </c>
      <c r="E1555" s="6">
        <v>0.7795717592592593</v>
      </c>
      <c r="F1555" s="3" t="s">
        <v>125</v>
      </c>
      <c r="G1555" s="3" t="s">
        <v>9490</v>
      </c>
      <c r="H1555" s="3" t="s">
        <v>9491</v>
      </c>
      <c r="I1555" s="3" t="s">
        <v>9492</v>
      </c>
      <c r="K1555" s="3" t="s">
        <v>9493</v>
      </c>
      <c r="M1555" s="3" t="s">
        <v>14</v>
      </c>
      <c r="N1555" s="3" t="s">
        <v>14</v>
      </c>
      <c r="O1555" s="3">
        <v>0.0</v>
      </c>
      <c r="P1555" s="3">
        <v>0.0</v>
      </c>
      <c r="Q1555" s="3">
        <v>0.0</v>
      </c>
      <c r="S1555" s="3" t="s">
        <v>126</v>
      </c>
      <c r="T1555" s="7" t="s">
        <v>9494</v>
      </c>
      <c r="W1555" s="3">
        <v>0.0</v>
      </c>
    </row>
    <row r="1556">
      <c r="A1556" s="3" t="s">
        <v>9495</v>
      </c>
      <c r="B1556" s="3" t="s">
        <v>9495</v>
      </c>
      <c r="C1556" s="3">
        <v>1.556300537E12</v>
      </c>
      <c r="D1556" s="5">
        <v>43581.0</v>
      </c>
      <c r="E1556" s="6">
        <v>0.7793634259259259</v>
      </c>
      <c r="F1556" s="3" t="s">
        <v>125</v>
      </c>
      <c r="G1556" s="3">
        <v>2.27739495E9</v>
      </c>
      <c r="H1556" s="3" t="s">
        <v>9496</v>
      </c>
      <c r="I1556" s="3" t="s">
        <v>9497</v>
      </c>
      <c r="K1556" s="3" t="s">
        <v>9498</v>
      </c>
      <c r="M1556" s="3" t="s">
        <v>14</v>
      </c>
      <c r="N1556" s="3" t="s">
        <v>14</v>
      </c>
      <c r="O1556" s="3">
        <v>0.0</v>
      </c>
      <c r="P1556" s="3">
        <v>0.0</v>
      </c>
      <c r="Q1556" s="3">
        <v>0.0</v>
      </c>
      <c r="S1556" s="3" t="s">
        <v>144</v>
      </c>
      <c r="T1556" s="7" t="s">
        <v>9499</v>
      </c>
      <c r="W1556" s="3">
        <v>0.0</v>
      </c>
    </row>
    <row r="1557">
      <c r="A1557" s="3" t="s">
        <v>9500</v>
      </c>
      <c r="B1557" s="3" t="s">
        <v>9500</v>
      </c>
      <c r="C1557" s="3">
        <v>1.556300518E12</v>
      </c>
      <c r="D1557" s="5">
        <v>43581.0</v>
      </c>
      <c r="E1557" s="6">
        <v>0.7791435185185185</v>
      </c>
      <c r="F1557" s="3" t="s">
        <v>125</v>
      </c>
      <c r="G1557" s="3" t="s">
        <v>9501</v>
      </c>
      <c r="H1557" s="3" t="s">
        <v>9502</v>
      </c>
      <c r="I1557" s="3" t="s">
        <v>9503</v>
      </c>
      <c r="K1557" s="3" t="s">
        <v>9504</v>
      </c>
      <c r="M1557" s="3" t="s">
        <v>14</v>
      </c>
      <c r="N1557" s="3" t="s">
        <v>14</v>
      </c>
      <c r="O1557" s="3">
        <v>0.0</v>
      </c>
      <c r="P1557" s="3">
        <v>0.0</v>
      </c>
      <c r="Q1557" s="3">
        <v>0.0</v>
      </c>
      <c r="S1557" s="3" t="s">
        <v>144</v>
      </c>
      <c r="T1557" s="7" t="s">
        <v>9505</v>
      </c>
      <c r="W1557" s="3">
        <v>0.0</v>
      </c>
    </row>
    <row r="1558">
      <c r="A1558" s="3" t="s">
        <v>9506</v>
      </c>
      <c r="B1558" s="3" t="s">
        <v>9506</v>
      </c>
      <c r="C1558" s="3">
        <v>1.556300516E12</v>
      </c>
      <c r="D1558" s="5">
        <v>43581.0</v>
      </c>
      <c r="E1558" s="6">
        <v>0.7791203703703704</v>
      </c>
      <c r="F1558" s="3" t="s">
        <v>125</v>
      </c>
      <c r="G1558" s="3" t="s">
        <v>9507</v>
      </c>
      <c r="H1558" s="3" t="s">
        <v>9508</v>
      </c>
      <c r="I1558" s="3" t="s">
        <v>9509</v>
      </c>
      <c r="K1558" s="3" t="s">
        <v>9510</v>
      </c>
      <c r="M1558" s="3" t="s">
        <v>14</v>
      </c>
      <c r="N1558" s="3" t="s">
        <v>14</v>
      </c>
      <c r="O1558" s="3">
        <v>0.0</v>
      </c>
      <c r="P1558" s="3">
        <v>0.0</v>
      </c>
      <c r="Q1558" s="3">
        <v>0.0</v>
      </c>
      <c r="S1558" s="3" t="s">
        <v>144</v>
      </c>
      <c r="T1558" s="7" t="s">
        <v>9511</v>
      </c>
      <c r="W1558" s="3">
        <v>0.0</v>
      </c>
    </row>
    <row r="1559">
      <c r="A1559" s="3" t="s">
        <v>9512</v>
      </c>
      <c r="B1559" s="3" t="s">
        <v>9513</v>
      </c>
      <c r="C1559" s="3">
        <v>1.556300516E12</v>
      </c>
      <c r="D1559" s="5">
        <v>43581.0</v>
      </c>
      <c r="E1559" s="6">
        <v>0.7791203703703704</v>
      </c>
      <c r="F1559" s="3" t="s">
        <v>125</v>
      </c>
      <c r="G1559" s="3" t="s">
        <v>9514</v>
      </c>
      <c r="H1559" s="3" t="s">
        <v>9515</v>
      </c>
      <c r="I1559" s="3" t="s">
        <v>9516</v>
      </c>
      <c r="K1559" s="3" t="s">
        <v>362</v>
      </c>
      <c r="L1559" s="3" t="s">
        <v>9517</v>
      </c>
      <c r="M1559" s="3" t="s">
        <v>14</v>
      </c>
      <c r="N1559" s="3" t="s">
        <v>14</v>
      </c>
      <c r="O1559" s="3">
        <v>0.0</v>
      </c>
      <c r="P1559" s="3">
        <v>0.0</v>
      </c>
      <c r="Q1559" s="3">
        <v>0.0</v>
      </c>
      <c r="S1559" s="3" t="s">
        <v>144</v>
      </c>
      <c r="T1559" s="7" t="s">
        <v>9518</v>
      </c>
      <c r="W1559" s="3">
        <v>0.0</v>
      </c>
    </row>
    <row r="1560">
      <c r="A1560" s="3" t="s">
        <v>9519</v>
      </c>
      <c r="B1560" s="3" t="s">
        <v>9519</v>
      </c>
      <c r="C1560" s="3">
        <v>1.556300507E12</v>
      </c>
      <c r="D1560" s="5">
        <v>43581.0</v>
      </c>
      <c r="E1560" s="6">
        <v>0.7790162037037037</v>
      </c>
      <c r="F1560" s="3" t="s">
        <v>125</v>
      </c>
      <c r="G1560" s="3" t="s">
        <v>9520</v>
      </c>
      <c r="H1560" s="3" t="s">
        <v>9521</v>
      </c>
      <c r="I1560" s="3" t="s">
        <v>9522</v>
      </c>
      <c r="K1560" s="3" t="s">
        <v>9523</v>
      </c>
      <c r="M1560" s="3" t="s">
        <v>9524</v>
      </c>
      <c r="N1560" s="3" t="s">
        <v>9525</v>
      </c>
      <c r="O1560" s="3">
        <v>0.0</v>
      </c>
      <c r="P1560" s="3">
        <v>0.0</v>
      </c>
      <c r="Q1560" s="3">
        <v>0.0</v>
      </c>
      <c r="S1560" s="3" t="s">
        <v>9526</v>
      </c>
      <c r="T1560" s="7" t="s">
        <v>9527</v>
      </c>
      <c r="W1560" s="3">
        <v>0.0</v>
      </c>
    </row>
    <row r="1561">
      <c r="A1561" s="3" t="s">
        <v>9528</v>
      </c>
      <c r="B1561" s="3" t="s">
        <v>9528</v>
      </c>
      <c r="C1561" s="3">
        <v>1.556300504E12</v>
      </c>
      <c r="D1561" s="5">
        <v>43581.0</v>
      </c>
      <c r="E1561" s="6">
        <v>0.7789814814814815</v>
      </c>
      <c r="F1561" s="3" t="s">
        <v>125</v>
      </c>
      <c r="G1561" s="3">
        <v>1.62370708E8</v>
      </c>
      <c r="H1561" s="3" t="s">
        <v>9529</v>
      </c>
      <c r="I1561" s="3" t="s">
        <v>9530</v>
      </c>
      <c r="K1561" s="3" t="s">
        <v>9531</v>
      </c>
      <c r="L1561" s="3" t="s">
        <v>9532</v>
      </c>
      <c r="M1561" s="3" t="s">
        <v>14</v>
      </c>
      <c r="N1561" s="3" t="s">
        <v>14</v>
      </c>
      <c r="O1561" s="3">
        <v>0.0</v>
      </c>
      <c r="P1561" s="3">
        <v>0.0</v>
      </c>
      <c r="Q1561" s="3">
        <v>0.0</v>
      </c>
      <c r="S1561" s="3" t="s">
        <v>126</v>
      </c>
      <c r="T1561" s="7" t="s">
        <v>9533</v>
      </c>
      <c r="W1561" s="3">
        <v>0.0</v>
      </c>
    </row>
    <row r="1562">
      <c r="A1562" s="3" t="s">
        <v>9534</v>
      </c>
      <c r="B1562" s="3" t="s">
        <v>9534</v>
      </c>
      <c r="C1562" s="3">
        <v>1.556300504E12</v>
      </c>
      <c r="D1562" s="5">
        <v>43581.0</v>
      </c>
      <c r="E1562" s="6">
        <v>0.7789814814814815</v>
      </c>
      <c r="F1562" s="3" t="s">
        <v>125</v>
      </c>
      <c r="G1562" s="3">
        <v>6.4010329E7</v>
      </c>
      <c r="H1562" s="3" t="s">
        <v>9535</v>
      </c>
      <c r="I1562" s="3" t="s">
        <v>9536</v>
      </c>
      <c r="K1562" s="3" t="s">
        <v>9537</v>
      </c>
      <c r="M1562" s="3" t="s">
        <v>14</v>
      </c>
      <c r="N1562" s="3" t="s">
        <v>14</v>
      </c>
      <c r="O1562" s="3">
        <v>0.0</v>
      </c>
      <c r="P1562" s="3">
        <v>0.0</v>
      </c>
      <c r="Q1562" s="3">
        <v>0.0</v>
      </c>
      <c r="S1562" s="3" t="s">
        <v>144</v>
      </c>
      <c r="T1562" s="7" t="s">
        <v>9538</v>
      </c>
      <c r="W1562" s="3">
        <v>0.0</v>
      </c>
    </row>
    <row r="1563">
      <c r="A1563" s="3" t="s">
        <v>9539</v>
      </c>
      <c r="B1563" s="3" t="s">
        <v>9539</v>
      </c>
      <c r="C1563" s="3">
        <v>1.556300496E12</v>
      </c>
      <c r="D1563" s="5">
        <v>43581.0</v>
      </c>
      <c r="E1563" s="6">
        <v>0.7788888888888889</v>
      </c>
      <c r="F1563" s="3" t="s">
        <v>125</v>
      </c>
      <c r="G1563" s="3">
        <v>1.39816619E8</v>
      </c>
      <c r="H1563" s="3" t="s">
        <v>9540</v>
      </c>
      <c r="I1563" s="3" t="s">
        <v>9541</v>
      </c>
      <c r="K1563" s="3" t="s">
        <v>9542</v>
      </c>
      <c r="M1563" s="3" t="s">
        <v>6351</v>
      </c>
      <c r="N1563" s="3" t="s">
        <v>14</v>
      </c>
      <c r="O1563" s="3">
        <v>0.0</v>
      </c>
      <c r="P1563" s="3">
        <v>0.0</v>
      </c>
      <c r="Q1563" s="3">
        <v>0.0</v>
      </c>
      <c r="S1563" s="3" t="s">
        <v>144</v>
      </c>
      <c r="T1563" s="7" t="s">
        <v>9543</v>
      </c>
      <c r="V1563" s="7" t="s">
        <v>6354</v>
      </c>
      <c r="W1563" s="3">
        <v>0.0</v>
      </c>
    </row>
    <row r="1564">
      <c r="A1564" s="3" t="s">
        <v>9544</v>
      </c>
      <c r="B1564" s="3" t="s">
        <v>9545</v>
      </c>
      <c r="C1564" s="3">
        <v>1.556300481E12</v>
      </c>
      <c r="D1564" s="5">
        <v>43581.0</v>
      </c>
      <c r="E1564" s="6">
        <v>0.7787152777777778</v>
      </c>
      <c r="F1564" s="3" t="s">
        <v>125</v>
      </c>
      <c r="G1564" s="3" t="s">
        <v>9514</v>
      </c>
      <c r="H1564" s="3" t="s">
        <v>9515</v>
      </c>
      <c r="I1564" s="3" t="s">
        <v>9516</v>
      </c>
      <c r="K1564" s="3" t="s">
        <v>362</v>
      </c>
      <c r="L1564" s="3" t="s">
        <v>9517</v>
      </c>
      <c r="M1564" s="3" t="s">
        <v>14</v>
      </c>
      <c r="N1564" s="3" t="s">
        <v>14</v>
      </c>
      <c r="O1564" s="3">
        <v>0.0</v>
      </c>
      <c r="P1564" s="3">
        <v>0.0</v>
      </c>
      <c r="Q1564" s="3">
        <v>0.0</v>
      </c>
      <c r="S1564" s="3" t="s">
        <v>144</v>
      </c>
      <c r="T1564" s="7" t="s">
        <v>9546</v>
      </c>
      <c r="W1564" s="3">
        <v>0.0</v>
      </c>
    </row>
    <row r="1565">
      <c r="A1565" s="3" t="s">
        <v>9547</v>
      </c>
      <c r="B1565" s="3" t="s">
        <v>9547</v>
      </c>
      <c r="C1565" s="3">
        <v>1.556300476E12</v>
      </c>
      <c r="D1565" s="5">
        <v>43581.0</v>
      </c>
      <c r="E1565" s="6">
        <v>0.7786574074074074</v>
      </c>
      <c r="F1565" s="3" t="s">
        <v>125</v>
      </c>
      <c r="G1565" s="3" t="s">
        <v>9548</v>
      </c>
      <c r="H1565" s="3" t="s">
        <v>9549</v>
      </c>
      <c r="I1565" s="3" t="s">
        <v>9550</v>
      </c>
      <c r="K1565" s="3" t="s">
        <v>9551</v>
      </c>
      <c r="M1565" s="3" t="s">
        <v>14</v>
      </c>
      <c r="N1565" s="3" t="s">
        <v>14</v>
      </c>
      <c r="O1565" s="3">
        <v>0.0</v>
      </c>
      <c r="P1565" s="3">
        <v>0.0</v>
      </c>
      <c r="Q1565" s="3">
        <v>0.0</v>
      </c>
      <c r="S1565" s="3" t="s">
        <v>9552</v>
      </c>
      <c r="T1565" s="7" t="s">
        <v>9553</v>
      </c>
      <c r="W1565" s="3">
        <v>0.0</v>
      </c>
    </row>
    <row r="1566">
      <c r="A1566" s="3" t="s">
        <v>9554</v>
      </c>
      <c r="B1566" s="3" t="s">
        <v>9554</v>
      </c>
      <c r="C1566" s="3">
        <v>1.556300473E12</v>
      </c>
      <c r="D1566" s="5">
        <v>43581.0</v>
      </c>
      <c r="E1566" s="6">
        <v>0.7786226851851852</v>
      </c>
      <c r="F1566" s="3" t="s">
        <v>125</v>
      </c>
      <c r="G1566" s="3">
        <v>2.98229575E8</v>
      </c>
      <c r="H1566" s="3" t="s">
        <v>9555</v>
      </c>
      <c r="I1566" s="3" t="s">
        <v>9556</v>
      </c>
      <c r="K1566" s="3" t="s">
        <v>9557</v>
      </c>
      <c r="M1566" s="3" t="s">
        <v>14</v>
      </c>
      <c r="N1566" s="3" t="s">
        <v>14</v>
      </c>
      <c r="O1566" s="3">
        <v>0.0</v>
      </c>
      <c r="P1566" s="3">
        <v>0.0</v>
      </c>
      <c r="Q1566" s="3">
        <v>0.0</v>
      </c>
      <c r="S1566" s="3" t="s">
        <v>144</v>
      </c>
      <c r="T1566" s="7" t="s">
        <v>9558</v>
      </c>
      <c r="W1566" s="3">
        <v>0.0</v>
      </c>
    </row>
    <row r="1567">
      <c r="A1567" s="3" t="s">
        <v>9559</v>
      </c>
      <c r="B1567" s="3" t="s">
        <v>9559</v>
      </c>
      <c r="C1567" s="3">
        <v>1.556300471E12</v>
      </c>
      <c r="D1567" s="5">
        <v>43581.0</v>
      </c>
      <c r="E1567" s="6">
        <v>0.778599537037037</v>
      </c>
      <c r="F1567" s="3" t="s">
        <v>125</v>
      </c>
      <c r="G1567" s="3" t="s">
        <v>9560</v>
      </c>
      <c r="H1567" s="3" t="s">
        <v>9561</v>
      </c>
      <c r="I1567" s="3" t="s">
        <v>9561</v>
      </c>
      <c r="K1567" s="3" t="s">
        <v>9562</v>
      </c>
      <c r="M1567" s="3" t="s">
        <v>9563</v>
      </c>
      <c r="N1567" s="3" t="s">
        <v>14</v>
      </c>
      <c r="O1567" s="3">
        <v>0.0</v>
      </c>
      <c r="P1567" s="3">
        <v>0.0</v>
      </c>
      <c r="Q1567" s="3">
        <v>0.0</v>
      </c>
      <c r="S1567" s="3" t="s">
        <v>126</v>
      </c>
      <c r="T1567" s="7" t="s">
        <v>9564</v>
      </c>
      <c r="V1567" s="7" t="s">
        <v>9565</v>
      </c>
      <c r="W1567" s="3">
        <v>0.0</v>
      </c>
    </row>
    <row r="1568">
      <c r="A1568" s="3" t="s">
        <v>9566</v>
      </c>
      <c r="B1568" s="3" t="s">
        <v>9567</v>
      </c>
      <c r="C1568" s="3">
        <v>1.556300452E12</v>
      </c>
      <c r="D1568" s="5">
        <v>43581.0</v>
      </c>
      <c r="E1568" s="6">
        <v>0.7783796296296296</v>
      </c>
      <c r="F1568" s="3" t="s">
        <v>125</v>
      </c>
      <c r="G1568" s="3" t="s">
        <v>9568</v>
      </c>
      <c r="H1568" s="3" t="s">
        <v>9569</v>
      </c>
      <c r="I1568" s="3" t="s">
        <v>9570</v>
      </c>
      <c r="K1568" s="3" t="s">
        <v>362</v>
      </c>
      <c r="L1568" s="3" t="s">
        <v>9571</v>
      </c>
      <c r="M1568" s="3" t="s">
        <v>14</v>
      </c>
      <c r="N1568" s="3" t="s">
        <v>14</v>
      </c>
      <c r="O1568" s="3">
        <v>0.0</v>
      </c>
      <c r="P1568" s="3">
        <v>0.0</v>
      </c>
      <c r="Q1568" s="3">
        <v>0.0</v>
      </c>
      <c r="S1568" s="3" t="s">
        <v>144</v>
      </c>
      <c r="T1568" s="7" t="s">
        <v>9572</v>
      </c>
      <c r="W1568" s="3">
        <v>0.0</v>
      </c>
    </row>
    <row r="1569">
      <c r="A1569" s="3" t="s">
        <v>9573</v>
      </c>
      <c r="B1569" s="3" t="s">
        <v>9573</v>
      </c>
      <c r="C1569" s="3">
        <v>1.556300451E12</v>
      </c>
      <c r="D1569" s="5">
        <v>43581.0</v>
      </c>
      <c r="E1569" s="6">
        <v>0.7783680555555555</v>
      </c>
      <c r="F1569" s="3" t="s">
        <v>125</v>
      </c>
      <c r="G1569" s="3" t="s">
        <v>9574</v>
      </c>
      <c r="H1569" s="3" t="s">
        <v>9575</v>
      </c>
      <c r="I1569" s="3" t="s">
        <v>9576</v>
      </c>
      <c r="K1569" s="3" t="s">
        <v>9577</v>
      </c>
      <c r="M1569" s="3" t="s">
        <v>14</v>
      </c>
      <c r="N1569" s="3" t="s">
        <v>9578</v>
      </c>
      <c r="O1569" s="3">
        <v>0.0</v>
      </c>
      <c r="P1569" s="3">
        <v>0.0</v>
      </c>
      <c r="Q1569" s="3">
        <v>0.0</v>
      </c>
      <c r="S1569" s="3" t="s">
        <v>9579</v>
      </c>
      <c r="T1569" s="7" t="s">
        <v>9580</v>
      </c>
      <c r="W1569" s="3">
        <v>0.0</v>
      </c>
    </row>
    <row r="1570">
      <c r="A1570" s="3" t="s">
        <v>9581</v>
      </c>
      <c r="B1570" s="3" t="s">
        <v>9581</v>
      </c>
      <c r="C1570" s="3">
        <v>1.556300449E12</v>
      </c>
      <c r="D1570" s="5">
        <v>43581.0</v>
      </c>
      <c r="E1570" s="6">
        <v>0.7783449074074074</v>
      </c>
      <c r="F1570" s="3" t="s">
        <v>125</v>
      </c>
      <c r="G1570" s="3">
        <v>2.744087514E9</v>
      </c>
      <c r="H1570" s="3" t="s">
        <v>9582</v>
      </c>
      <c r="I1570" s="3" t="s">
        <v>9583</v>
      </c>
      <c r="K1570" s="3" t="s">
        <v>9584</v>
      </c>
      <c r="M1570" s="3" t="s">
        <v>14</v>
      </c>
      <c r="N1570" s="3" t="s">
        <v>9585</v>
      </c>
      <c r="O1570" s="3">
        <v>0.0</v>
      </c>
      <c r="P1570" s="3">
        <v>0.0</v>
      </c>
      <c r="Q1570" s="3">
        <v>0.0</v>
      </c>
      <c r="S1570" s="3" t="s">
        <v>144</v>
      </c>
      <c r="T1570" s="7" t="s">
        <v>9586</v>
      </c>
      <c r="W1570" s="3">
        <v>0.0</v>
      </c>
    </row>
    <row r="1571">
      <c r="A1571" s="3" t="s">
        <v>9587</v>
      </c>
      <c r="B1571" s="3" t="s">
        <v>9588</v>
      </c>
      <c r="C1571" s="3">
        <v>1.556300431E12</v>
      </c>
      <c r="D1571" s="5">
        <v>43581.0</v>
      </c>
      <c r="E1571" s="6">
        <v>0.7781365740740741</v>
      </c>
      <c r="F1571" s="3" t="s">
        <v>125</v>
      </c>
      <c r="G1571" s="3" t="s">
        <v>9514</v>
      </c>
      <c r="H1571" s="3" t="s">
        <v>9515</v>
      </c>
      <c r="I1571" s="3" t="s">
        <v>9516</v>
      </c>
      <c r="K1571" s="3" t="s">
        <v>362</v>
      </c>
      <c r="L1571" s="3" t="s">
        <v>9589</v>
      </c>
      <c r="M1571" s="3" t="s">
        <v>14</v>
      </c>
      <c r="N1571" s="3" t="s">
        <v>14</v>
      </c>
      <c r="O1571" s="3">
        <v>0.0</v>
      </c>
      <c r="P1571" s="3">
        <v>0.0</v>
      </c>
      <c r="Q1571" s="3">
        <v>0.0</v>
      </c>
      <c r="S1571" s="3" t="s">
        <v>144</v>
      </c>
      <c r="T1571" s="7" t="s">
        <v>9590</v>
      </c>
      <c r="W1571" s="3">
        <v>0.0</v>
      </c>
    </row>
    <row r="1572">
      <c r="A1572" s="3" t="s">
        <v>9591</v>
      </c>
      <c r="B1572" s="3" t="s">
        <v>9591</v>
      </c>
      <c r="C1572" s="3">
        <v>1.556300431E12</v>
      </c>
      <c r="D1572" s="5">
        <v>43581.0</v>
      </c>
      <c r="E1572" s="6">
        <v>0.7781365740740741</v>
      </c>
      <c r="F1572" s="3" t="s">
        <v>125</v>
      </c>
      <c r="G1572" s="3">
        <v>1.47037402E8</v>
      </c>
      <c r="H1572" s="3" t="s">
        <v>9592</v>
      </c>
      <c r="I1572" s="3" t="s">
        <v>9593</v>
      </c>
      <c r="K1572" s="3" t="s">
        <v>9594</v>
      </c>
      <c r="M1572" s="3" t="s">
        <v>14</v>
      </c>
      <c r="N1572" s="3" t="s">
        <v>14</v>
      </c>
      <c r="O1572" s="3">
        <v>0.0</v>
      </c>
      <c r="P1572" s="3">
        <v>0.0</v>
      </c>
      <c r="Q1572" s="3">
        <v>0.0</v>
      </c>
      <c r="S1572" s="3" t="s">
        <v>126</v>
      </c>
      <c r="T1572" s="7" t="s">
        <v>9595</v>
      </c>
      <c r="W1572" s="3">
        <v>0.0</v>
      </c>
    </row>
    <row r="1573">
      <c r="A1573" s="3" t="s">
        <v>9596</v>
      </c>
      <c r="B1573" s="3" t="s">
        <v>9596</v>
      </c>
      <c r="C1573" s="3">
        <v>1.556300431E12</v>
      </c>
      <c r="D1573" s="5">
        <v>43581.0</v>
      </c>
      <c r="E1573" s="6">
        <v>0.7781365740740741</v>
      </c>
      <c r="F1573" s="3" t="s">
        <v>125</v>
      </c>
      <c r="G1573" s="3" t="s">
        <v>9597</v>
      </c>
      <c r="H1573" s="3" t="s">
        <v>9598</v>
      </c>
      <c r="I1573" s="3" t="s">
        <v>9599</v>
      </c>
      <c r="K1573" s="3" t="s">
        <v>9600</v>
      </c>
      <c r="M1573" s="3" t="s">
        <v>14</v>
      </c>
      <c r="N1573" s="3" t="s">
        <v>14</v>
      </c>
      <c r="O1573" s="3">
        <v>0.0</v>
      </c>
      <c r="P1573" s="3">
        <v>0.0</v>
      </c>
      <c r="Q1573" s="3">
        <v>0.0</v>
      </c>
      <c r="S1573" s="3" t="s">
        <v>144</v>
      </c>
      <c r="T1573" s="7" t="s">
        <v>9601</v>
      </c>
      <c r="W1573" s="3">
        <v>0.0</v>
      </c>
    </row>
    <row r="1574">
      <c r="A1574" s="3" t="s">
        <v>9602</v>
      </c>
      <c r="B1574" s="3" t="s">
        <v>9602</v>
      </c>
      <c r="C1574" s="3">
        <v>1.556300428E12</v>
      </c>
      <c r="D1574" s="5">
        <v>43581.0</v>
      </c>
      <c r="E1574" s="6">
        <v>0.7781018518518519</v>
      </c>
      <c r="F1574" s="3" t="s">
        <v>125</v>
      </c>
      <c r="G1574" s="3">
        <v>3.070643091E9</v>
      </c>
      <c r="H1574" s="3" t="s">
        <v>9603</v>
      </c>
      <c r="I1574" s="3" t="s">
        <v>9604</v>
      </c>
      <c r="K1574" s="3" t="s">
        <v>9605</v>
      </c>
      <c r="M1574" s="3" t="s">
        <v>14</v>
      </c>
      <c r="N1574" s="3" t="s">
        <v>14</v>
      </c>
      <c r="O1574" s="3">
        <v>0.0</v>
      </c>
      <c r="P1574" s="3">
        <v>0.0</v>
      </c>
      <c r="Q1574" s="3">
        <v>0.0</v>
      </c>
      <c r="S1574" s="3" t="s">
        <v>126</v>
      </c>
      <c r="T1574" s="7" t="s">
        <v>9606</v>
      </c>
      <c r="W1574" s="3">
        <v>0.0</v>
      </c>
    </row>
    <row r="1575">
      <c r="A1575" s="3" t="s">
        <v>9607</v>
      </c>
      <c r="B1575" s="3" t="s">
        <v>9607</v>
      </c>
      <c r="C1575" s="3">
        <v>1.556300418E12</v>
      </c>
      <c r="D1575" s="5">
        <v>43581.0</v>
      </c>
      <c r="E1575" s="6">
        <v>0.7779861111111112</v>
      </c>
      <c r="F1575" s="3" t="s">
        <v>125</v>
      </c>
      <c r="G1575" s="3">
        <v>1.32614572E8</v>
      </c>
      <c r="H1575" s="3" t="s">
        <v>9608</v>
      </c>
      <c r="I1575" s="3" t="s">
        <v>9609</v>
      </c>
      <c r="K1575" s="3" t="s">
        <v>9610</v>
      </c>
      <c r="L1575" s="3" t="s">
        <v>9611</v>
      </c>
      <c r="M1575" s="3" t="s">
        <v>14</v>
      </c>
      <c r="N1575" s="3" t="s">
        <v>14</v>
      </c>
      <c r="O1575" s="3">
        <v>0.0</v>
      </c>
      <c r="P1575" s="3">
        <v>0.0</v>
      </c>
      <c r="Q1575" s="3">
        <v>0.0</v>
      </c>
      <c r="S1575" s="3" t="s">
        <v>9612</v>
      </c>
      <c r="T1575" s="7" t="s">
        <v>9613</v>
      </c>
      <c r="W1575" s="3">
        <v>0.0</v>
      </c>
    </row>
    <row r="1576">
      <c r="A1576" s="3" t="s">
        <v>9614</v>
      </c>
      <c r="B1576" s="3" t="s">
        <v>9614</v>
      </c>
      <c r="C1576" s="3">
        <v>1.55630039E12</v>
      </c>
      <c r="D1576" s="5">
        <v>43581.0</v>
      </c>
      <c r="E1576" s="6">
        <v>0.7776620370370371</v>
      </c>
      <c r="F1576" s="3" t="s">
        <v>125</v>
      </c>
      <c r="G1576" s="3" t="s">
        <v>9615</v>
      </c>
      <c r="H1576" s="3" t="s">
        <v>9616</v>
      </c>
      <c r="I1576" s="3" t="s">
        <v>9617</v>
      </c>
      <c r="K1576" s="3" t="s">
        <v>9618</v>
      </c>
      <c r="M1576" s="3" t="s">
        <v>14</v>
      </c>
      <c r="N1576" s="3" t="s">
        <v>9619</v>
      </c>
      <c r="O1576" s="3">
        <v>0.0</v>
      </c>
      <c r="P1576" s="3">
        <v>0.0</v>
      </c>
      <c r="Q1576" s="3">
        <v>0.0</v>
      </c>
      <c r="S1576" s="3" t="s">
        <v>144</v>
      </c>
      <c r="T1576" s="7" t="s">
        <v>9620</v>
      </c>
      <c r="W1576" s="3">
        <v>0.0</v>
      </c>
    </row>
    <row r="1577">
      <c r="A1577" s="3" t="s">
        <v>9621</v>
      </c>
      <c r="B1577" s="3" t="s">
        <v>9621</v>
      </c>
      <c r="C1577" s="3">
        <v>1.556300388E12</v>
      </c>
      <c r="D1577" s="5">
        <v>43581.0</v>
      </c>
      <c r="E1577" s="6">
        <v>0.7776388888888889</v>
      </c>
      <c r="F1577" s="3" t="s">
        <v>125</v>
      </c>
      <c r="G1577" s="3">
        <v>2.812678822E9</v>
      </c>
      <c r="H1577" s="3" t="s">
        <v>9622</v>
      </c>
      <c r="I1577" s="3" t="s">
        <v>9623</v>
      </c>
      <c r="K1577" s="3" t="s">
        <v>9624</v>
      </c>
      <c r="M1577" s="3" t="s">
        <v>14</v>
      </c>
      <c r="N1577" s="3" t="s">
        <v>14</v>
      </c>
      <c r="O1577" s="3">
        <v>0.0</v>
      </c>
      <c r="P1577" s="3">
        <v>0.0</v>
      </c>
      <c r="Q1577" s="3">
        <v>0.0</v>
      </c>
      <c r="S1577" s="3" t="s">
        <v>144</v>
      </c>
      <c r="T1577" s="7" t="s">
        <v>9625</v>
      </c>
      <c r="W1577" s="3">
        <v>0.0</v>
      </c>
    </row>
    <row r="1578">
      <c r="A1578" s="3" t="s">
        <v>9626</v>
      </c>
      <c r="B1578" s="3" t="s">
        <v>9626</v>
      </c>
      <c r="C1578" s="3">
        <v>1.556300379E12</v>
      </c>
      <c r="D1578" s="5">
        <v>43581.0</v>
      </c>
      <c r="E1578" s="6">
        <v>0.7775347222222222</v>
      </c>
      <c r="F1578" s="3" t="s">
        <v>125</v>
      </c>
      <c r="G1578" s="3">
        <v>5.85575153E8</v>
      </c>
      <c r="H1578" s="3" t="s">
        <v>9627</v>
      </c>
      <c r="I1578" s="3" t="s">
        <v>9628</v>
      </c>
      <c r="K1578" s="3" t="s">
        <v>9629</v>
      </c>
      <c r="M1578" s="3" t="s">
        <v>14</v>
      </c>
      <c r="N1578" s="3" t="s">
        <v>14</v>
      </c>
      <c r="O1578" s="3">
        <v>0.0</v>
      </c>
      <c r="P1578" s="3">
        <v>0.0</v>
      </c>
      <c r="Q1578" s="3">
        <v>0.0</v>
      </c>
      <c r="S1578" s="3" t="s">
        <v>144</v>
      </c>
      <c r="T1578" s="7" t="s">
        <v>9630</v>
      </c>
      <c r="W1578" s="3">
        <v>0.0</v>
      </c>
    </row>
    <row r="1579">
      <c r="A1579" s="3" t="s">
        <v>9631</v>
      </c>
      <c r="B1579" s="3" t="s">
        <v>9631</v>
      </c>
      <c r="C1579" s="3">
        <v>1.556300359E12</v>
      </c>
      <c r="D1579" s="5">
        <v>43581.0</v>
      </c>
      <c r="E1579" s="6">
        <v>0.7773032407407408</v>
      </c>
      <c r="F1579" s="3" t="s">
        <v>125</v>
      </c>
      <c r="G1579" s="3" t="s">
        <v>9632</v>
      </c>
      <c r="H1579" s="3" t="s">
        <v>9633</v>
      </c>
      <c r="I1579" s="3" t="s">
        <v>9634</v>
      </c>
      <c r="K1579" s="3" t="s">
        <v>9635</v>
      </c>
      <c r="L1579" s="3" t="s">
        <v>967</v>
      </c>
      <c r="M1579" s="3" t="s">
        <v>14</v>
      </c>
      <c r="N1579" s="3" t="s">
        <v>14</v>
      </c>
      <c r="O1579" s="3">
        <v>0.0</v>
      </c>
      <c r="P1579" s="3">
        <v>0.0</v>
      </c>
      <c r="Q1579" s="3">
        <v>0.0</v>
      </c>
      <c r="S1579" s="3" t="s">
        <v>126</v>
      </c>
      <c r="T1579" s="7" t="s">
        <v>9636</v>
      </c>
      <c r="W1579" s="3">
        <v>1.0</v>
      </c>
    </row>
    <row r="1580">
      <c r="A1580" s="3" t="s">
        <v>9637</v>
      </c>
      <c r="B1580" s="3" t="s">
        <v>9637</v>
      </c>
      <c r="C1580" s="3">
        <v>1.556300359E12</v>
      </c>
      <c r="D1580" s="5">
        <v>43581.0</v>
      </c>
      <c r="E1580" s="6">
        <v>0.7773032407407408</v>
      </c>
      <c r="F1580" s="3" t="s">
        <v>125</v>
      </c>
      <c r="G1580" s="3" t="s">
        <v>9638</v>
      </c>
      <c r="H1580" s="3" t="s">
        <v>9639</v>
      </c>
      <c r="I1580" s="3" t="s">
        <v>9640</v>
      </c>
      <c r="K1580" s="3" t="s">
        <v>9641</v>
      </c>
      <c r="M1580" s="3" t="s">
        <v>14</v>
      </c>
      <c r="N1580" s="3" t="s">
        <v>14</v>
      </c>
      <c r="O1580" s="3">
        <v>0.0</v>
      </c>
      <c r="P1580" s="3">
        <v>0.0</v>
      </c>
      <c r="Q1580" s="3">
        <v>0.0</v>
      </c>
      <c r="S1580" s="3" t="s">
        <v>144</v>
      </c>
      <c r="T1580" s="7" t="s">
        <v>9642</v>
      </c>
      <c r="W1580" s="3">
        <v>0.0</v>
      </c>
    </row>
    <row r="1581">
      <c r="A1581" s="3" t="s">
        <v>9643</v>
      </c>
      <c r="B1581" s="3" t="s">
        <v>9643</v>
      </c>
      <c r="C1581" s="3">
        <v>1.556300336E12</v>
      </c>
      <c r="D1581" s="5">
        <v>43581.0</v>
      </c>
      <c r="E1581" s="6">
        <v>0.7770370370370371</v>
      </c>
      <c r="F1581" s="3" t="s">
        <v>125</v>
      </c>
      <c r="G1581" s="3" t="s">
        <v>9644</v>
      </c>
      <c r="H1581" s="3" t="s">
        <v>9645</v>
      </c>
      <c r="I1581" s="3" t="s">
        <v>9646</v>
      </c>
      <c r="K1581" s="3" t="s">
        <v>9647</v>
      </c>
      <c r="L1581" s="3" t="s">
        <v>9648</v>
      </c>
      <c r="M1581" s="3" t="s">
        <v>14</v>
      </c>
      <c r="N1581" s="3" t="s">
        <v>14</v>
      </c>
      <c r="O1581" s="3">
        <v>0.0</v>
      </c>
      <c r="P1581" s="3">
        <v>0.0</v>
      </c>
      <c r="Q1581" s="3">
        <v>0.0</v>
      </c>
      <c r="S1581" s="3" t="s">
        <v>9649</v>
      </c>
      <c r="T1581" s="7" t="s">
        <v>9650</v>
      </c>
      <c r="W1581" s="3">
        <v>0.0</v>
      </c>
    </row>
    <row r="1582">
      <c r="A1582" s="3" t="s">
        <v>9651</v>
      </c>
      <c r="B1582" s="3" t="s">
        <v>9651</v>
      </c>
      <c r="C1582" s="3">
        <v>1.556300319E12</v>
      </c>
      <c r="D1582" s="5">
        <v>43581.0</v>
      </c>
      <c r="E1582" s="6">
        <v>0.7768402777777778</v>
      </c>
      <c r="F1582" s="3" t="s">
        <v>125</v>
      </c>
      <c r="G1582" s="3" t="s">
        <v>9652</v>
      </c>
      <c r="H1582" s="3" t="s">
        <v>9653</v>
      </c>
      <c r="I1582" s="3" t="s">
        <v>9654</v>
      </c>
      <c r="K1582" s="3" t="s">
        <v>9655</v>
      </c>
      <c r="M1582" s="3" t="s">
        <v>14</v>
      </c>
      <c r="N1582" s="3" t="s">
        <v>14</v>
      </c>
      <c r="O1582" s="3">
        <v>0.0</v>
      </c>
      <c r="P1582" s="3">
        <v>0.0</v>
      </c>
      <c r="Q1582" s="3">
        <v>0.0</v>
      </c>
      <c r="S1582" s="3" t="s">
        <v>269</v>
      </c>
      <c r="T1582" s="7" t="s">
        <v>9656</v>
      </c>
      <c r="W1582" s="3">
        <v>0.0</v>
      </c>
    </row>
    <row r="1583">
      <c r="A1583" s="3" t="s">
        <v>9657</v>
      </c>
      <c r="B1583" s="3" t="s">
        <v>9657</v>
      </c>
      <c r="C1583" s="3">
        <v>1.556300317E12</v>
      </c>
      <c r="D1583" s="5">
        <v>43581.0</v>
      </c>
      <c r="E1583" s="6">
        <v>0.7768171296296297</v>
      </c>
      <c r="F1583" s="3" t="s">
        <v>125</v>
      </c>
      <c r="G1583" s="3" t="s">
        <v>9658</v>
      </c>
      <c r="H1583" s="3" t="s">
        <v>9659</v>
      </c>
      <c r="I1583" s="3" t="s">
        <v>9660</v>
      </c>
      <c r="K1583" s="3" t="s">
        <v>9661</v>
      </c>
      <c r="M1583" s="3" t="s">
        <v>14</v>
      </c>
      <c r="N1583" s="3" t="s">
        <v>14</v>
      </c>
      <c r="O1583" s="3">
        <v>0.0</v>
      </c>
      <c r="P1583" s="3">
        <v>0.0</v>
      </c>
      <c r="Q1583" s="3">
        <v>0.0</v>
      </c>
      <c r="S1583" s="3" t="s">
        <v>126</v>
      </c>
      <c r="T1583" s="7" t="s">
        <v>9662</v>
      </c>
      <c r="W1583" s="3">
        <v>0.0</v>
      </c>
    </row>
    <row r="1584">
      <c r="A1584" s="3" t="s">
        <v>9663</v>
      </c>
      <c r="B1584" s="3" t="s">
        <v>9663</v>
      </c>
      <c r="C1584" s="3">
        <v>1.556300314E12</v>
      </c>
      <c r="D1584" s="5">
        <v>43581.0</v>
      </c>
      <c r="E1584" s="6">
        <v>0.7767824074074074</v>
      </c>
      <c r="F1584" s="3" t="s">
        <v>125</v>
      </c>
      <c r="G1584" s="3">
        <v>8.1597037E7</v>
      </c>
      <c r="H1584" s="3" t="s">
        <v>9664</v>
      </c>
      <c r="I1584" s="3" t="s">
        <v>9665</v>
      </c>
      <c r="K1584" s="3" t="s">
        <v>9666</v>
      </c>
      <c r="M1584" s="3" t="s">
        <v>14</v>
      </c>
      <c r="N1584" s="3" t="s">
        <v>14</v>
      </c>
      <c r="O1584" s="3">
        <v>0.0</v>
      </c>
      <c r="P1584" s="3">
        <v>0.0</v>
      </c>
      <c r="Q1584" s="3">
        <v>0.0</v>
      </c>
      <c r="S1584" s="3" t="s">
        <v>144</v>
      </c>
      <c r="T1584" s="7" t="s">
        <v>9667</v>
      </c>
      <c r="W1584" s="3">
        <v>0.0</v>
      </c>
    </row>
    <row r="1585">
      <c r="A1585" s="3" t="s">
        <v>9668</v>
      </c>
      <c r="B1585" s="3" t="s">
        <v>9668</v>
      </c>
      <c r="C1585" s="3">
        <v>1.556300312E12</v>
      </c>
      <c r="D1585" s="5">
        <v>43581.0</v>
      </c>
      <c r="E1585" s="6">
        <v>0.7767592592592593</v>
      </c>
      <c r="F1585" s="3" t="s">
        <v>125</v>
      </c>
      <c r="G1585" s="3">
        <v>3.302584688E9</v>
      </c>
      <c r="H1585" s="3" t="s">
        <v>9669</v>
      </c>
      <c r="I1585" s="3" t="s">
        <v>9670</v>
      </c>
      <c r="K1585" s="3" t="s">
        <v>9671</v>
      </c>
      <c r="M1585" s="3" t="s">
        <v>9672</v>
      </c>
      <c r="N1585" s="3" t="s">
        <v>14</v>
      </c>
      <c r="O1585" s="3">
        <v>0.0</v>
      </c>
      <c r="P1585" s="3">
        <v>0.0</v>
      </c>
      <c r="Q1585" s="3">
        <v>0.0</v>
      </c>
      <c r="S1585" s="3" t="s">
        <v>144</v>
      </c>
      <c r="T1585" s="7" t="s">
        <v>9673</v>
      </c>
      <c r="V1585" s="7" t="s">
        <v>9674</v>
      </c>
      <c r="W1585" s="3">
        <v>0.0</v>
      </c>
    </row>
    <row r="1586">
      <c r="A1586" s="3" t="s">
        <v>9675</v>
      </c>
      <c r="B1586" s="3" t="s">
        <v>9675</v>
      </c>
      <c r="C1586" s="3">
        <v>1.556300287E12</v>
      </c>
      <c r="D1586" s="5">
        <v>43581.0</v>
      </c>
      <c r="E1586" s="6">
        <v>0.7764699074074074</v>
      </c>
      <c r="F1586" s="3" t="s">
        <v>125</v>
      </c>
      <c r="G1586" s="3">
        <v>5.77417665E8</v>
      </c>
      <c r="H1586" s="3" t="s">
        <v>8563</v>
      </c>
      <c r="I1586" s="3" t="s">
        <v>8564</v>
      </c>
      <c r="K1586" s="3" t="s">
        <v>9676</v>
      </c>
      <c r="M1586" s="3" t="s">
        <v>4301</v>
      </c>
      <c r="N1586" s="3" t="s">
        <v>14</v>
      </c>
      <c r="O1586" s="3">
        <v>0.0</v>
      </c>
      <c r="P1586" s="3">
        <v>0.0</v>
      </c>
      <c r="Q1586" s="3">
        <v>0.0</v>
      </c>
      <c r="S1586" s="3" t="s">
        <v>126</v>
      </c>
      <c r="T1586" s="7" t="s">
        <v>9677</v>
      </c>
      <c r="V1586" s="7" t="s">
        <v>129</v>
      </c>
      <c r="W1586" s="3">
        <v>0.0</v>
      </c>
    </row>
    <row r="1587">
      <c r="A1587" s="3" t="s">
        <v>9678</v>
      </c>
      <c r="B1587" s="3" t="s">
        <v>9678</v>
      </c>
      <c r="C1587" s="3">
        <v>1.556300285E12</v>
      </c>
      <c r="D1587" s="5">
        <v>43581.0</v>
      </c>
      <c r="E1587" s="6">
        <v>0.7764467592592592</v>
      </c>
      <c r="F1587" s="3" t="s">
        <v>125</v>
      </c>
      <c r="G1587" s="3">
        <v>1.39816619E8</v>
      </c>
      <c r="H1587" s="3" t="s">
        <v>9540</v>
      </c>
      <c r="I1587" s="3" t="s">
        <v>9541</v>
      </c>
      <c r="K1587" s="3" t="s">
        <v>9679</v>
      </c>
      <c r="M1587" s="3" t="s">
        <v>3950</v>
      </c>
      <c r="N1587" s="3" t="s">
        <v>14</v>
      </c>
      <c r="O1587" s="3">
        <v>0.0</v>
      </c>
      <c r="P1587" s="3">
        <v>0.0</v>
      </c>
      <c r="Q1587" s="3">
        <v>0.0</v>
      </c>
      <c r="S1587" s="3" t="s">
        <v>144</v>
      </c>
      <c r="T1587" s="7" t="s">
        <v>9680</v>
      </c>
      <c r="V1587" s="7" t="s">
        <v>3886</v>
      </c>
      <c r="W1587" s="3">
        <v>0.0</v>
      </c>
    </row>
    <row r="1588">
      <c r="A1588" s="3" t="s">
        <v>9681</v>
      </c>
      <c r="B1588" s="3" t="s">
        <v>9681</v>
      </c>
      <c r="C1588" s="3">
        <v>1.556300277E12</v>
      </c>
      <c r="D1588" s="5">
        <v>43581.0</v>
      </c>
      <c r="E1588" s="6">
        <v>0.7763541666666667</v>
      </c>
      <c r="F1588" s="3" t="s">
        <v>125</v>
      </c>
      <c r="G1588" s="3">
        <v>2.184158E7</v>
      </c>
      <c r="H1588" s="3" t="s">
        <v>9682</v>
      </c>
      <c r="I1588" s="3" t="s">
        <v>9683</v>
      </c>
      <c r="K1588" s="3" t="s">
        <v>9684</v>
      </c>
      <c r="M1588" s="3" t="s">
        <v>14</v>
      </c>
      <c r="N1588" s="3" t="s">
        <v>9685</v>
      </c>
      <c r="O1588" s="3">
        <v>0.0</v>
      </c>
      <c r="P1588" s="3">
        <v>0.0</v>
      </c>
      <c r="Q1588" s="3">
        <v>0.0</v>
      </c>
      <c r="S1588" s="3" t="s">
        <v>408</v>
      </c>
      <c r="T1588" s="7" t="s">
        <v>9686</v>
      </c>
      <c r="W1588" s="3">
        <v>0.0</v>
      </c>
    </row>
    <row r="1589">
      <c r="A1589" s="3" t="s">
        <v>9687</v>
      </c>
      <c r="B1589" s="3" t="s">
        <v>9688</v>
      </c>
      <c r="C1589" s="3">
        <v>1.55630026E12</v>
      </c>
      <c r="D1589" s="5">
        <v>43581.0</v>
      </c>
      <c r="E1589" s="6">
        <v>0.7761574074074075</v>
      </c>
      <c r="F1589" s="3" t="s">
        <v>125</v>
      </c>
      <c r="G1589" s="3" t="s">
        <v>9689</v>
      </c>
      <c r="H1589" s="3" t="s">
        <v>9690</v>
      </c>
      <c r="I1589" s="3" t="s">
        <v>9691</v>
      </c>
      <c r="K1589" s="3" t="s">
        <v>9692</v>
      </c>
      <c r="L1589" s="3" t="s">
        <v>9693</v>
      </c>
      <c r="M1589" s="3" t="s">
        <v>14</v>
      </c>
      <c r="N1589" s="3" t="s">
        <v>14</v>
      </c>
      <c r="O1589" s="3">
        <v>0.0</v>
      </c>
      <c r="P1589" s="3">
        <v>0.0</v>
      </c>
      <c r="Q1589" s="3">
        <v>0.0</v>
      </c>
      <c r="S1589" s="3" t="s">
        <v>144</v>
      </c>
      <c r="T1589" s="7" t="s">
        <v>9694</v>
      </c>
      <c r="W1589" s="3">
        <v>0.0</v>
      </c>
    </row>
    <row r="1590">
      <c r="A1590" s="3" t="s">
        <v>9695</v>
      </c>
      <c r="B1590" s="3" t="s">
        <v>9695</v>
      </c>
      <c r="C1590" s="3">
        <v>1.556300255E12</v>
      </c>
      <c r="D1590" s="5">
        <v>43581.0</v>
      </c>
      <c r="E1590" s="6">
        <v>0.776099537037037</v>
      </c>
      <c r="F1590" s="3" t="s">
        <v>125</v>
      </c>
      <c r="G1590" s="3">
        <v>2.8735001E7</v>
      </c>
      <c r="H1590" s="3" t="s">
        <v>9696</v>
      </c>
      <c r="I1590" s="3" t="s">
        <v>9697</v>
      </c>
      <c r="K1590" s="3" t="s">
        <v>9698</v>
      </c>
      <c r="M1590" s="3" t="s">
        <v>14</v>
      </c>
      <c r="N1590" s="3" t="s">
        <v>9699</v>
      </c>
      <c r="O1590" s="3">
        <v>0.0</v>
      </c>
      <c r="P1590" s="3">
        <v>0.0</v>
      </c>
      <c r="Q1590" s="3">
        <v>0.0</v>
      </c>
      <c r="S1590" s="3" t="s">
        <v>9700</v>
      </c>
      <c r="T1590" s="7" t="s">
        <v>9701</v>
      </c>
      <c r="W1590" s="3">
        <v>0.0</v>
      </c>
    </row>
    <row r="1591">
      <c r="A1591" s="3" t="s">
        <v>9702</v>
      </c>
      <c r="B1591" s="3" t="s">
        <v>9702</v>
      </c>
      <c r="C1591" s="3">
        <v>1.556300247E12</v>
      </c>
      <c r="D1591" s="5">
        <v>43581.0</v>
      </c>
      <c r="E1591" s="6">
        <v>0.7760069444444444</v>
      </c>
      <c r="F1591" s="3" t="s">
        <v>125</v>
      </c>
      <c r="G1591" s="3">
        <v>1.57704936E8</v>
      </c>
      <c r="H1591" s="3" t="s">
        <v>9703</v>
      </c>
      <c r="I1591" s="3" t="s">
        <v>9704</v>
      </c>
      <c r="K1591" s="3" t="s">
        <v>9705</v>
      </c>
      <c r="M1591" s="3" t="s">
        <v>14</v>
      </c>
      <c r="N1591" s="3" t="s">
        <v>14</v>
      </c>
      <c r="O1591" s="3">
        <v>0.0</v>
      </c>
      <c r="P1591" s="3">
        <v>0.0</v>
      </c>
      <c r="Q1591" s="3">
        <v>0.0</v>
      </c>
      <c r="S1591" s="3" t="s">
        <v>9706</v>
      </c>
      <c r="T1591" s="7" t="s">
        <v>9707</v>
      </c>
      <c r="W1591" s="3">
        <v>0.0</v>
      </c>
    </row>
    <row r="1592">
      <c r="A1592" s="3" t="s">
        <v>9708</v>
      </c>
      <c r="B1592" s="3" t="s">
        <v>9708</v>
      </c>
      <c r="C1592" s="3">
        <v>1.556300232E12</v>
      </c>
      <c r="D1592" s="5">
        <v>43581.0</v>
      </c>
      <c r="E1592" s="6">
        <v>0.7758333333333334</v>
      </c>
      <c r="F1592" s="3" t="s">
        <v>125</v>
      </c>
      <c r="G1592" s="3" t="s">
        <v>9709</v>
      </c>
      <c r="H1592" s="3" t="s">
        <v>9710</v>
      </c>
      <c r="I1592" s="3" t="s">
        <v>9711</v>
      </c>
      <c r="K1592" s="3" t="s">
        <v>9712</v>
      </c>
      <c r="M1592" s="3" t="s">
        <v>14</v>
      </c>
      <c r="N1592" s="3" t="s">
        <v>14</v>
      </c>
      <c r="O1592" s="3">
        <v>0.0</v>
      </c>
      <c r="P1592" s="3">
        <v>0.0</v>
      </c>
      <c r="Q1592" s="3">
        <v>0.0</v>
      </c>
      <c r="S1592" s="3" t="s">
        <v>9713</v>
      </c>
      <c r="T1592" s="7" t="s">
        <v>9714</v>
      </c>
      <c r="W1592" s="3">
        <v>0.0</v>
      </c>
    </row>
    <row r="1593">
      <c r="A1593" s="3" t="s">
        <v>9715</v>
      </c>
      <c r="B1593" s="3" t="s">
        <v>9715</v>
      </c>
      <c r="C1593" s="3">
        <v>1.556300208E12</v>
      </c>
      <c r="D1593" s="5">
        <v>43581.0</v>
      </c>
      <c r="E1593" s="6">
        <v>0.7755555555555556</v>
      </c>
      <c r="F1593" s="3" t="s">
        <v>125</v>
      </c>
      <c r="G1593" s="3" t="s">
        <v>9716</v>
      </c>
      <c r="H1593" s="3" t="s">
        <v>9717</v>
      </c>
      <c r="I1593" s="3" t="s">
        <v>9718</v>
      </c>
      <c r="K1593" s="3" t="s">
        <v>9719</v>
      </c>
      <c r="M1593" s="3" t="s">
        <v>14</v>
      </c>
      <c r="N1593" s="3" t="s">
        <v>14</v>
      </c>
      <c r="O1593" s="3">
        <v>0.0</v>
      </c>
      <c r="P1593" s="3">
        <v>0.0</v>
      </c>
      <c r="Q1593" s="3">
        <v>0.0</v>
      </c>
      <c r="S1593" s="3" t="s">
        <v>183</v>
      </c>
      <c r="T1593" s="7" t="s">
        <v>9720</v>
      </c>
      <c r="W1593" s="3">
        <v>1.0</v>
      </c>
    </row>
    <row r="1594">
      <c r="A1594" s="3" t="s">
        <v>9721</v>
      </c>
      <c r="B1594" s="3" t="s">
        <v>9721</v>
      </c>
      <c r="C1594" s="3">
        <v>1.556300207E12</v>
      </c>
      <c r="D1594" s="5">
        <v>43581.0</v>
      </c>
      <c r="E1594" s="6">
        <v>0.7755439814814815</v>
      </c>
      <c r="F1594" s="3" t="s">
        <v>125</v>
      </c>
      <c r="G1594" s="3">
        <v>4.497130401E9</v>
      </c>
      <c r="H1594" s="3" t="s">
        <v>9722</v>
      </c>
      <c r="I1594" s="3" t="s">
        <v>9723</v>
      </c>
      <c r="K1594" s="3" t="s">
        <v>9724</v>
      </c>
      <c r="M1594" s="3" t="s">
        <v>14</v>
      </c>
      <c r="N1594" s="3" t="s">
        <v>14</v>
      </c>
      <c r="O1594" s="3">
        <v>0.0</v>
      </c>
      <c r="P1594" s="3">
        <v>0.0</v>
      </c>
      <c r="Q1594" s="3">
        <v>0.0</v>
      </c>
      <c r="S1594" s="3" t="s">
        <v>144</v>
      </c>
      <c r="T1594" s="7" t="s">
        <v>9725</v>
      </c>
      <c r="W1594" s="3">
        <v>0.0</v>
      </c>
    </row>
    <row r="1595">
      <c r="A1595" s="3" t="s">
        <v>9726</v>
      </c>
      <c r="B1595" s="3" t="s">
        <v>9726</v>
      </c>
      <c r="C1595" s="3">
        <v>1.556300203E12</v>
      </c>
      <c r="D1595" s="5">
        <v>43581.0</v>
      </c>
      <c r="E1595" s="6">
        <v>0.7754976851851851</v>
      </c>
      <c r="F1595" s="3" t="s">
        <v>125</v>
      </c>
      <c r="G1595" s="3">
        <v>4.491690557E9</v>
      </c>
      <c r="H1595" s="3" t="s">
        <v>9727</v>
      </c>
      <c r="I1595" s="3" t="s">
        <v>9728</v>
      </c>
      <c r="K1595" s="3" t="s">
        <v>9729</v>
      </c>
      <c r="M1595" s="3" t="s">
        <v>14</v>
      </c>
      <c r="N1595" s="3" t="s">
        <v>14</v>
      </c>
      <c r="O1595" s="3">
        <v>0.0</v>
      </c>
      <c r="P1595" s="3">
        <v>0.0</v>
      </c>
      <c r="Q1595" s="3">
        <v>0.0</v>
      </c>
      <c r="S1595" s="3" t="s">
        <v>183</v>
      </c>
      <c r="T1595" s="7" t="s">
        <v>9730</v>
      </c>
      <c r="W1595" s="3">
        <v>0.0</v>
      </c>
    </row>
    <row r="1596">
      <c r="A1596" s="3" t="s">
        <v>9731</v>
      </c>
      <c r="B1596" s="3" t="s">
        <v>9731</v>
      </c>
      <c r="C1596" s="3">
        <v>1.556300202E12</v>
      </c>
      <c r="D1596" s="5">
        <v>43581.0</v>
      </c>
      <c r="E1596" s="6">
        <v>0.7754861111111111</v>
      </c>
      <c r="F1596" s="3" t="s">
        <v>125</v>
      </c>
      <c r="G1596" s="3">
        <v>1.13055656E8</v>
      </c>
      <c r="H1596" s="3" t="s">
        <v>9732</v>
      </c>
      <c r="I1596" s="3" t="s">
        <v>9733</v>
      </c>
      <c r="K1596" s="3" t="s">
        <v>9734</v>
      </c>
      <c r="M1596" s="3" t="s">
        <v>9735</v>
      </c>
      <c r="N1596" s="3" t="s">
        <v>14</v>
      </c>
      <c r="O1596" s="3">
        <v>0.0</v>
      </c>
      <c r="P1596" s="3">
        <v>0.0</v>
      </c>
      <c r="Q1596" s="3">
        <v>0.0</v>
      </c>
      <c r="S1596" s="3" t="s">
        <v>144</v>
      </c>
      <c r="T1596" s="7" t="s">
        <v>9736</v>
      </c>
      <c r="W1596" s="3">
        <v>0.0</v>
      </c>
    </row>
    <row r="1597">
      <c r="A1597" s="3" t="s">
        <v>9737</v>
      </c>
      <c r="B1597" s="3" t="s">
        <v>2616</v>
      </c>
      <c r="C1597" s="3">
        <v>1.556300201E12</v>
      </c>
      <c r="D1597" s="5">
        <v>43581.0</v>
      </c>
      <c r="E1597" s="6">
        <v>0.7754745370370371</v>
      </c>
      <c r="F1597" s="3" t="s">
        <v>125</v>
      </c>
      <c r="G1597" s="3" t="s">
        <v>9738</v>
      </c>
      <c r="H1597" s="3" t="s">
        <v>9739</v>
      </c>
      <c r="I1597" s="3" t="s">
        <v>9740</v>
      </c>
      <c r="K1597" s="3" t="s">
        <v>2781</v>
      </c>
      <c r="L1597" s="3" t="s">
        <v>2620</v>
      </c>
      <c r="M1597" s="3" t="s">
        <v>14</v>
      </c>
      <c r="N1597" s="3" t="s">
        <v>14</v>
      </c>
      <c r="O1597" s="3">
        <v>0.0</v>
      </c>
      <c r="P1597" s="3">
        <v>0.0</v>
      </c>
      <c r="Q1597" s="3">
        <v>0.0</v>
      </c>
      <c r="S1597" s="3" t="s">
        <v>183</v>
      </c>
      <c r="T1597" s="7" t="s">
        <v>9741</v>
      </c>
      <c r="W1597" s="3">
        <v>0.0</v>
      </c>
    </row>
    <row r="1598">
      <c r="A1598" s="3" t="s">
        <v>9742</v>
      </c>
      <c r="B1598" s="3" t="s">
        <v>9742</v>
      </c>
      <c r="C1598" s="3">
        <v>1.556300201E12</v>
      </c>
      <c r="D1598" s="5">
        <v>43581.0</v>
      </c>
      <c r="E1598" s="6">
        <v>0.7754745370370371</v>
      </c>
      <c r="F1598" s="3" t="s">
        <v>125</v>
      </c>
      <c r="G1598" s="3">
        <v>5.3843164E8</v>
      </c>
      <c r="H1598" s="3" t="s">
        <v>9743</v>
      </c>
      <c r="I1598" s="3" t="s">
        <v>9744</v>
      </c>
      <c r="K1598" s="3" t="s">
        <v>9745</v>
      </c>
      <c r="M1598" s="3" t="s">
        <v>14</v>
      </c>
      <c r="N1598" s="3" t="s">
        <v>14</v>
      </c>
      <c r="O1598" s="3">
        <v>0.0</v>
      </c>
      <c r="P1598" s="3">
        <v>0.0</v>
      </c>
      <c r="Q1598" s="3">
        <v>0.0</v>
      </c>
      <c r="S1598" s="3" t="s">
        <v>144</v>
      </c>
      <c r="T1598" s="7" t="s">
        <v>9746</v>
      </c>
      <c r="W1598" s="3">
        <v>0.0</v>
      </c>
    </row>
    <row r="1599">
      <c r="A1599" s="3" t="s">
        <v>9747</v>
      </c>
      <c r="B1599" s="3" t="s">
        <v>9747</v>
      </c>
      <c r="C1599" s="3">
        <v>1.556300201E12</v>
      </c>
      <c r="D1599" s="5">
        <v>43581.0</v>
      </c>
      <c r="E1599" s="6">
        <v>0.7754745370370371</v>
      </c>
      <c r="F1599" s="3" t="s">
        <v>125</v>
      </c>
      <c r="G1599" s="3" t="s">
        <v>9748</v>
      </c>
      <c r="H1599" s="3" t="s">
        <v>9749</v>
      </c>
      <c r="I1599" s="3" t="s">
        <v>9750</v>
      </c>
      <c r="K1599" s="3" t="s">
        <v>9751</v>
      </c>
      <c r="M1599" s="3" t="s">
        <v>14</v>
      </c>
      <c r="N1599" s="3" t="s">
        <v>9752</v>
      </c>
      <c r="O1599" s="3">
        <v>0.0</v>
      </c>
      <c r="P1599" s="3">
        <v>0.0</v>
      </c>
      <c r="Q1599" s="3">
        <v>0.0</v>
      </c>
      <c r="S1599" s="3" t="s">
        <v>3670</v>
      </c>
      <c r="T1599" s="7" t="s">
        <v>9753</v>
      </c>
      <c r="W1599" s="3">
        <v>0.0</v>
      </c>
    </row>
    <row r="1600">
      <c r="A1600" s="3" t="s">
        <v>9754</v>
      </c>
      <c r="B1600" s="3" t="s">
        <v>9754</v>
      </c>
      <c r="C1600" s="3">
        <v>1.5563002E12</v>
      </c>
      <c r="D1600" s="5">
        <v>43581.0</v>
      </c>
      <c r="E1600" s="6">
        <v>0.7754629629629629</v>
      </c>
      <c r="F1600" s="3" t="s">
        <v>125</v>
      </c>
      <c r="G1600" s="3">
        <v>9.17013289E8</v>
      </c>
      <c r="H1600" s="3" t="s">
        <v>9755</v>
      </c>
      <c r="I1600" s="3" t="s">
        <v>9756</v>
      </c>
      <c r="K1600" s="3" t="s">
        <v>9757</v>
      </c>
      <c r="M1600" s="3" t="s">
        <v>7943</v>
      </c>
      <c r="N1600" s="3" t="s">
        <v>14</v>
      </c>
      <c r="O1600" s="3">
        <v>0.0</v>
      </c>
      <c r="P1600" s="3">
        <v>0.0</v>
      </c>
      <c r="Q1600" s="3">
        <v>0.0</v>
      </c>
      <c r="S1600" s="3" t="s">
        <v>144</v>
      </c>
      <c r="T1600" s="7" t="s">
        <v>9758</v>
      </c>
      <c r="W1600" s="3">
        <v>0.0</v>
      </c>
    </row>
    <row r="1601">
      <c r="A1601" s="3" t="s">
        <v>9759</v>
      </c>
      <c r="B1601" s="3" t="s">
        <v>9759</v>
      </c>
      <c r="C1601" s="3">
        <v>1.5563002E12</v>
      </c>
      <c r="D1601" s="5">
        <v>43581.0</v>
      </c>
      <c r="E1601" s="6">
        <v>0.7754629629629629</v>
      </c>
      <c r="F1601" s="3" t="s">
        <v>125</v>
      </c>
      <c r="G1601" s="3">
        <v>4.061585603E9</v>
      </c>
      <c r="H1601" s="3" t="s">
        <v>9760</v>
      </c>
      <c r="I1601" s="3" t="s">
        <v>9761</v>
      </c>
      <c r="K1601" s="3" t="s">
        <v>362</v>
      </c>
      <c r="M1601" s="3" t="s">
        <v>14</v>
      </c>
      <c r="N1601" s="3" t="s">
        <v>14</v>
      </c>
      <c r="O1601" s="3">
        <v>0.0</v>
      </c>
      <c r="P1601" s="3">
        <v>0.0</v>
      </c>
      <c r="Q1601" s="3">
        <v>0.0</v>
      </c>
      <c r="S1601" s="3" t="s">
        <v>144</v>
      </c>
      <c r="T1601" s="7" t="s">
        <v>9762</v>
      </c>
      <c r="W1601" s="3">
        <v>0.0</v>
      </c>
    </row>
    <row r="1602">
      <c r="A1602" s="3" t="s">
        <v>9763</v>
      </c>
      <c r="B1602" s="3" t="s">
        <v>9763</v>
      </c>
      <c r="C1602" s="3">
        <v>1.556300197E12</v>
      </c>
      <c r="D1602" s="5">
        <v>43581.0</v>
      </c>
      <c r="E1602" s="6">
        <v>0.7754282407407408</v>
      </c>
      <c r="F1602" s="3" t="s">
        <v>125</v>
      </c>
      <c r="G1602" s="3" t="s">
        <v>9764</v>
      </c>
      <c r="H1602" s="3" t="s">
        <v>9765</v>
      </c>
      <c r="I1602" s="3" t="s">
        <v>9766</v>
      </c>
      <c r="K1602" s="3" t="s">
        <v>9767</v>
      </c>
      <c r="L1602" s="3" t="s">
        <v>9768</v>
      </c>
      <c r="M1602" s="3" t="s">
        <v>14</v>
      </c>
      <c r="N1602" s="3" t="s">
        <v>14</v>
      </c>
      <c r="O1602" s="3">
        <v>0.0</v>
      </c>
      <c r="P1602" s="3">
        <v>0.0</v>
      </c>
      <c r="Q1602" s="3">
        <v>0.0</v>
      </c>
      <c r="S1602" s="3" t="s">
        <v>9769</v>
      </c>
      <c r="T1602" s="7" t="s">
        <v>9770</v>
      </c>
      <c r="W1602" s="3">
        <v>0.0</v>
      </c>
    </row>
    <row r="1603">
      <c r="A1603" s="3" t="s">
        <v>9771</v>
      </c>
      <c r="B1603" s="3" t="s">
        <v>9771</v>
      </c>
      <c r="C1603" s="3">
        <v>1.556300194E12</v>
      </c>
      <c r="D1603" s="5">
        <v>43581.0</v>
      </c>
      <c r="E1603" s="6">
        <v>0.7753935185185186</v>
      </c>
      <c r="F1603" s="3" t="s">
        <v>125</v>
      </c>
      <c r="G1603" s="3">
        <v>2.614090694E9</v>
      </c>
      <c r="H1603" s="3" t="s">
        <v>9772</v>
      </c>
      <c r="I1603" s="3" t="s">
        <v>9773</v>
      </c>
      <c r="K1603" s="3" t="s">
        <v>9774</v>
      </c>
      <c r="M1603" s="3" t="s">
        <v>9775</v>
      </c>
      <c r="N1603" s="3" t="s">
        <v>9776</v>
      </c>
      <c r="O1603" s="3">
        <v>0.0</v>
      </c>
      <c r="P1603" s="3">
        <v>0.0</v>
      </c>
      <c r="Q1603" s="3">
        <v>0.0</v>
      </c>
      <c r="S1603" s="3" t="s">
        <v>9777</v>
      </c>
      <c r="T1603" s="7" t="s">
        <v>9778</v>
      </c>
      <c r="W1603" s="3">
        <v>0.0</v>
      </c>
    </row>
    <row r="1604">
      <c r="A1604" s="3" t="s">
        <v>9779</v>
      </c>
      <c r="B1604" s="3" t="s">
        <v>9779</v>
      </c>
      <c r="C1604" s="3">
        <v>1.556300194E12</v>
      </c>
      <c r="D1604" s="5">
        <v>43581.0</v>
      </c>
      <c r="E1604" s="6">
        <v>0.7753935185185186</v>
      </c>
      <c r="F1604" s="3" t="s">
        <v>125</v>
      </c>
      <c r="G1604" s="3">
        <v>2.77443162E8</v>
      </c>
      <c r="H1604" s="3" t="s">
        <v>9780</v>
      </c>
      <c r="I1604" s="3" t="s">
        <v>9781</v>
      </c>
      <c r="K1604" s="3" t="s">
        <v>9782</v>
      </c>
      <c r="L1604" s="3" t="s">
        <v>4983</v>
      </c>
      <c r="M1604" s="3" t="s">
        <v>14</v>
      </c>
      <c r="N1604" s="3" t="s">
        <v>14</v>
      </c>
      <c r="O1604" s="3">
        <v>0.0</v>
      </c>
      <c r="P1604" s="3">
        <v>0.0</v>
      </c>
      <c r="Q1604" s="3">
        <v>0.0</v>
      </c>
      <c r="S1604" s="3" t="s">
        <v>144</v>
      </c>
      <c r="T1604" s="7" t="s">
        <v>9783</v>
      </c>
      <c r="W1604" s="3">
        <v>0.0</v>
      </c>
    </row>
    <row r="1605">
      <c r="A1605" s="3" t="s">
        <v>9784</v>
      </c>
      <c r="B1605" s="3" t="s">
        <v>2616</v>
      </c>
      <c r="C1605" s="3">
        <v>1.556300187E12</v>
      </c>
      <c r="D1605" s="5">
        <v>43581.0</v>
      </c>
      <c r="E1605" s="6">
        <v>0.7753125</v>
      </c>
      <c r="F1605" s="3" t="s">
        <v>125</v>
      </c>
      <c r="G1605" s="3">
        <v>1.396814502E9</v>
      </c>
      <c r="H1605" s="3" t="s">
        <v>6985</v>
      </c>
      <c r="I1605" s="3" t="s">
        <v>6986</v>
      </c>
      <c r="K1605" s="3" t="s">
        <v>9785</v>
      </c>
      <c r="L1605" s="3" t="s">
        <v>2620</v>
      </c>
      <c r="M1605" s="3" t="s">
        <v>14</v>
      </c>
      <c r="N1605" s="3" t="s">
        <v>14</v>
      </c>
      <c r="O1605" s="3">
        <v>0.0</v>
      </c>
      <c r="P1605" s="3">
        <v>0.0</v>
      </c>
      <c r="Q1605" s="3">
        <v>0.0</v>
      </c>
      <c r="S1605" s="3" t="s">
        <v>183</v>
      </c>
      <c r="T1605" s="7" t="s">
        <v>9786</v>
      </c>
      <c r="W1605" s="3">
        <v>0.0</v>
      </c>
    </row>
    <row r="1606">
      <c r="A1606" s="3" t="s">
        <v>9787</v>
      </c>
      <c r="B1606" s="3" t="s">
        <v>9787</v>
      </c>
      <c r="C1606" s="3">
        <v>1.556300186E12</v>
      </c>
      <c r="D1606" s="5">
        <v>43581.0</v>
      </c>
      <c r="E1606" s="6">
        <v>0.7753009259259259</v>
      </c>
      <c r="F1606" s="3" t="s">
        <v>125</v>
      </c>
      <c r="G1606" s="3" t="s">
        <v>9788</v>
      </c>
      <c r="H1606" s="3" t="s">
        <v>9789</v>
      </c>
      <c r="I1606" s="3" t="s">
        <v>9790</v>
      </c>
      <c r="K1606" s="3" t="s">
        <v>362</v>
      </c>
      <c r="M1606" s="3" t="s">
        <v>14</v>
      </c>
      <c r="N1606" s="3" t="s">
        <v>14</v>
      </c>
      <c r="O1606" s="3">
        <v>0.0</v>
      </c>
      <c r="P1606" s="3">
        <v>0.0</v>
      </c>
      <c r="Q1606" s="3">
        <v>0.0</v>
      </c>
      <c r="S1606" s="3" t="s">
        <v>144</v>
      </c>
      <c r="T1606" s="7" t="s">
        <v>9791</v>
      </c>
      <c r="W1606" s="3">
        <v>0.0</v>
      </c>
    </row>
    <row r="1607">
      <c r="A1607" s="3" t="s">
        <v>9792</v>
      </c>
      <c r="B1607" s="3" t="s">
        <v>2616</v>
      </c>
      <c r="C1607" s="3">
        <v>1.556300183E12</v>
      </c>
      <c r="D1607" s="5">
        <v>43581.0</v>
      </c>
      <c r="E1607" s="6">
        <v>0.7752662037037037</v>
      </c>
      <c r="F1607" s="3" t="s">
        <v>125</v>
      </c>
      <c r="G1607" s="3">
        <v>4.11217896E8</v>
      </c>
      <c r="H1607" s="3" t="s">
        <v>9793</v>
      </c>
      <c r="I1607" s="3" t="s">
        <v>9794</v>
      </c>
      <c r="K1607" s="3" t="s">
        <v>6157</v>
      </c>
      <c r="L1607" s="3" t="s">
        <v>2620</v>
      </c>
      <c r="M1607" s="3" t="s">
        <v>14</v>
      </c>
      <c r="N1607" s="3" t="s">
        <v>14</v>
      </c>
      <c r="O1607" s="3">
        <v>0.0</v>
      </c>
      <c r="P1607" s="3">
        <v>0.0</v>
      </c>
      <c r="Q1607" s="3">
        <v>0.0</v>
      </c>
      <c r="S1607" s="3" t="s">
        <v>183</v>
      </c>
      <c r="T1607" s="7" t="s">
        <v>9795</v>
      </c>
      <c r="W1607" s="3">
        <v>0.0</v>
      </c>
    </row>
    <row r="1608">
      <c r="A1608" s="3" t="s">
        <v>9796</v>
      </c>
      <c r="B1608" s="3" t="s">
        <v>9796</v>
      </c>
      <c r="C1608" s="3">
        <v>1.556300182E12</v>
      </c>
      <c r="D1608" s="5">
        <v>43581.0</v>
      </c>
      <c r="E1608" s="6">
        <v>0.7752546296296297</v>
      </c>
      <c r="F1608" s="3" t="s">
        <v>125</v>
      </c>
      <c r="G1608" s="3">
        <v>1.5457043E7</v>
      </c>
      <c r="H1608" s="3" t="s">
        <v>9797</v>
      </c>
      <c r="I1608" s="3" t="s">
        <v>9798</v>
      </c>
      <c r="K1608" s="3" t="s">
        <v>9799</v>
      </c>
      <c r="M1608" s="3" t="s">
        <v>3833</v>
      </c>
      <c r="N1608" s="3" t="s">
        <v>14</v>
      </c>
      <c r="O1608" s="3">
        <v>0.0</v>
      </c>
      <c r="P1608" s="3">
        <v>0.0</v>
      </c>
      <c r="Q1608" s="3">
        <v>0.0</v>
      </c>
      <c r="S1608" s="3" t="s">
        <v>144</v>
      </c>
      <c r="T1608" s="7" t="s">
        <v>9800</v>
      </c>
      <c r="V1608" s="7" t="s">
        <v>3835</v>
      </c>
      <c r="W1608" s="3">
        <v>0.0</v>
      </c>
    </row>
    <row r="1609">
      <c r="A1609" s="3" t="s">
        <v>9801</v>
      </c>
      <c r="B1609" s="3" t="s">
        <v>9801</v>
      </c>
      <c r="C1609" s="3">
        <v>1.556300179E12</v>
      </c>
      <c r="D1609" s="5">
        <v>43581.0</v>
      </c>
      <c r="E1609" s="6">
        <v>0.7752199074074074</v>
      </c>
      <c r="F1609" s="3" t="s">
        <v>125</v>
      </c>
      <c r="G1609" s="3" t="s">
        <v>9802</v>
      </c>
      <c r="H1609" s="3" t="s">
        <v>9803</v>
      </c>
      <c r="I1609" s="3" t="s">
        <v>9804</v>
      </c>
      <c r="K1609" s="3" t="s">
        <v>9805</v>
      </c>
      <c r="M1609" s="3" t="s">
        <v>14</v>
      </c>
      <c r="N1609" s="3" t="s">
        <v>14</v>
      </c>
      <c r="O1609" s="3">
        <v>0.0</v>
      </c>
      <c r="P1609" s="3">
        <v>0.0</v>
      </c>
      <c r="Q1609" s="3">
        <v>0.0</v>
      </c>
      <c r="S1609" s="3" t="s">
        <v>126</v>
      </c>
      <c r="T1609" s="7" t="s">
        <v>9806</v>
      </c>
      <c r="W1609" s="3">
        <v>0.0</v>
      </c>
    </row>
    <row r="1610">
      <c r="A1610" s="3" t="s">
        <v>9807</v>
      </c>
      <c r="B1610" s="3" t="s">
        <v>9807</v>
      </c>
      <c r="C1610" s="3">
        <v>1.556300177E12</v>
      </c>
      <c r="D1610" s="5">
        <v>43581.0</v>
      </c>
      <c r="E1610" s="6">
        <v>0.7751967592592592</v>
      </c>
      <c r="F1610" s="3" t="s">
        <v>125</v>
      </c>
      <c r="G1610" s="3" t="s">
        <v>1722</v>
      </c>
      <c r="H1610" s="3" t="s">
        <v>1723</v>
      </c>
      <c r="I1610" s="3" t="s">
        <v>1724</v>
      </c>
      <c r="K1610" s="3" t="s">
        <v>9808</v>
      </c>
      <c r="M1610" s="3" t="s">
        <v>14</v>
      </c>
      <c r="N1610" s="3" t="s">
        <v>9809</v>
      </c>
      <c r="O1610" s="3">
        <v>0.0</v>
      </c>
      <c r="P1610" s="3">
        <v>0.0</v>
      </c>
      <c r="Q1610" s="3">
        <v>0.0</v>
      </c>
      <c r="S1610" s="3" t="s">
        <v>126</v>
      </c>
      <c r="T1610" s="7" t="s">
        <v>9810</v>
      </c>
      <c r="W1610" s="3">
        <v>0.0</v>
      </c>
    </row>
    <row r="1611">
      <c r="A1611" s="3" t="s">
        <v>9811</v>
      </c>
      <c r="B1611" s="3" t="s">
        <v>9811</v>
      </c>
      <c r="C1611" s="3">
        <v>1.556300172E12</v>
      </c>
      <c r="D1611" s="5">
        <v>43581.0</v>
      </c>
      <c r="E1611" s="6">
        <v>0.7751388888888889</v>
      </c>
      <c r="F1611" s="3" t="s">
        <v>125</v>
      </c>
      <c r="G1611" s="3" t="s">
        <v>9812</v>
      </c>
      <c r="H1611" s="3" t="s">
        <v>9813</v>
      </c>
      <c r="I1611" s="3" t="s">
        <v>9814</v>
      </c>
      <c r="K1611" s="3" t="s">
        <v>9815</v>
      </c>
      <c r="L1611" s="3" t="s">
        <v>4983</v>
      </c>
      <c r="M1611" s="3" t="s">
        <v>14</v>
      </c>
      <c r="N1611" s="3" t="s">
        <v>9816</v>
      </c>
      <c r="O1611" s="3">
        <v>0.0</v>
      </c>
      <c r="P1611" s="3">
        <v>0.0</v>
      </c>
      <c r="Q1611" s="3">
        <v>0.0</v>
      </c>
      <c r="S1611" s="3" t="s">
        <v>144</v>
      </c>
      <c r="T1611" s="7" t="s">
        <v>9817</v>
      </c>
      <c r="W1611" s="3">
        <v>0.0</v>
      </c>
    </row>
    <row r="1612">
      <c r="A1612" s="3" t="s">
        <v>9818</v>
      </c>
      <c r="B1612" s="3" t="s">
        <v>9818</v>
      </c>
      <c r="C1612" s="3">
        <v>1.55630017E12</v>
      </c>
      <c r="D1612" s="5">
        <v>43581.0</v>
      </c>
      <c r="E1612" s="6">
        <v>0.7751157407407407</v>
      </c>
      <c r="F1612" s="3" t="s">
        <v>125</v>
      </c>
      <c r="G1612" s="3">
        <v>7.51869986E8</v>
      </c>
      <c r="H1612" s="3" t="s">
        <v>9819</v>
      </c>
      <c r="I1612" s="3" t="s">
        <v>9820</v>
      </c>
      <c r="K1612" s="3" t="s">
        <v>9821</v>
      </c>
      <c r="M1612" s="3" t="s">
        <v>14</v>
      </c>
      <c r="N1612" s="3" t="s">
        <v>9822</v>
      </c>
      <c r="O1612" s="3">
        <v>0.0</v>
      </c>
      <c r="P1612" s="3">
        <v>0.0</v>
      </c>
      <c r="Q1612" s="3">
        <v>0.0</v>
      </c>
      <c r="S1612" s="3" t="s">
        <v>144</v>
      </c>
      <c r="T1612" s="7" t="s">
        <v>9823</v>
      </c>
      <c r="W1612" s="3">
        <v>0.0</v>
      </c>
    </row>
    <row r="1613">
      <c r="A1613" s="3" t="s">
        <v>9824</v>
      </c>
      <c r="B1613" s="3" t="s">
        <v>9824</v>
      </c>
      <c r="C1613" s="3">
        <v>1.556300162E12</v>
      </c>
      <c r="D1613" s="5">
        <v>43581.0</v>
      </c>
      <c r="E1613" s="6">
        <v>0.7750231481481481</v>
      </c>
      <c r="F1613" s="3" t="s">
        <v>125</v>
      </c>
      <c r="G1613" s="3">
        <v>2.892094134E9</v>
      </c>
      <c r="H1613" s="3" t="s">
        <v>9825</v>
      </c>
      <c r="I1613" s="3" t="s">
        <v>9826</v>
      </c>
      <c r="K1613" s="3" t="s">
        <v>9827</v>
      </c>
      <c r="L1613" s="3" t="s">
        <v>9828</v>
      </c>
      <c r="M1613" s="3" t="s">
        <v>14</v>
      </c>
      <c r="N1613" s="3" t="s">
        <v>14</v>
      </c>
      <c r="O1613" s="3">
        <v>0.0</v>
      </c>
      <c r="P1613" s="3">
        <v>0.0</v>
      </c>
      <c r="Q1613" s="3">
        <v>0.0</v>
      </c>
      <c r="S1613" s="3" t="s">
        <v>144</v>
      </c>
      <c r="T1613" s="7" t="s">
        <v>9829</v>
      </c>
      <c r="W1613" s="3">
        <v>0.0</v>
      </c>
    </row>
    <row r="1614">
      <c r="A1614" s="3" t="s">
        <v>9830</v>
      </c>
      <c r="B1614" s="3" t="s">
        <v>9830</v>
      </c>
      <c r="C1614" s="3">
        <v>1.556300146E12</v>
      </c>
      <c r="D1614" s="5">
        <v>43581.0</v>
      </c>
      <c r="E1614" s="6">
        <v>0.7748379629629629</v>
      </c>
      <c r="F1614" s="3" t="s">
        <v>125</v>
      </c>
      <c r="G1614" s="3">
        <v>2.646573378E9</v>
      </c>
      <c r="H1614" s="3" t="s">
        <v>9831</v>
      </c>
      <c r="I1614" s="3" t="s">
        <v>9832</v>
      </c>
      <c r="K1614" s="3" t="s">
        <v>9833</v>
      </c>
      <c r="M1614" s="3" t="s">
        <v>14</v>
      </c>
      <c r="N1614" s="3" t="s">
        <v>14</v>
      </c>
      <c r="O1614" s="3">
        <v>0.0</v>
      </c>
      <c r="P1614" s="3">
        <v>0.0</v>
      </c>
      <c r="Q1614" s="3">
        <v>0.0</v>
      </c>
      <c r="S1614" s="3" t="s">
        <v>6061</v>
      </c>
      <c r="T1614" s="7" t="s">
        <v>9834</v>
      </c>
      <c r="W1614" s="3">
        <v>0.0</v>
      </c>
    </row>
    <row r="1615">
      <c r="A1615" s="3" t="s">
        <v>9835</v>
      </c>
      <c r="B1615" s="3" t="s">
        <v>9835</v>
      </c>
      <c r="C1615" s="3">
        <v>1.556300145E12</v>
      </c>
      <c r="D1615" s="5">
        <v>43581.0</v>
      </c>
      <c r="E1615" s="6">
        <v>0.7748263888888889</v>
      </c>
      <c r="F1615" s="3" t="s">
        <v>125</v>
      </c>
      <c r="G1615" s="3">
        <v>9.54026244E8</v>
      </c>
      <c r="H1615" s="3" t="s">
        <v>9836</v>
      </c>
      <c r="I1615" s="3" t="s">
        <v>9837</v>
      </c>
      <c r="K1615" s="3" t="s">
        <v>9838</v>
      </c>
      <c r="M1615" s="3" t="s">
        <v>14</v>
      </c>
      <c r="N1615" s="3" t="s">
        <v>14</v>
      </c>
      <c r="O1615" s="3">
        <v>0.0</v>
      </c>
      <c r="P1615" s="3">
        <v>0.0</v>
      </c>
      <c r="Q1615" s="3">
        <v>0.0</v>
      </c>
      <c r="S1615" s="3" t="s">
        <v>14</v>
      </c>
      <c r="T1615" s="7" t="s">
        <v>9839</v>
      </c>
      <c r="W1615" s="3">
        <v>0.0</v>
      </c>
    </row>
    <row r="1616">
      <c r="A1616" s="3" t="s">
        <v>9840</v>
      </c>
      <c r="B1616" s="3" t="s">
        <v>9840</v>
      </c>
      <c r="C1616" s="3">
        <v>1.556300138E12</v>
      </c>
      <c r="D1616" s="5">
        <v>43581.0</v>
      </c>
      <c r="E1616" s="6">
        <v>0.7747453703703704</v>
      </c>
      <c r="F1616" s="3" t="s">
        <v>125</v>
      </c>
      <c r="G1616" s="3" t="s">
        <v>9841</v>
      </c>
      <c r="H1616" s="3" t="s">
        <v>9842</v>
      </c>
      <c r="I1616" s="3" t="s">
        <v>9843</v>
      </c>
      <c r="K1616" s="3" t="s">
        <v>9844</v>
      </c>
      <c r="M1616" s="3" t="s">
        <v>14</v>
      </c>
      <c r="N1616" s="3" t="s">
        <v>14</v>
      </c>
      <c r="O1616" s="3">
        <v>0.0</v>
      </c>
      <c r="P1616" s="3">
        <v>0.0</v>
      </c>
      <c r="Q1616" s="3">
        <v>0.0</v>
      </c>
      <c r="S1616" s="3" t="s">
        <v>144</v>
      </c>
      <c r="T1616" s="7" t="s">
        <v>9845</v>
      </c>
      <c r="W1616" s="3">
        <v>0.0</v>
      </c>
    </row>
    <row r="1617">
      <c r="A1617" s="3" t="s">
        <v>9846</v>
      </c>
      <c r="B1617" s="3" t="s">
        <v>9846</v>
      </c>
      <c r="C1617" s="3">
        <v>1.556300125E12</v>
      </c>
      <c r="D1617" s="5">
        <v>43581.0</v>
      </c>
      <c r="E1617" s="6">
        <v>0.7745949074074074</v>
      </c>
      <c r="F1617" s="3" t="s">
        <v>125</v>
      </c>
      <c r="G1617" s="3" t="s">
        <v>9847</v>
      </c>
      <c r="H1617" s="3" t="s">
        <v>9848</v>
      </c>
      <c r="I1617" s="3" t="s">
        <v>9849</v>
      </c>
      <c r="K1617" s="3" t="s">
        <v>9850</v>
      </c>
      <c r="L1617" s="3" t="s">
        <v>9851</v>
      </c>
      <c r="M1617" s="3" t="s">
        <v>9852</v>
      </c>
      <c r="N1617" s="3" t="s">
        <v>14</v>
      </c>
      <c r="O1617" s="3">
        <v>0.0</v>
      </c>
      <c r="P1617" s="3">
        <v>0.0</v>
      </c>
      <c r="Q1617" s="3">
        <v>0.0</v>
      </c>
      <c r="S1617" s="3" t="s">
        <v>2267</v>
      </c>
      <c r="T1617" s="7" t="s">
        <v>9853</v>
      </c>
      <c r="V1617" s="7" t="s">
        <v>9854</v>
      </c>
      <c r="W1617" s="3">
        <v>0.0</v>
      </c>
    </row>
    <row r="1618">
      <c r="A1618" s="3" t="s">
        <v>9855</v>
      </c>
      <c r="B1618" s="3" t="s">
        <v>9855</v>
      </c>
      <c r="C1618" s="3">
        <v>1.556300116E12</v>
      </c>
      <c r="D1618" s="5">
        <v>43581.0</v>
      </c>
      <c r="E1618" s="6">
        <v>0.7744907407407408</v>
      </c>
      <c r="F1618" s="3" t="s">
        <v>125</v>
      </c>
      <c r="G1618" s="3">
        <v>2.9489855E7</v>
      </c>
      <c r="H1618" s="3" t="s">
        <v>7201</v>
      </c>
      <c r="I1618" s="3" t="s">
        <v>7202</v>
      </c>
      <c r="K1618" s="3" t="s">
        <v>9856</v>
      </c>
      <c r="M1618" s="3" t="s">
        <v>14</v>
      </c>
      <c r="N1618" s="3" t="s">
        <v>14</v>
      </c>
      <c r="O1618" s="3">
        <v>0.0</v>
      </c>
      <c r="P1618" s="3">
        <v>0.0</v>
      </c>
      <c r="Q1618" s="3">
        <v>0.0</v>
      </c>
      <c r="S1618" s="3" t="s">
        <v>144</v>
      </c>
      <c r="T1618" s="7" t="s">
        <v>9857</v>
      </c>
      <c r="W1618" s="3">
        <v>0.0</v>
      </c>
    </row>
    <row r="1619">
      <c r="A1619" s="3" t="s">
        <v>9858</v>
      </c>
      <c r="B1619" s="3" t="s">
        <v>9858</v>
      </c>
      <c r="C1619" s="3">
        <v>1.55630011E12</v>
      </c>
      <c r="D1619" s="5">
        <v>43581.0</v>
      </c>
      <c r="E1619" s="6">
        <v>0.7744212962962963</v>
      </c>
      <c r="F1619" s="3" t="s">
        <v>125</v>
      </c>
      <c r="G1619" s="3">
        <v>1.900580588E9</v>
      </c>
      <c r="H1619" s="3" t="s">
        <v>9859</v>
      </c>
      <c r="I1619" s="3" t="s">
        <v>9860</v>
      </c>
      <c r="K1619" s="3" t="s">
        <v>9861</v>
      </c>
      <c r="M1619" s="3" t="s">
        <v>14</v>
      </c>
      <c r="N1619" s="3" t="s">
        <v>14</v>
      </c>
      <c r="O1619" s="3">
        <v>0.0</v>
      </c>
      <c r="P1619" s="3">
        <v>0.0</v>
      </c>
      <c r="Q1619" s="3">
        <v>0.0</v>
      </c>
      <c r="S1619" s="3" t="s">
        <v>144</v>
      </c>
      <c r="T1619" s="7" t="s">
        <v>9862</v>
      </c>
      <c r="W1619" s="3">
        <v>0.0</v>
      </c>
    </row>
    <row r="1620">
      <c r="A1620" s="3" t="s">
        <v>9863</v>
      </c>
      <c r="B1620" s="3" t="s">
        <v>9863</v>
      </c>
      <c r="C1620" s="3">
        <v>1.556300107E12</v>
      </c>
      <c r="D1620" s="5">
        <v>43581.0</v>
      </c>
      <c r="E1620" s="6">
        <v>0.7743865740740741</v>
      </c>
      <c r="F1620" s="3" t="s">
        <v>125</v>
      </c>
      <c r="G1620" s="3">
        <v>8.40373136E8</v>
      </c>
      <c r="H1620" s="3" t="s">
        <v>9864</v>
      </c>
      <c r="I1620" s="3" t="s">
        <v>9865</v>
      </c>
      <c r="K1620" s="3" t="s">
        <v>9866</v>
      </c>
      <c r="L1620" s="3" t="s">
        <v>7057</v>
      </c>
      <c r="M1620" s="3" t="s">
        <v>14</v>
      </c>
      <c r="N1620" s="3" t="s">
        <v>14</v>
      </c>
      <c r="O1620" s="3">
        <v>0.0</v>
      </c>
      <c r="P1620" s="3">
        <v>0.0</v>
      </c>
      <c r="Q1620" s="3">
        <v>0.0</v>
      </c>
      <c r="S1620" s="3" t="s">
        <v>9867</v>
      </c>
      <c r="T1620" s="7" t="s">
        <v>9868</v>
      </c>
      <c r="W1620" s="3">
        <v>0.0</v>
      </c>
    </row>
    <row r="1621">
      <c r="A1621" s="3" t="s">
        <v>9869</v>
      </c>
      <c r="B1621" s="3" t="s">
        <v>9869</v>
      </c>
      <c r="C1621" s="3">
        <v>1.556300107E12</v>
      </c>
      <c r="D1621" s="5">
        <v>43581.0</v>
      </c>
      <c r="E1621" s="6">
        <v>0.7743865740740741</v>
      </c>
      <c r="F1621" s="3" t="s">
        <v>125</v>
      </c>
      <c r="G1621" s="3">
        <v>3.280960146E9</v>
      </c>
      <c r="H1621" s="3" t="s">
        <v>9870</v>
      </c>
      <c r="I1621" s="3" t="s">
        <v>9871</v>
      </c>
      <c r="K1621" s="3" t="s">
        <v>9872</v>
      </c>
      <c r="M1621" s="3" t="s">
        <v>9873</v>
      </c>
      <c r="N1621" s="3" t="s">
        <v>14</v>
      </c>
      <c r="O1621" s="3">
        <v>0.0</v>
      </c>
      <c r="P1621" s="3">
        <v>0.0</v>
      </c>
      <c r="Q1621" s="3">
        <v>0.0</v>
      </c>
      <c r="S1621" s="3" t="s">
        <v>126</v>
      </c>
      <c r="T1621" s="7" t="s">
        <v>9874</v>
      </c>
      <c r="W1621" s="3">
        <v>1.0</v>
      </c>
    </row>
    <row r="1622">
      <c r="A1622" s="3" t="s">
        <v>9875</v>
      </c>
      <c r="B1622" s="3" t="s">
        <v>9875</v>
      </c>
      <c r="C1622" s="3">
        <v>1.556300101E12</v>
      </c>
      <c r="D1622" s="5">
        <v>43581.0</v>
      </c>
      <c r="E1622" s="6">
        <v>0.7743171296296296</v>
      </c>
      <c r="F1622" s="3" t="s">
        <v>125</v>
      </c>
      <c r="G1622" s="3">
        <v>3.6209963E7</v>
      </c>
      <c r="H1622" s="3" t="s">
        <v>9876</v>
      </c>
      <c r="I1622" s="3" t="s">
        <v>9877</v>
      </c>
      <c r="K1622" s="3" t="s">
        <v>9878</v>
      </c>
      <c r="M1622" s="3" t="s">
        <v>14</v>
      </c>
      <c r="N1622" s="3" t="s">
        <v>14</v>
      </c>
      <c r="O1622" s="3">
        <v>0.0</v>
      </c>
      <c r="P1622" s="3">
        <v>0.0</v>
      </c>
      <c r="Q1622" s="3">
        <v>0.0</v>
      </c>
      <c r="S1622" s="3" t="s">
        <v>126</v>
      </c>
      <c r="T1622" s="7" t="s">
        <v>9879</v>
      </c>
      <c r="W1622" s="3">
        <v>0.0</v>
      </c>
    </row>
    <row r="1623">
      <c r="A1623" s="3" t="s">
        <v>9880</v>
      </c>
      <c r="B1623" s="3" t="s">
        <v>9881</v>
      </c>
      <c r="C1623" s="3">
        <v>1.556300098E12</v>
      </c>
      <c r="D1623" s="5">
        <v>43581.0</v>
      </c>
      <c r="E1623" s="6">
        <v>0.7742824074074074</v>
      </c>
      <c r="F1623" s="3" t="s">
        <v>125</v>
      </c>
      <c r="G1623" s="3">
        <v>3.17137027E8</v>
      </c>
      <c r="H1623" s="3" t="s">
        <v>9882</v>
      </c>
      <c r="I1623" s="3" t="s">
        <v>9883</v>
      </c>
      <c r="K1623" s="3" t="s">
        <v>9884</v>
      </c>
      <c r="L1623" s="3" t="s">
        <v>9885</v>
      </c>
      <c r="M1623" s="3" t="s">
        <v>14</v>
      </c>
      <c r="N1623" s="3" t="s">
        <v>14</v>
      </c>
      <c r="O1623" s="3">
        <v>0.0</v>
      </c>
      <c r="P1623" s="3">
        <v>0.0</v>
      </c>
      <c r="Q1623" s="3">
        <v>0.0</v>
      </c>
      <c r="S1623" s="3" t="s">
        <v>144</v>
      </c>
      <c r="T1623" s="7" t="s">
        <v>9886</v>
      </c>
      <c r="W1623" s="3">
        <v>1.0</v>
      </c>
    </row>
    <row r="1624">
      <c r="A1624" s="3" t="s">
        <v>9887</v>
      </c>
      <c r="B1624" s="3" t="s">
        <v>9887</v>
      </c>
      <c r="C1624" s="3">
        <v>1.55630009E12</v>
      </c>
      <c r="D1624" s="5">
        <v>43581.0</v>
      </c>
      <c r="E1624" s="6">
        <v>0.7741898148148149</v>
      </c>
      <c r="F1624" s="3" t="s">
        <v>125</v>
      </c>
      <c r="G1624" s="3">
        <v>4.27628181E8</v>
      </c>
      <c r="H1624" s="3" t="s">
        <v>9888</v>
      </c>
      <c r="I1624" s="3" t="s">
        <v>9889</v>
      </c>
      <c r="K1624" s="3" t="s">
        <v>362</v>
      </c>
      <c r="M1624" s="3" t="s">
        <v>14</v>
      </c>
      <c r="N1624" s="3" t="s">
        <v>14</v>
      </c>
      <c r="O1624" s="3">
        <v>0.0</v>
      </c>
      <c r="P1624" s="3">
        <v>0.0</v>
      </c>
      <c r="Q1624" s="3">
        <v>0.0</v>
      </c>
      <c r="S1624" s="3" t="s">
        <v>144</v>
      </c>
      <c r="T1624" s="7" t="s">
        <v>9890</v>
      </c>
      <c r="W1624" s="3">
        <v>0.0</v>
      </c>
    </row>
    <row r="1625">
      <c r="A1625" s="3" t="s">
        <v>9891</v>
      </c>
      <c r="B1625" s="3" t="s">
        <v>9891</v>
      </c>
      <c r="C1625" s="3">
        <v>1.55630009E12</v>
      </c>
      <c r="D1625" s="5">
        <v>43581.0</v>
      </c>
      <c r="E1625" s="6">
        <v>0.7741898148148149</v>
      </c>
      <c r="F1625" s="3" t="s">
        <v>125</v>
      </c>
      <c r="G1625" s="3" t="s">
        <v>9892</v>
      </c>
      <c r="H1625" s="3" t="s">
        <v>9893</v>
      </c>
      <c r="I1625" s="3" t="s">
        <v>9894</v>
      </c>
      <c r="K1625" s="3" t="s">
        <v>9895</v>
      </c>
      <c r="M1625" s="3" t="s">
        <v>14</v>
      </c>
      <c r="N1625" s="3" t="s">
        <v>14</v>
      </c>
      <c r="O1625" s="3">
        <v>0.0</v>
      </c>
      <c r="P1625" s="3">
        <v>0.0</v>
      </c>
      <c r="Q1625" s="3">
        <v>0.0</v>
      </c>
      <c r="S1625" s="3" t="s">
        <v>144</v>
      </c>
      <c r="T1625" s="7" t="s">
        <v>9896</v>
      </c>
      <c r="W1625" s="3">
        <v>0.0</v>
      </c>
    </row>
    <row r="1626">
      <c r="A1626" s="3" t="s">
        <v>9897</v>
      </c>
      <c r="B1626" s="3" t="s">
        <v>9897</v>
      </c>
      <c r="C1626" s="3">
        <v>1.556300088E12</v>
      </c>
      <c r="D1626" s="5">
        <v>43581.0</v>
      </c>
      <c r="E1626" s="6">
        <v>0.7741666666666667</v>
      </c>
      <c r="F1626" s="3" t="s">
        <v>125</v>
      </c>
      <c r="G1626" s="3">
        <v>2.227169937E9</v>
      </c>
      <c r="H1626" s="3" t="s">
        <v>9898</v>
      </c>
      <c r="I1626" s="3" t="s">
        <v>9899</v>
      </c>
      <c r="K1626" s="3" t="s">
        <v>9900</v>
      </c>
      <c r="M1626" s="3" t="s">
        <v>14</v>
      </c>
      <c r="N1626" s="3" t="s">
        <v>14</v>
      </c>
      <c r="O1626" s="3">
        <v>0.0</v>
      </c>
      <c r="P1626" s="3">
        <v>0.0</v>
      </c>
      <c r="Q1626" s="3">
        <v>0.0</v>
      </c>
      <c r="S1626" s="3" t="s">
        <v>144</v>
      </c>
      <c r="T1626" s="7" t="s">
        <v>9901</v>
      </c>
      <c r="W1626" s="3">
        <v>0.0</v>
      </c>
    </row>
    <row r="1627">
      <c r="A1627" s="3" t="s">
        <v>9902</v>
      </c>
      <c r="B1627" s="3" t="s">
        <v>9902</v>
      </c>
      <c r="C1627" s="3">
        <v>1.556300087E12</v>
      </c>
      <c r="D1627" s="5">
        <v>43581.0</v>
      </c>
      <c r="E1627" s="6">
        <v>0.7741550925925926</v>
      </c>
      <c r="F1627" s="3" t="s">
        <v>125</v>
      </c>
      <c r="G1627" s="3">
        <v>3.039639674E9</v>
      </c>
      <c r="H1627" s="3" t="s">
        <v>9903</v>
      </c>
      <c r="I1627" s="3" t="s">
        <v>9904</v>
      </c>
      <c r="K1627" s="3" t="s">
        <v>9905</v>
      </c>
      <c r="M1627" s="3" t="s">
        <v>3833</v>
      </c>
      <c r="N1627" s="3" t="s">
        <v>14</v>
      </c>
      <c r="O1627" s="3">
        <v>0.0</v>
      </c>
      <c r="P1627" s="3">
        <v>0.0</v>
      </c>
      <c r="Q1627" s="3">
        <v>0.0</v>
      </c>
      <c r="S1627" s="3" t="s">
        <v>144</v>
      </c>
      <c r="T1627" s="7" t="s">
        <v>9906</v>
      </c>
      <c r="V1627" s="7" t="s">
        <v>3835</v>
      </c>
      <c r="W1627" s="3">
        <v>0.0</v>
      </c>
    </row>
    <row r="1628">
      <c r="A1628" s="3" t="s">
        <v>9907</v>
      </c>
      <c r="B1628" s="3" t="s">
        <v>9907</v>
      </c>
      <c r="C1628" s="3">
        <v>1.556300076E12</v>
      </c>
      <c r="D1628" s="5">
        <v>43581.0</v>
      </c>
      <c r="E1628" s="6">
        <v>0.7740277777777778</v>
      </c>
      <c r="F1628" s="3" t="s">
        <v>125</v>
      </c>
      <c r="G1628" s="3">
        <v>4.509074475E9</v>
      </c>
      <c r="H1628" s="3" t="s">
        <v>9908</v>
      </c>
      <c r="I1628" s="3" t="s">
        <v>9909</v>
      </c>
      <c r="K1628" s="3" t="s">
        <v>9910</v>
      </c>
      <c r="M1628" s="3" t="s">
        <v>14</v>
      </c>
      <c r="N1628" s="3" t="s">
        <v>9911</v>
      </c>
      <c r="O1628" s="3">
        <v>0.0</v>
      </c>
      <c r="P1628" s="3">
        <v>0.0</v>
      </c>
      <c r="Q1628" s="3">
        <v>0.0</v>
      </c>
      <c r="S1628" s="3" t="s">
        <v>9912</v>
      </c>
      <c r="T1628" s="7" t="s">
        <v>9913</v>
      </c>
      <c r="W1628" s="3">
        <v>0.0</v>
      </c>
    </row>
    <row r="1629">
      <c r="A1629" s="3" t="s">
        <v>9914</v>
      </c>
      <c r="B1629" s="3" t="s">
        <v>9914</v>
      </c>
      <c r="C1629" s="3">
        <v>1.556300067E12</v>
      </c>
      <c r="D1629" s="5">
        <v>43581.0</v>
      </c>
      <c r="E1629" s="6">
        <v>0.7739236111111111</v>
      </c>
      <c r="F1629" s="3" t="s">
        <v>125</v>
      </c>
      <c r="G1629" s="3">
        <v>1.900580588E9</v>
      </c>
      <c r="H1629" s="3" t="s">
        <v>9859</v>
      </c>
      <c r="I1629" s="3" t="s">
        <v>9860</v>
      </c>
      <c r="K1629" s="3" t="s">
        <v>9915</v>
      </c>
      <c r="M1629" s="3" t="s">
        <v>14</v>
      </c>
      <c r="N1629" s="3" t="s">
        <v>14</v>
      </c>
      <c r="O1629" s="3">
        <v>0.0</v>
      </c>
      <c r="P1629" s="3">
        <v>0.0</v>
      </c>
      <c r="Q1629" s="3">
        <v>0.0</v>
      </c>
      <c r="S1629" s="3" t="s">
        <v>144</v>
      </c>
      <c r="T1629" s="7" t="s">
        <v>9916</v>
      </c>
      <c r="W1629" s="3">
        <v>0.0</v>
      </c>
    </row>
    <row r="1630">
      <c r="A1630" s="3" t="s">
        <v>9917</v>
      </c>
      <c r="B1630" s="3" t="s">
        <v>9917</v>
      </c>
      <c r="C1630" s="3">
        <v>1.556300063E12</v>
      </c>
      <c r="D1630" s="5">
        <v>43581.0</v>
      </c>
      <c r="E1630" s="6">
        <v>0.7738773148148148</v>
      </c>
      <c r="F1630" s="3" t="s">
        <v>125</v>
      </c>
      <c r="G1630" s="3" t="s">
        <v>9764</v>
      </c>
      <c r="H1630" s="3" t="s">
        <v>9765</v>
      </c>
      <c r="I1630" s="3" t="s">
        <v>9766</v>
      </c>
      <c r="K1630" s="3" t="s">
        <v>9918</v>
      </c>
      <c r="L1630" s="3" t="s">
        <v>755</v>
      </c>
      <c r="M1630" s="3" t="s">
        <v>14</v>
      </c>
      <c r="N1630" s="3" t="s">
        <v>14</v>
      </c>
      <c r="O1630" s="3">
        <v>0.0</v>
      </c>
      <c r="P1630" s="3">
        <v>0.0</v>
      </c>
      <c r="Q1630" s="3">
        <v>0.0</v>
      </c>
      <c r="S1630" s="3" t="s">
        <v>5705</v>
      </c>
      <c r="T1630" s="7" t="s">
        <v>9919</v>
      </c>
      <c r="W1630" s="3">
        <v>0.0</v>
      </c>
    </row>
    <row r="1631">
      <c r="A1631" s="3" t="s">
        <v>9920</v>
      </c>
      <c r="B1631" s="3" t="s">
        <v>9920</v>
      </c>
      <c r="C1631" s="3">
        <v>1.556300049E12</v>
      </c>
      <c r="D1631" s="5">
        <v>43581.0</v>
      </c>
      <c r="E1631" s="6">
        <v>0.7737152777777778</v>
      </c>
      <c r="F1631" s="3" t="s">
        <v>125</v>
      </c>
      <c r="G1631" s="3">
        <v>4.759619728E9</v>
      </c>
      <c r="H1631" s="3" t="s">
        <v>9921</v>
      </c>
      <c r="I1631" s="3" t="s">
        <v>9922</v>
      </c>
      <c r="K1631" s="3" t="s">
        <v>9923</v>
      </c>
      <c r="M1631" s="3" t="s">
        <v>19</v>
      </c>
      <c r="N1631" s="3" t="s">
        <v>24</v>
      </c>
      <c r="O1631" s="3">
        <v>0.0</v>
      </c>
      <c r="P1631" s="3">
        <v>0.0</v>
      </c>
      <c r="Q1631" s="3">
        <v>0.0</v>
      </c>
      <c r="S1631" s="3" t="s">
        <v>126</v>
      </c>
      <c r="T1631" s="7" t="s">
        <v>9924</v>
      </c>
      <c r="W1631" s="3">
        <v>0.0</v>
      </c>
    </row>
    <row r="1632">
      <c r="A1632" s="3" t="s">
        <v>9925</v>
      </c>
      <c r="B1632" s="3" t="s">
        <v>9925</v>
      </c>
      <c r="C1632" s="3">
        <v>1.556300044E12</v>
      </c>
      <c r="D1632" s="5">
        <v>43581.0</v>
      </c>
      <c r="E1632" s="6">
        <v>0.7736574074074074</v>
      </c>
      <c r="F1632" s="3" t="s">
        <v>125</v>
      </c>
      <c r="G1632" s="3">
        <v>2.3528725E8</v>
      </c>
      <c r="H1632" s="3" t="s">
        <v>9926</v>
      </c>
      <c r="I1632" s="3" t="s">
        <v>9927</v>
      </c>
      <c r="K1632" s="3" t="s">
        <v>9928</v>
      </c>
      <c r="M1632" s="3" t="s">
        <v>14</v>
      </c>
      <c r="N1632" s="3" t="s">
        <v>14</v>
      </c>
      <c r="O1632" s="3">
        <v>0.0</v>
      </c>
      <c r="P1632" s="3">
        <v>0.0</v>
      </c>
      <c r="Q1632" s="3">
        <v>0.0</v>
      </c>
      <c r="S1632" s="3" t="s">
        <v>144</v>
      </c>
      <c r="T1632" s="7" t="s">
        <v>9929</v>
      </c>
      <c r="W1632" s="3">
        <v>0.0</v>
      </c>
    </row>
    <row r="1633">
      <c r="A1633" s="3" t="s">
        <v>9930</v>
      </c>
      <c r="B1633" s="3" t="s">
        <v>9930</v>
      </c>
      <c r="C1633" s="3">
        <v>1.556300036E12</v>
      </c>
      <c r="D1633" s="5">
        <v>43581.0</v>
      </c>
      <c r="E1633" s="6">
        <v>0.7735648148148148</v>
      </c>
      <c r="F1633" s="3" t="s">
        <v>125</v>
      </c>
      <c r="G1633" s="3" t="s">
        <v>9931</v>
      </c>
      <c r="H1633" s="3" t="s">
        <v>9932</v>
      </c>
      <c r="I1633" s="3" t="s">
        <v>9933</v>
      </c>
      <c r="K1633" s="3" t="s">
        <v>9934</v>
      </c>
      <c r="M1633" s="3" t="s">
        <v>14</v>
      </c>
      <c r="N1633" s="3" t="s">
        <v>14</v>
      </c>
      <c r="O1633" s="3">
        <v>0.0</v>
      </c>
      <c r="P1633" s="3">
        <v>0.0</v>
      </c>
      <c r="Q1633" s="3">
        <v>0.0</v>
      </c>
      <c r="S1633" s="3" t="s">
        <v>144</v>
      </c>
      <c r="T1633" s="7" t="s">
        <v>9935</v>
      </c>
      <c r="W1633" s="3">
        <v>0.0</v>
      </c>
    </row>
    <row r="1634">
      <c r="A1634" s="3" t="s">
        <v>9936</v>
      </c>
      <c r="B1634" s="3" t="s">
        <v>2616</v>
      </c>
      <c r="C1634" s="3">
        <v>1.556300034E12</v>
      </c>
      <c r="D1634" s="5">
        <v>43581.0</v>
      </c>
      <c r="E1634" s="6">
        <v>0.7735416666666667</v>
      </c>
      <c r="F1634" s="3" t="s">
        <v>125</v>
      </c>
      <c r="G1634" s="3">
        <v>1.1832161E8</v>
      </c>
      <c r="H1634" s="3" t="s">
        <v>9937</v>
      </c>
      <c r="I1634" s="3" t="s">
        <v>9938</v>
      </c>
      <c r="K1634" s="3" t="s">
        <v>2781</v>
      </c>
      <c r="L1634" s="3" t="s">
        <v>2620</v>
      </c>
      <c r="M1634" s="3" t="s">
        <v>14</v>
      </c>
      <c r="N1634" s="3" t="s">
        <v>14</v>
      </c>
      <c r="O1634" s="3">
        <v>0.0</v>
      </c>
      <c r="P1634" s="3">
        <v>0.0</v>
      </c>
      <c r="Q1634" s="3">
        <v>0.0</v>
      </c>
      <c r="S1634" s="3" t="s">
        <v>183</v>
      </c>
      <c r="T1634" s="7" t="s">
        <v>9939</v>
      </c>
      <c r="W1634" s="3">
        <v>0.0</v>
      </c>
    </row>
    <row r="1635">
      <c r="A1635" s="3" t="s">
        <v>9940</v>
      </c>
      <c r="B1635" s="3" t="s">
        <v>9940</v>
      </c>
      <c r="C1635" s="3">
        <v>1.556300025E12</v>
      </c>
      <c r="D1635" s="5">
        <v>43581.0</v>
      </c>
      <c r="E1635" s="6">
        <v>0.7734375</v>
      </c>
      <c r="F1635" s="3" t="s">
        <v>125</v>
      </c>
      <c r="G1635" s="3" t="s">
        <v>9941</v>
      </c>
      <c r="H1635" s="3" t="s">
        <v>9942</v>
      </c>
      <c r="I1635" s="3" t="s">
        <v>9943</v>
      </c>
      <c r="K1635" s="3" t="s">
        <v>9944</v>
      </c>
      <c r="M1635" s="3" t="s">
        <v>14</v>
      </c>
      <c r="N1635" s="3" t="s">
        <v>14</v>
      </c>
      <c r="O1635" s="3">
        <v>0.0</v>
      </c>
      <c r="P1635" s="3">
        <v>0.0</v>
      </c>
      <c r="Q1635" s="3">
        <v>0.0</v>
      </c>
      <c r="S1635" s="3" t="s">
        <v>269</v>
      </c>
      <c r="T1635" s="7" t="s">
        <v>9945</v>
      </c>
      <c r="W1635" s="3">
        <v>0.0</v>
      </c>
    </row>
    <row r="1636">
      <c r="A1636" s="3" t="s">
        <v>9946</v>
      </c>
      <c r="B1636" s="3" t="s">
        <v>9946</v>
      </c>
      <c r="C1636" s="3">
        <v>1.556300017E12</v>
      </c>
      <c r="D1636" s="5">
        <v>43581.0</v>
      </c>
      <c r="E1636" s="6">
        <v>0.7733449074074074</v>
      </c>
      <c r="F1636" s="3" t="s">
        <v>125</v>
      </c>
      <c r="G1636" s="3" t="s">
        <v>9947</v>
      </c>
      <c r="H1636" s="3" t="s">
        <v>9948</v>
      </c>
      <c r="I1636" s="3" t="s">
        <v>9949</v>
      </c>
      <c r="K1636" s="3" t="s">
        <v>9950</v>
      </c>
      <c r="M1636" s="3" t="s">
        <v>14</v>
      </c>
      <c r="N1636" s="3" t="s">
        <v>9951</v>
      </c>
      <c r="O1636" s="3">
        <v>0.0</v>
      </c>
      <c r="P1636" s="3">
        <v>0.0</v>
      </c>
      <c r="Q1636" s="3">
        <v>0.0</v>
      </c>
      <c r="S1636" s="3" t="s">
        <v>144</v>
      </c>
      <c r="T1636" s="7" t="s">
        <v>9952</v>
      </c>
      <c r="W1636" s="3">
        <v>0.0</v>
      </c>
    </row>
    <row r="1637">
      <c r="A1637" s="3" t="s">
        <v>9953</v>
      </c>
      <c r="B1637" s="3" t="s">
        <v>9953</v>
      </c>
      <c r="C1637" s="3">
        <v>1.556300015E12</v>
      </c>
      <c r="D1637" s="5">
        <v>43581.0</v>
      </c>
      <c r="E1637" s="6">
        <v>0.7733217592592593</v>
      </c>
      <c r="F1637" s="3" t="s">
        <v>125</v>
      </c>
      <c r="G1637" s="3">
        <v>5.53709575E8</v>
      </c>
      <c r="H1637" s="3" t="s">
        <v>9954</v>
      </c>
      <c r="I1637" s="3" t="s">
        <v>9955</v>
      </c>
      <c r="K1637" s="3" t="s">
        <v>9956</v>
      </c>
      <c r="M1637" s="3" t="s">
        <v>9957</v>
      </c>
      <c r="N1637" s="3" t="s">
        <v>14</v>
      </c>
      <c r="O1637" s="3">
        <v>0.0</v>
      </c>
      <c r="P1637" s="3">
        <v>0.0</v>
      </c>
      <c r="Q1637" s="3">
        <v>0.0</v>
      </c>
      <c r="S1637" s="3" t="s">
        <v>144</v>
      </c>
      <c r="T1637" s="7" t="s">
        <v>9958</v>
      </c>
      <c r="V1637" s="7" t="s">
        <v>9959</v>
      </c>
      <c r="W1637" s="3">
        <v>0.0</v>
      </c>
    </row>
    <row r="1638">
      <c r="A1638" s="3" t="s">
        <v>9960</v>
      </c>
      <c r="B1638" s="3" t="s">
        <v>9960</v>
      </c>
      <c r="C1638" s="3">
        <v>1.556300012E12</v>
      </c>
      <c r="D1638" s="5">
        <v>43581.0</v>
      </c>
      <c r="E1638" s="6">
        <v>0.773287037037037</v>
      </c>
      <c r="F1638" s="3" t="s">
        <v>125</v>
      </c>
      <c r="G1638" s="3" t="s">
        <v>9961</v>
      </c>
      <c r="H1638" s="3" t="s">
        <v>9962</v>
      </c>
      <c r="I1638" s="3" t="s">
        <v>9963</v>
      </c>
      <c r="K1638" s="3" t="s">
        <v>9964</v>
      </c>
      <c r="M1638" s="3" t="s">
        <v>14</v>
      </c>
      <c r="N1638" s="3" t="s">
        <v>14</v>
      </c>
      <c r="O1638" s="3">
        <v>0.0</v>
      </c>
      <c r="P1638" s="3">
        <v>0.0</v>
      </c>
      <c r="Q1638" s="3">
        <v>0.0</v>
      </c>
      <c r="S1638" s="3" t="s">
        <v>144</v>
      </c>
      <c r="T1638" s="7" t="s">
        <v>9965</v>
      </c>
      <c r="W1638" s="3">
        <v>0.0</v>
      </c>
    </row>
    <row r="1639">
      <c r="A1639" s="3" t="s">
        <v>9966</v>
      </c>
      <c r="B1639" s="3" t="s">
        <v>9966</v>
      </c>
      <c r="C1639" s="3">
        <v>1.556300009E12</v>
      </c>
      <c r="D1639" s="5">
        <v>43581.0</v>
      </c>
      <c r="E1639" s="6">
        <v>0.7732523148148148</v>
      </c>
      <c r="F1639" s="3" t="s">
        <v>125</v>
      </c>
      <c r="G1639" s="3" t="s">
        <v>9967</v>
      </c>
      <c r="H1639" s="3" t="s">
        <v>9968</v>
      </c>
      <c r="I1639" s="3" t="s">
        <v>9969</v>
      </c>
      <c r="K1639" s="3" t="s">
        <v>9970</v>
      </c>
      <c r="M1639" s="3" t="s">
        <v>14</v>
      </c>
      <c r="N1639" s="3" t="s">
        <v>14</v>
      </c>
      <c r="O1639" s="3">
        <v>0.0</v>
      </c>
      <c r="P1639" s="3">
        <v>0.0</v>
      </c>
      <c r="Q1639" s="3">
        <v>0.0</v>
      </c>
      <c r="S1639" s="3" t="s">
        <v>183</v>
      </c>
      <c r="T1639" s="7" t="s">
        <v>9971</v>
      </c>
      <c r="W1639" s="3">
        <v>0.0</v>
      </c>
    </row>
    <row r="1640">
      <c r="A1640" s="3" t="s">
        <v>9972</v>
      </c>
      <c r="B1640" s="3" t="s">
        <v>9972</v>
      </c>
      <c r="C1640" s="3">
        <v>1.556300009E12</v>
      </c>
      <c r="D1640" s="5">
        <v>43581.0</v>
      </c>
      <c r="E1640" s="6">
        <v>0.7732523148148148</v>
      </c>
      <c r="F1640" s="3" t="s">
        <v>125</v>
      </c>
      <c r="G1640" s="3" t="s">
        <v>9973</v>
      </c>
      <c r="H1640" s="3" t="s">
        <v>9974</v>
      </c>
      <c r="I1640" s="3" t="s">
        <v>9975</v>
      </c>
      <c r="K1640" s="3" t="s">
        <v>362</v>
      </c>
      <c r="M1640" s="3" t="s">
        <v>14</v>
      </c>
      <c r="N1640" s="3" t="s">
        <v>14</v>
      </c>
      <c r="O1640" s="3">
        <v>0.0</v>
      </c>
      <c r="P1640" s="3">
        <v>0.0</v>
      </c>
      <c r="Q1640" s="3">
        <v>0.0</v>
      </c>
      <c r="S1640" s="3" t="s">
        <v>144</v>
      </c>
      <c r="T1640" s="7" t="s">
        <v>9976</v>
      </c>
      <c r="W1640" s="3">
        <v>0.0</v>
      </c>
    </row>
    <row r="1641">
      <c r="A1641" s="3" t="s">
        <v>9977</v>
      </c>
      <c r="B1641" s="3" t="s">
        <v>9977</v>
      </c>
      <c r="C1641" s="3">
        <v>1.556300008E12</v>
      </c>
      <c r="D1641" s="5">
        <v>43581.0</v>
      </c>
      <c r="E1641" s="6">
        <v>0.7732407407407408</v>
      </c>
      <c r="F1641" s="3" t="s">
        <v>125</v>
      </c>
      <c r="G1641" s="3" t="s">
        <v>9978</v>
      </c>
      <c r="H1641" s="3" t="s">
        <v>9979</v>
      </c>
      <c r="I1641" s="3" t="s">
        <v>9980</v>
      </c>
      <c r="K1641" s="3" t="s">
        <v>9981</v>
      </c>
      <c r="M1641" s="3" t="s">
        <v>3884</v>
      </c>
      <c r="N1641" s="3" t="s">
        <v>14</v>
      </c>
      <c r="O1641" s="3">
        <v>0.0</v>
      </c>
      <c r="P1641" s="3">
        <v>0.0</v>
      </c>
      <c r="Q1641" s="3">
        <v>0.0</v>
      </c>
      <c r="S1641" s="3" t="s">
        <v>144</v>
      </c>
      <c r="T1641" s="7" t="s">
        <v>9982</v>
      </c>
      <c r="V1641" s="7" t="s">
        <v>3886</v>
      </c>
      <c r="W1641" s="3">
        <v>0.0</v>
      </c>
    </row>
    <row r="1642">
      <c r="A1642" s="3" t="s">
        <v>9983</v>
      </c>
      <c r="B1642" s="3" t="s">
        <v>9983</v>
      </c>
      <c r="C1642" s="3">
        <v>1.556300005E12</v>
      </c>
      <c r="D1642" s="5">
        <v>43581.0</v>
      </c>
      <c r="E1642" s="6">
        <v>0.7732060185185186</v>
      </c>
      <c r="F1642" s="3" t="s">
        <v>125</v>
      </c>
      <c r="G1642" s="3">
        <v>2.0453266E7</v>
      </c>
      <c r="H1642" s="3" t="s">
        <v>9984</v>
      </c>
      <c r="I1642" s="3" t="s">
        <v>9985</v>
      </c>
      <c r="K1642" s="3" t="s">
        <v>9986</v>
      </c>
      <c r="M1642" s="3" t="s">
        <v>9987</v>
      </c>
      <c r="N1642" s="3" t="s">
        <v>14</v>
      </c>
      <c r="O1642" s="3">
        <v>0.0</v>
      </c>
      <c r="P1642" s="3">
        <v>0.0</v>
      </c>
      <c r="Q1642" s="3">
        <v>0.0</v>
      </c>
      <c r="S1642" s="3" t="s">
        <v>144</v>
      </c>
      <c r="T1642" s="7" t="s">
        <v>9988</v>
      </c>
      <c r="V1642" s="7" t="s">
        <v>297</v>
      </c>
      <c r="W1642" s="3">
        <v>0.0</v>
      </c>
    </row>
    <row r="1643">
      <c r="A1643" s="3" t="s">
        <v>9989</v>
      </c>
      <c r="B1643" s="3" t="s">
        <v>9989</v>
      </c>
      <c r="C1643" s="3">
        <v>1.556300005E12</v>
      </c>
      <c r="D1643" s="5">
        <v>43581.0</v>
      </c>
      <c r="E1643" s="6">
        <v>0.7732060185185186</v>
      </c>
      <c r="F1643" s="3" t="s">
        <v>125</v>
      </c>
      <c r="G1643" s="3">
        <v>6.9580314E7</v>
      </c>
      <c r="H1643" s="3" t="s">
        <v>9990</v>
      </c>
      <c r="I1643" s="3" t="s">
        <v>9991</v>
      </c>
      <c r="K1643" s="3" t="s">
        <v>9992</v>
      </c>
      <c r="M1643" s="3" t="s">
        <v>14</v>
      </c>
      <c r="N1643" s="3" t="s">
        <v>9993</v>
      </c>
      <c r="O1643" s="3">
        <v>0.0</v>
      </c>
      <c r="P1643" s="3">
        <v>0.0</v>
      </c>
      <c r="Q1643" s="3">
        <v>0.0</v>
      </c>
      <c r="S1643" s="3" t="s">
        <v>9994</v>
      </c>
      <c r="T1643" s="7" t="s">
        <v>9995</v>
      </c>
      <c r="W1643" s="3">
        <v>0.0</v>
      </c>
    </row>
    <row r="1644">
      <c r="A1644" s="3" t="s">
        <v>9996</v>
      </c>
      <c r="B1644" s="3" t="s">
        <v>9996</v>
      </c>
      <c r="C1644" s="3">
        <v>1.556299995E12</v>
      </c>
      <c r="D1644" s="5">
        <v>43581.0</v>
      </c>
      <c r="E1644" s="6">
        <v>0.7730902777777777</v>
      </c>
      <c r="F1644" s="3" t="s">
        <v>125</v>
      </c>
      <c r="G1644" s="3" t="s">
        <v>9997</v>
      </c>
      <c r="H1644" s="3" t="s">
        <v>9998</v>
      </c>
      <c r="I1644" s="3" t="s">
        <v>9999</v>
      </c>
      <c r="K1644" s="3" t="s">
        <v>10000</v>
      </c>
      <c r="L1644" s="3" t="s">
        <v>10001</v>
      </c>
      <c r="M1644" s="3" t="s">
        <v>14</v>
      </c>
      <c r="N1644" s="3" t="s">
        <v>14</v>
      </c>
      <c r="O1644" s="3">
        <v>0.0</v>
      </c>
      <c r="P1644" s="3">
        <v>0.0</v>
      </c>
      <c r="Q1644" s="3">
        <v>0.0</v>
      </c>
      <c r="S1644" s="3" t="s">
        <v>309</v>
      </c>
      <c r="T1644" s="7" t="s">
        <v>10002</v>
      </c>
      <c r="W1644" s="3">
        <v>0.0</v>
      </c>
    </row>
    <row r="1645">
      <c r="A1645" s="3" t="s">
        <v>10003</v>
      </c>
      <c r="B1645" s="3" t="s">
        <v>10003</v>
      </c>
      <c r="C1645" s="3">
        <v>1.556299993E12</v>
      </c>
      <c r="D1645" s="5">
        <v>43581.0</v>
      </c>
      <c r="E1645" s="6">
        <v>0.7730671296296296</v>
      </c>
      <c r="F1645" s="3" t="s">
        <v>125</v>
      </c>
      <c r="G1645" s="3" t="s">
        <v>10004</v>
      </c>
      <c r="H1645" s="3" t="s">
        <v>10005</v>
      </c>
      <c r="I1645" s="3" t="s">
        <v>10006</v>
      </c>
      <c r="K1645" s="3" t="s">
        <v>10007</v>
      </c>
      <c r="M1645" s="3" t="s">
        <v>14</v>
      </c>
      <c r="N1645" s="3" t="s">
        <v>14</v>
      </c>
      <c r="O1645" s="3">
        <v>0.0</v>
      </c>
      <c r="P1645" s="3">
        <v>0.0</v>
      </c>
      <c r="Q1645" s="3">
        <v>0.0</v>
      </c>
      <c r="S1645" s="3" t="s">
        <v>144</v>
      </c>
      <c r="T1645" s="7" t="s">
        <v>10008</v>
      </c>
      <c r="W1645" s="3">
        <v>0.0</v>
      </c>
    </row>
    <row r="1646">
      <c r="A1646" s="3" t="s">
        <v>10009</v>
      </c>
      <c r="B1646" s="3" t="s">
        <v>10009</v>
      </c>
      <c r="C1646" s="3">
        <v>1.556299992E12</v>
      </c>
      <c r="D1646" s="5">
        <v>43581.0</v>
      </c>
      <c r="E1646" s="6">
        <v>0.7730555555555556</v>
      </c>
      <c r="F1646" s="3" t="s">
        <v>125</v>
      </c>
      <c r="G1646" s="3">
        <v>3.8708681E7</v>
      </c>
      <c r="H1646" s="3" t="s">
        <v>6308</v>
      </c>
      <c r="I1646" s="3" t="s">
        <v>6309</v>
      </c>
      <c r="K1646" s="3" t="s">
        <v>10010</v>
      </c>
      <c r="L1646" s="3" t="s">
        <v>6311</v>
      </c>
      <c r="M1646" s="3" t="s">
        <v>14</v>
      </c>
      <c r="N1646" s="3" t="s">
        <v>14</v>
      </c>
      <c r="O1646" s="3">
        <v>0.0</v>
      </c>
      <c r="P1646" s="3">
        <v>0.0</v>
      </c>
      <c r="Q1646" s="3">
        <v>0.0</v>
      </c>
      <c r="S1646" s="3" t="s">
        <v>126</v>
      </c>
      <c r="T1646" s="7" t="s">
        <v>10011</v>
      </c>
      <c r="W1646" s="3">
        <v>1.0</v>
      </c>
    </row>
    <row r="1647">
      <c r="A1647" s="3" t="s">
        <v>10012</v>
      </c>
      <c r="B1647" s="3" t="s">
        <v>10012</v>
      </c>
      <c r="C1647" s="3">
        <v>1.556299988E12</v>
      </c>
      <c r="D1647" s="5">
        <v>43581.0</v>
      </c>
      <c r="E1647" s="6">
        <v>0.7730092592592592</v>
      </c>
      <c r="F1647" s="3" t="s">
        <v>125</v>
      </c>
      <c r="G1647" s="3" t="s">
        <v>10013</v>
      </c>
      <c r="H1647" s="3" t="s">
        <v>10014</v>
      </c>
      <c r="I1647" s="9" t="s">
        <v>10015</v>
      </c>
      <c r="K1647" s="9" t="s">
        <v>10016</v>
      </c>
      <c r="M1647" s="3" t="s">
        <v>14</v>
      </c>
      <c r="N1647" s="3" t="s">
        <v>10017</v>
      </c>
      <c r="O1647" s="3">
        <v>0.0</v>
      </c>
      <c r="P1647" s="3">
        <v>0.0</v>
      </c>
      <c r="Q1647" s="3">
        <v>0.0</v>
      </c>
      <c r="S1647" s="3" t="s">
        <v>2267</v>
      </c>
      <c r="T1647" s="7" t="s">
        <v>10018</v>
      </c>
      <c r="W1647" s="3">
        <v>0.0</v>
      </c>
    </row>
    <row r="1648">
      <c r="A1648" s="3" t="s">
        <v>10019</v>
      </c>
      <c r="B1648" s="3" t="s">
        <v>2616</v>
      </c>
      <c r="C1648" s="3">
        <v>1.55629997E12</v>
      </c>
      <c r="D1648" s="5">
        <v>43581.0</v>
      </c>
      <c r="E1648" s="6">
        <v>0.772800925925926</v>
      </c>
      <c r="F1648" s="3" t="s">
        <v>125</v>
      </c>
      <c r="G1648" s="3">
        <v>1.04846495E9</v>
      </c>
      <c r="H1648" s="3" t="s">
        <v>10020</v>
      </c>
      <c r="I1648" s="3" t="s">
        <v>10021</v>
      </c>
      <c r="K1648" s="3" t="s">
        <v>10022</v>
      </c>
      <c r="L1648" s="3" t="s">
        <v>2620</v>
      </c>
      <c r="M1648" s="3" t="s">
        <v>14</v>
      </c>
      <c r="N1648" s="3" t="s">
        <v>14</v>
      </c>
      <c r="O1648" s="3">
        <v>0.0</v>
      </c>
      <c r="P1648" s="3">
        <v>0.0</v>
      </c>
      <c r="Q1648" s="3">
        <v>0.0</v>
      </c>
      <c r="S1648" s="3" t="s">
        <v>183</v>
      </c>
      <c r="T1648" s="7" t="s">
        <v>10023</v>
      </c>
      <c r="W1648" s="3">
        <v>0.0</v>
      </c>
    </row>
    <row r="1649">
      <c r="A1649" s="3" t="s">
        <v>10024</v>
      </c>
      <c r="B1649" s="3" t="s">
        <v>10024</v>
      </c>
      <c r="C1649" s="3">
        <v>1.556299969E12</v>
      </c>
      <c r="D1649" s="5">
        <v>43581.0</v>
      </c>
      <c r="E1649" s="6">
        <v>0.7727893518518518</v>
      </c>
      <c r="F1649" s="3" t="s">
        <v>125</v>
      </c>
      <c r="G1649" s="3">
        <v>3.300884998E9</v>
      </c>
      <c r="H1649" s="3" t="s">
        <v>10025</v>
      </c>
      <c r="I1649" s="3" t="s">
        <v>10026</v>
      </c>
      <c r="K1649" s="3" t="s">
        <v>10027</v>
      </c>
      <c r="M1649" s="3" t="s">
        <v>14</v>
      </c>
      <c r="N1649" s="3" t="s">
        <v>14</v>
      </c>
      <c r="O1649" s="3">
        <v>0.0</v>
      </c>
      <c r="P1649" s="3">
        <v>0.0</v>
      </c>
      <c r="Q1649" s="3">
        <v>0.0</v>
      </c>
      <c r="S1649" s="3" t="s">
        <v>10028</v>
      </c>
      <c r="T1649" s="7" t="s">
        <v>10029</v>
      </c>
      <c r="W1649" s="3">
        <v>0.0</v>
      </c>
    </row>
    <row r="1650">
      <c r="A1650" s="3" t="s">
        <v>10030</v>
      </c>
      <c r="B1650" s="3" t="s">
        <v>10031</v>
      </c>
      <c r="C1650" s="3">
        <v>1.556299969E12</v>
      </c>
      <c r="D1650" s="5">
        <v>43581.0</v>
      </c>
      <c r="E1650" s="6">
        <v>0.7727893518518518</v>
      </c>
      <c r="F1650" s="3" t="s">
        <v>125</v>
      </c>
      <c r="G1650" s="3" t="s">
        <v>10032</v>
      </c>
      <c r="H1650" s="3" t="s">
        <v>10033</v>
      </c>
      <c r="I1650" s="3" t="s">
        <v>10034</v>
      </c>
      <c r="K1650" s="3" t="s">
        <v>10035</v>
      </c>
      <c r="L1650" s="3" t="s">
        <v>10036</v>
      </c>
      <c r="M1650" s="3" t="s">
        <v>14</v>
      </c>
      <c r="N1650" s="3" t="s">
        <v>14</v>
      </c>
      <c r="O1650" s="3">
        <v>0.0</v>
      </c>
      <c r="P1650" s="3">
        <v>0.0</v>
      </c>
      <c r="Q1650" s="3">
        <v>0.0</v>
      </c>
      <c r="S1650" s="3" t="s">
        <v>144</v>
      </c>
      <c r="T1650" s="7" t="s">
        <v>10037</v>
      </c>
      <c r="W1650" s="3">
        <v>0.0</v>
      </c>
    </row>
    <row r="1651">
      <c r="A1651" s="3" t="s">
        <v>10038</v>
      </c>
      <c r="B1651" s="3" t="s">
        <v>10038</v>
      </c>
      <c r="C1651" s="3">
        <v>1.556299964E12</v>
      </c>
      <c r="D1651" s="5">
        <v>43581.0</v>
      </c>
      <c r="E1651" s="6">
        <v>0.7727314814814815</v>
      </c>
      <c r="F1651" s="3" t="s">
        <v>125</v>
      </c>
      <c r="G1651" s="3">
        <v>3.099744817E9</v>
      </c>
      <c r="H1651" s="3" t="s">
        <v>10039</v>
      </c>
      <c r="I1651" s="3" t="s">
        <v>10040</v>
      </c>
      <c r="K1651" s="3" t="s">
        <v>10041</v>
      </c>
      <c r="M1651" s="3" t="s">
        <v>14</v>
      </c>
      <c r="N1651" s="3" t="s">
        <v>14</v>
      </c>
      <c r="O1651" s="3">
        <v>0.0</v>
      </c>
      <c r="P1651" s="3">
        <v>0.0</v>
      </c>
      <c r="Q1651" s="3">
        <v>0.0</v>
      </c>
      <c r="S1651" s="3" t="s">
        <v>126</v>
      </c>
      <c r="T1651" s="7" t="s">
        <v>10042</v>
      </c>
      <c r="W1651" s="3">
        <v>0.0</v>
      </c>
    </row>
    <row r="1652">
      <c r="A1652" s="3" t="s">
        <v>10043</v>
      </c>
      <c r="B1652" s="3" t="s">
        <v>10044</v>
      </c>
      <c r="C1652" s="3">
        <v>1.556299964E12</v>
      </c>
      <c r="D1652" s="5">
        <v>43581.0</v>
      </c>
      <c r="E1652" s="6">
        <v>0.7727314814814815</v>
      </c>
      <c r="F1652" s="3" t="s">
        <v>125</v>
      </c>
      <c r="G1652" s="3" t="s">
        <v>10045</v>
      </c>
      <c r="H1652" s="3" t="s">
        <v>10046</v>
      </c>
      <c r="I1652" s="3" t="s">
        <v>10047</v>
      </c>
      <c r="K1652" s="3" t="s">
        <v>10048</v>
      </c>
      <c r="M1652" s="3" t="s">
        <v>14</v>
      </c>
      <c r="N1652" s="3" t="s">
        <v>10049</v>
      </c>
      <c r="O1652" s="3">
        <v>0.0</v>
      </c>
      <c r="P1652" s="3">
        <v>0.0</v>
      </c>
      <c r="Q1652" s="3">
        <v>0.0</v>
      </c>
      <c r="S1652" s="3" t="s">
        <v>144</v>
      </c>
      <c r="T1652" s="7" t="s">
        <v>10050</v>
      </c>
      <c r="W1652" s="3">
        <v>0.0</v>
      </c>
    </row>
    <row r="1653">
      <c r="A1653" s="3" t="s">
        <v>10051</v>
      </c>
      <c r="B1653" s="3" t="s">
        <v>2616</v>
      </c>
      <c r="C1653" s="3">
        <v>1.556299962E12</v>
      </c>
      <c r="D1653" s="5">
        <v>43581.0</v>
      </c>
      <c r="E1653" s="6">
        <v>0.7727083333333333</v>
      </c>
      <c r="F1653" s="3" t="s">
        <v>125</v>
      </c>
      <c r="G1653" s="3">
        <v>3.29537425E8</v>
      </c>
      <c r="H1653" s="3" t="s">
        <v>10052</v>
      </c>
      <c r="I1653" s="3" t="s">
        <v>10053</v>
      </c>
      <c r="K1653" s="3" t="s">
        <v>10054</v>
      </c>
      <c r="L1653" s="3" t="s">
        <v>2620</v>
      </c>
      <c r="M1653" s="3" t="s">
        <v>14</v>
      </c>
      <c r="N1653" s="3" t="s">
        <v>14</v>
      </c>
      <c r="O1653" s="3">
        <v>0.0</v>
      </c>
      <c r="P1653" s="3">
        <v>0.0</v>
      </c>
      <c r="Q1653" s="3">
        <v>0.0</v>
      </c>
      <c r="S1653" s="3" t="s">
        <v>183</v>
      </c>
      <c r="T1653" s="7" t="s">
        <v>10055</v>
      </c>
      <c r="W1653" s="3">
        <v>0.0</v>
      </c>
    </row>
    <row r="1654">
      <c r="A1654" s="3" t="s">
        <v>10056</v>
      </c>
      <c r="B1654" s="3" t="s">
        <v>10056</v>
      </c>
      <c r="C1654" s="3">
        <v>1.556299959E12</v>
      </c>
      <c r="D1654" s="5">
        <v>43581.0</v>
      </c>
      <c r="E1654" s="6">
        <v>0.7726736111111111</v>
      </c>
      <c r="F1654" s="3" t="s">
        <v>125</v>
      </c>
      <c r="G1654" s="3">
        <v>5.66561197E8</v>
      </c>
      <c r="H1654" s="3" t="s">
        <v>10057</v>
      </c>
      <c r="I1654" s="3" t="s">
        <v>10058</v>
      </c>
      <c r="K1654" s="3" t="s">
        <v>10059</v>
      </c>
      <c r="L1654" s="3" t="s">
        <v>755</v>
      </c>
      <c r="M1654" s="3" t="s">
        <v>14</v>
      </c>
      <c r="N1654" s="3" t="s">
        <v>14</v>
      </c>
      <c r="O1654" s="3">
        <v>0.0</v>
      </c>
      <c r="P1654" s="3">
        <v>0.0</v>
      </c>
      <c r="Q1654" s="3">
        <v>0.0</v>
      </c>
      <c r="S1654" s="3" t="s">
        <v>408</v>
      </c>
      <c r="T1654" s="7" t="s">
        <v>10060</v>
      </c>
      <c r="W1654" s="3">
        <v>1.0</v>
      </c>
    </row>
    <row r="1655">
      <c r="A1655" s="3" t="s">
        <v>10061</v>
      </c>
      <c r="B1655" s="3" t="s">
        <v>10062</v>
      </c>
      <c r="C1655" s="3">
        <v>1.556299956E12</v>
      </c>
      <c r="D1655" s="5">
        <v>43581.0</v>
      </c>
      <c r="E1655" s="6">
        <v>0.7726388888888889</v>
      </c>
      <c r="F1655" s="3" t="s">
        <v>125</v>
      </c>
      <c r="G1655" s="3" t="s">
        <v>10063</v>
      </c>
      <c r="H1655" s="3" t="s">
        <v>10064</v>
      </c>
      <c r="I1655" s="3" t="s">
        <v>10065</v>
      </c>
      <c r="K1655" s="3" t="s">
        <v>10066</v>
      </c>
      <c r="L1655" s="3" t="s">
        <v>10067</v>
      </c>
      <c r="M1655" s="3" t="s">
        <v>14</v>
      </c>
      <c r="N1655" s="3" t="s">
        <v>14</v>
      </c>
      <c r="O1655" s="3">
        <v>0.0</v>
      </c>
      <c r="P1655" s="3">
        <v>0.0</v>
      </c>
      <c r="Q1655" s="3">
        <v>0.0</v>
      </c>
      <c r="S1655" s="3" t="s">
        <v>144</v>
      </c>
      <c r="T1655" s="7" t="s">
        <v>10068</v>
      </c>
      <c r="W1655" s="3">
        <v>0.0</v>
      </c>
    </row>
    <row r="1656">
      <c r="A1656" s="3" t="s">
        <v>10069</v>
      </c>
      <c r="B1656" s="3" t="s">
        <v>10069</v>
      </c>
      <c r="C1656" s="3">
        <v>1.556299947E12</v>
      </c>
      <c r="D1656" s="5">
        <v>43581.0</v>
      </c>
      <c r="E1656" s="6">
        <v>0.7725347222222222</v>
      </c>
      <c r="F1656" s="3" t="s">
        <v>125</v>
      </c>
      <c r="G1656" s="3">
        <v>1.62827634E8</v>
      </c>
      <c r="H1656" s="3" t="s">
        <v>10070</v>
      </c>
      <c r="I1656" s="3" t="s">
        <v>10071</v>
      </c>
      <c r="K1656" s="3" t="s">
        <v>10072</v>
      </c>
      <c r="M1656" s="3" t="s">
        <v>14</v>
      </c>
      <c r="N1656" s="3" t="s">
        <v>14</v>
      </c>
      <c r="O1656" s="3">
        <v>0.0</v>
      </c>
      <c r="P1656" s="3">
        <v>0.0</v>
      </c>
      <c r="Q1656" s="3">
        <v>0.0</v>
      </c>
      <c r="S1656" s="3" t="s">
        <v>126</v>
      </c>
      <c r="T1656" s="7" t="s">
        <v>10073</v>
      </c>
      <c r="W1656" s="3">
        <v>0.0</v>
      </c>
    </row>
    <row r="1657">
      <c r="A1657" s="3" t="s">
        <v>10074</v>
      </c>
      <c r="B1657" s="3" t="s">
        <v>10074</v>
      </c>
      <c r="C1657" s="3">
        <v>1.556299943E12</v>
      </c>
      <c r="D1657" s="5">
        <v>43581.0</v>
      </c>
      <c r="E1657" s="6">
        <v>0.7724884259259259</v>
      </c>
      <c r="F1657" s="3" t="s">
        <v>125</v>
      </c>
      <c r="G1657" s="3" t="s">
        <v>10075</v>
      </c>
      <c r="H1657" s="3" t="s">
        <v>10076</v>
      </c>
      <c r="I1657" s="3" t="s">
        <v>10077</v>
      </c>
      <c r="K1657" s="3" t="s">
        <v>10078</v>
      </c>
      <c r="L1657" s="3" t="s">
        <v>755</v>
      </c>
      <c r="M1657" s="3" t="s">
        <v>14</v>
      </c>
      <c r="N1657" s="3" t="s">
        <v>14</v>
      </c>
      <c r="O1657" s="3">
        <v>0.0</v>
      </c>
      <c r="P1657" s="3">
        <v>0.0</v>
      </c>
      <c r="Q1657" s="3">
        <v>0.0</v>
      </c>
      <c r="S1657" s="3" t="s">
        <v>5705</v>
      </c>
      <c r="T1657" s="7" t="s">
        <v>10079</v>
      </c>
      <c r="W1657" s="3">
        <v>0.0</v>
      </c>
    </row>
    <row r="1658">
      <c r="A1658" s="3" t="s">
        <v>10080</v>
      </c>
      <c r="B1658" s="3" t="s">
        <v>10080</v>
      </c>
      <c r="C1658" s="3">
        <v>1.556299939E12</v>
      </c>
      <c r="D1658" s="5">
        <v>43581.0</v>
      </c>
      <c r="E1658" s="6">
        <v>0.7724421296296297</v>
      </c>
      <c r="F1658" s="3" t="s">
        <v>125</v>
      </c>
      <c r="G1658" s="3">
        <v>7.4322541E7</v>
      </c>
      <c r="H1658" s="3" t="s">
        <v>10081</v>
      </c>
      <c r="I1658" s="9" t="s">
        <v>10082</v>
      </c>
      <c r="K1658" s="3" t="s">
        <v>10083</v>
      </c>
      <c r="M1658" s="3" t="s">
        <v>14</v>
      </c>
      <c r="N1658" s="3" t="s">
        <v>14</v>
      </c>
      <c r="O1658" s="3">
        <v>0.0</v>
      </c>
      <c r="P1658" s="3">
        <v>0.0</v>
      </c>
      <c r="Q1658" s="3">
        <v>0.0</v>
      </c>
      <c r="S1658" s="3" t="s">
        <v>269</v>
      </c>
      <c r="T1658" s="7" t="s">
        <v>10084</v>
      </c>
      <c r="W1658" s="3">
        <v>0.0</v>
      </c>
    </row>
    <row r="1659">
      <c r="A1659" s="3" t="s">
        <v>10085</v>
      </c>
      <c r="B1659" s="3" t="s">
        <v>10085</v>
      </c>
      <c r="C1659" s="3">
        <v>1.556299938E12</v>
      </c>
      <c r="D1659" s="5">
        <v>43581.0</v>
      </c>
      <c r="E1659" s="6">
        <v>0.7724305555555555</v>
      </c>
      <c r="F1659" s="3" t="s">
        <v>125</v>
      </c>
      <c r="G1659" s="3" t="s">
        <v>10086</v>
      </c>
      <c r="H1659" s="3" t="s">
        <v>10087</v>
      </c>
      <c r="I1659" s="3" t="s">
        <v>10088</v>
      </c>
      <c r="K1659" s="3" t="s">
        <v>10089</v>
      </c>
      <c r="M1659" s="3" t="s">
        <v>14</v>
      </c>
      <c r="N1659" s="3" t="s">
        <v>14</v>
      </c>
      <c r="O1659" s="3">
        <v>0.0</v>
      </c>
      <c r="P1659" s="3">
        <v>0.0</v>
      </c>
      <c r="Q1659" s="3">
        <v>0.0</v>
      </c>
      <c r="S1659" s="3" t="s">
        <v>144</v>
      </c>
      <c r="T1659" s="7" t="s">
        <v>10090</v>
      </c>
      <c r="W1659" s="3">
        <v>0.0</v>
      </c>
    </row>
    <row r="1660">
      <c r="A1660" s="3" t="s">
        <v>10091</v>
      </c>
      <c r="B1660" s="3" t="s">
        <v>10091</v>
      </c>
      <c r="C1660" s="3">
        <v>1.556299931E12</v>
      </c>
      <c r="D1660" s="5">
        <v>43581.0</v>
      </c>
      <c r="E1660" s="6">
        <v>0.772349537037037</v>
      </c>
      <c r="F1660" s="3" t="s">
        <v>125</v>
      </c>
      <c r="G1660" s="3">
        <v>4.6197537E7</v>
      </c>
      <c r="H1660" s="3" t="s">
        <v>10092</v>
      </c>
      <c r="I1660" s="3" t="s">
        <v>10093</v>
      </c>
      <c r="K1660" s="3" t="s">
        <v>10094</v>
      </c>
      <c r="M1660" s="3" t="s">
        <v>14</v>
      </c>
      <c r="N1660" s="3" t="s">
        <v>14</v>
      </c>
      <c r="O1660" s="3">
        <v>0.0</v>
      </c>
      <c r="P1660" s="3">
        <v>0.0</v>
      </c>
      <c r="Q1660" s="3">
        <v>0.0</v>
      </c>
      <c r="S1660" s="3" t="s">
        <v>126</v>
      </c>
      <c r="T1660" s="7" t="s">
        <v>10095</v>
      </c>
      <c r="W1660" s="3">
        <v>0.0</v>
      </c>
    </row>
    <row r="1661">
      <c r="A1661" s="3" t="s">
        <v>10096</v>
      </c>
      <c r="B1661" s="3" t="s">
        <v>10096</v>
      </c>
      <c r="C1661" s="3">
        <v>1.556299927E12</v>
      </c>
      <c r="D1661" s="5">
        <v>43581.0</v>
      </c>
      <c r="E1661" s="6">
        <v>0.7723032407407407</v>
      </c>
      <c r="F1661" s="3" t="s">
        <v>125</v>
      </c>
      <c r="G1661" s="3">
        <v>1.82432213E8</v>
      </c>
      <c r="H1661" s="3" t="s">
        <v>10097</v>
      </c>
      <c r="I1661" s="3" t="s">
        <v>10098</v>
      </c>
      <c r="K1661" s="3" t="s">
        <v>10099</v>
      </c>
      <c r="L1661" s="3" t="s">
        <v>1996</v>
      </c>
      <c r="M1661" s="3" t="s">
        <v>14</v>
      </c>
      <c r="N1661" s="3" t="s">
        <v>14</v>
      </c>
      <c r="O1661" s="3">
        <v>0.0</v>
      </c>
      <c r="P1661" s="3">
        <v>0.0</v>
      </c>
      <c r="Q1661" s="3">
        <v>0.0</v>
      </c>
      <c r="S1661" s="3" t="s">
        <v>269</v>
      </c>
      <c r="T1661" s="7" t="s">
        <v>10100</v>
      </c>
      <c r="W1661" s="3">
        <v>0.0</v>
      </c>
    </row>
    <row r="1662">
      <c r="A1662" s="3" t="s">
        <v>10101</v>
      </c>
      <c r="B1662" s="3" t="s">
        <v>10101</v>
      </c>
      <c r="C1662" s="3">
        <v>1.556299923E12</v>
      </c>
      <c r="D1662" s="5">
        <v>43581.0</v>
      </c>
      <c r="E1662" s="6">
        <v>0.7722569444444445</v>
      </c>
      <c r="F1662" s="3" t="s">
        <v>125</v>
      </c>
      <c r="G1662" s="3">
        <v>6.30525843E8</v>
      </c>
      <c r="H1662" s="3" t="s">
        <v>10102</v>
      </c>
      <c r="I1662" s="3" t="s">
        <v>10103</v>
      </c>
      <c r="K1662" s="3" t="s">
        <v>10104</v>
      </c>
      <c r="M1662" s="3" t="s">
        <v>14</v>
      </c>
      <c r="N1662" s="3" t="s">
        <v>14</v>
      </c>
      <c r="O1662" s="3">
        <v>0.0</v>
      </c>
      <c r="P1662" s="3">
        <v>0.0</v>
      </c>
      <c r="Q1662" s="3">
        <v>0.0</v>
      </c>
      <c r="S1662" s="3" t="s">
        <v>144</v>
      </c>
      <c r="T1662" s="7" t="s">
        <v>10105</v>
      </c>
      <c r="W1662" s="3">
        <v>0.0</v>
      </c>
    </row>
    <row r="1663">
      <c r="A1663" s="3" t="s">
        <v>10106</v>
      </c>
      <c r="B1663" s="3" t="s">
        <v>10106</v>
      </c>
      <c r="C1663" s="3">
        <v>1.556299912E12</v>
      </c>
      <c r="D1663" s="5">
        <v>43581.0</v>
      </c>
      <c r="E1663" s="6">
        <v>0.7721296296296296</v>
      </c>
      <c r="F1663" s="3" t="s">
        <v>125</v>
      </c>
      <c r="G1663" s="3">
        <v>2.3008559E7</v>
      </c>
      <c r="H1663" s="3" t="s">
        <v>10107</v>
      </c>
      <c r="I1663" s="3" t="s">
        <v>10108</v>
      </c>
      <c r="K1663" s="3" t="s">
        <v>10109</v>
      </c>
      <c r="M1663" s="3" t="s">
        <v>10110</v>
      </c>
      <c r="N1663" s="3" t="s">
        <v>14</v>
      </c>
      <c r="O1663" s="3">
        <v>0.0</v>
      </c>
      <c r="P1663" s="3">
        <v>0.0</v>
      </c>
      <c r="Q1663" s="3">
        <v>0.0</v>
      </c>
      <c r="S1663" s="3" t="s">
        <v>126</v>
      </c>
      <c r="T1663" s="7" t="s">
        <v>10111</v>
      </c>
      <c r="V1663" s="7" t="s">
        <v>10112</v>
      </c>
      <c r="W1663" s="3">
        <v>0.0</v>
      </c>
    </row>
    <row r="1664">
      <c r="A1664" s="3" t="s">
        <v>10113</v>
      </c>
      <c r="B1664" s="3" t="s">
        <v>10113</v>
      </c>
      <c r="C1664" s="3">
        <v>1.556299904E12</v>
      </c>
      <c r="D1664" s="5">
        <v>43581.0</v>
      </c>
      <c r="E1664" s="6">
        <v>0.7720370370370371</v>
      </c>
      <c r="F1664" s="3" t="s">
        <v>125</v>
      </c>
      <c r="G1664" s="3" t="s">
        <v>10114</v>
      </c>
      <c r="H1664" s="3" t="s">
        <v>10115</v>
      </c>
      <c r="I1664" s="3" t="s">
        <v>10116</v>
      </c>
      <c r="K1664" s="3" t="s">
        <v>10117</v>
      </c>
      <c r="M1664" s="3" t="s">
        <v>14</v>
      </c>
      <c r="N1664" s="3" t="s">
        <v>14</v>
      </c>
      <c r="O1664" s="3">
        <v>0.0</v>
      </c>
      <c r="P1664" s="3">
        <v>0.0</v>
      </c>
      <c r="Q1664" s="3">
        <v>0.0</v>
      </c>
      <c r="S1664" s="3" t="s">
        <v>269</v>
      </c>
      <c r="T1664" s="7" t="s">
        <v>10118</v>
      </c>
      <c r="W1664" s="3">
        <v>1.0</v>
      </c>
    </row>
    <row r="1665">
      <c r="A1665" s="3" t="s">
        <v>10119</v>
      </c>
      <c r="B1665" s="3" t="s">
        <v>10119</v>
      </c>
      <c r="C1665" s="3">
        <v>1.556299903E12</v>
      </c>
      <c r="D1665" s="5">
        <v>43581.0</v>
      </c>
      <c r="E1665" s="6">
        <v>0.7720254629629629</v>
      </c>
      <c r="F1665" s="3" t="s">
        <v>125</v>
      </c>
      <c r="G1665" s="3" t="s">
        <v>10120</v>
      </c>
      <c r="H1665" s="3" t="s">
        <v>10121</v>
      </c>
      <c r="I1665" s="3" t="s">
        <v>10122</v>
      </c>
      <c r="K1665" s="3" t="s">
        <v>10123</v>
      </c>
      <c r="M1665" s="3" t="s">
        <v>14</v>
      </c>
      <c r="N1665" s="3" t="s">
        <v>10124</v>
      </c>
      <c r="O1665" s="3">
        <v>0.0</v>
      </c>
      <c r="P1665" s="3">
        <v>0.0</v>
      </c>
      <c r="Q1665" s="3">
        <v>0.0</v>
      </c>
      <c r="S1665" s="3" t="s">
        <v>144</v>
      </c>
      <c r="T1665" s="7" t="s">
        <v>10125</v>
      </c>
      <c r="W1665" s="3">
        <v>0.0</v>
      </c>
    </row>
    <row r="1666">
      <c r="A1666" s="3" t="s">
        <v>10126</v>
      </c>
      <c r="B1666" s="3" t="s">
        <v>10126</v>
      </c>
      <c r="C1666" s="3">
        <v>1.556299888E12</v>
      </c>
      <c r="D1666" s="5">
        <v>43581.0</v>
      </c>
      <c r="E1666" s="6">
        <v>0.7718518518518519</v>
      </c>
      <c r="F1666" s="3" t="s">
        <v>125</v>
      </c>
      <c r="G1666" s="3" t="s">
        <v>10127</v>
      </c>
      <c r="H1666" s="3" t="s">
        <v>10128</v>
      </c>
      <c r="I1666" s="3" t="s">
        <v>10129</v>
      </c>
      <c r="K1666" s="3" t="s">
        <v>10130</v>
      </c>
      <c r="M1666" s="3" t="s">
        <v>14</v>
      </c>
      <c r="N1666" s="3" t="s">
        <v>14</v>
      </c>
      <c r="O1666" s="3">
        <v>0.0</v>
      </c>
      <c r="P1666" s="3">
        <v>0.0</v>
      </c>
      <c r="Q1666" s="3">
        <v>0.0</v>
      </c>
      <c r="S1666" s="3" t="s">
        <v>144</v>
      </c>
      <c r="T1666" s="7" t="s">
        <v>10131</v>
      </c>
      <c r="W1666" s="3">
        <v>0.0</v>
      </c>
    </row>
    <row r="1667">
      <c r="A1667" s="3" t="s">
        <v>10132</v>
      </c>
      <c r="B1667" s="3" t="s">
        <v>10132</v>
      </c>
      <c r="C1667" s="3">
        <v>1.556299879E12</v>
      </c>
      <c r="D1667" s="5">
        <v>43581.0</v>
      </c>
      <c r="E1667" s="6">
        <v>0.7717476851851852</v>
      </c>
      <c r="F1667" s="3" t="s">
        <v>125</v>
      </c>
      <c r="G1667" s="3">
        <v>4.82148759E8</v>
      </c>
      <c r="H1667" s="3" t="s">
        <v>10133</v>
      </c>
      <c r="I1667" s="3" t="s">
        <v>10134</v>
      </c>
      <c r="K1667" s="3" t="s">
        <v>10135</v>
      </c>
      <c r="M1667" s="3" t="s">
        <v>10136</v>
      </c>
      <c r="N1667" s="3" t="s">
        <v>14</v>
      </c>
      <c r="O1667" s="3">
        <v>0.0</v>
      </c>
      <c r="P1667" s="3">
        <v>0.0</v>
      </c>
      <c r="Q1667" s="3">
        <v>0.0</v>
      </c>
      <c r="S1667" s="3" t="s">
        <v>144</v>
      </c>
      <c r="T1667" s="7" t="s">
        <v>10137</v>
      </c>
      <c r="V1667" s="7" t="s">
        <v>10138</v>
      </c>
      <c r="W1667" s="3">
        <v>0.0</v>
      </c>
    </row>
    <row r="1668">
      <c r="A1668" s="3" t="s">
        <v>10139</v>
      </c>
      <c r="B1668" s="3" t="s">
        <v>10139</v>
      </c>
      <c r="C1668" s="3">
        <v>1.556299878E12</v>
      </c>
      <c r="D1668" s="5">
        <v>43581.0</v>
      </c>
      <c r="E1668" s="6">
        <v>0.7717361111111111</v>
      </c>
      <c r="F1668" s="3" t="s">
        <v>125</v>
      </c>
      <c r="G1668" s="3">
        <v>4.4011938E7</v>
      </c>
      <c r="H1668" s="3" t="s">
        <v>10140</v>
      </c>
      <c r="I1668" s="3" t="s">
        <v>10141</v>
      </c>
      <c r="K1668" s="3" t="s">
        <v>10142</v>
      </c>
      <c r="L1668" s="3" t="s">
        <v>10143</v>
      </c>
      <c r="M1668" s="3" t="s">
        <v>14</v>
      </c>
      <c r="N1668" s="3" t="s">
        <v>14</v>
      </c>
      <c r="O1668" s="3">
        <v>0.0</v>
      </c>
      <c r="P1668" s="3">
        <v>0.0</v>
      </c>
      <c r="Q1668" s="3">
        <v>0.0</v>
      </c>
      <c r="S1668" s="3" t="s">
        <v>10144</v>
      </c>
      <c r="T1668" s="7" t="s">
        <v>10145</v>
      </c>
      <c r="W1668" s="3">
        <v>0.0</v>
      </c>
    </row>
    <row r="1669">
      <c r="A1669" s="3" t="s">
        <v>10146</v>
      </c>
      <c r="B1669" s="3" t="s">
        <v>10146</v>
      </c>
      <c r="C1669" s="3">
        <v>1.556299872E12</v>
      </c>
      <c r="D1669" s="5">
        <v>43581.0</v>
      </c>
      <c r="E1669" s="6">
        <v>0.7716666666666666</v>
      </c>
      <c r="F1669" s="3" t="s">
        <v>125</v>
      </c>
      <c r="G1669" s="3">
        <v>4.1016877E7</v>
      </c>
      <c r="H1669" s="3" t="s">
        <v>10147</v>
      </c>
      <c r="I1669" s="3" t="s">
        <v>10148</v>
      </c>
      <c r="K1669" s="3" t="s">
        <v>10149</v>
      </c>
      <c r="M1669" s="3" t="s">
        <v>14</v>
      </c>
      <c r="N1669" s="3" t="s">
        <v>14</v>
      </c>
      <c r="O1669" s="3">
        <v>0.0</v>
      </c>
      <c r="P1669" s="3">
        <v>0.0</v>
      </c>
      <c r="Q1669" s="3">
        <v>0.0</v>
      </c>
      <c r="S1669" s="3" t="s">
        <v>144</v>
      </c>
      <c r="T1669" s="7" t="s">
        <v>10150</v>
      </c>
      <c r="W1669" s="3">
        <v>0.0</v>
      </c>
    </row>
    <row r="1670">
      <c r="A1670" s="3" t="s">
        <v>10151</v>
      </c>
      <c r="B1670" s="3" t="s">
        <v>10151</v>
      </c>
      <c r="C1670" s="3">
        <v>1.556299869E12</v>
      </c>
      <c r="D1670" s="5">
        <v>43581.0</v>
      </c>
      <c r="E1670" s="6">
        <v>0.7716319444444445</v>
      </c>
      <c r="F1670" s="3" t="s">
        <v>125</v>
      </c>
      <c r="G1670" s="3" t="s">
        <v>10152</v>
      </c>
      <c r="H1670" s="3" t="s">
        <v>10153</v>
      </c>
      <c r="I1670" s="3" t="s">
        <v>10154</v>
      </c>
      <c r="K1670" s="3" t="s">
        <v>10155</v>
      </c>
      <c r="M1670" s="3" t="s">
        <v>10156</v>
      </c>
      <c r="N1670" s="3" t="s">
        <v>14</v>
      </c>
      <c r="O1670" s="3">
        <v>0.0</v>
      </c>
      <c r="P1670" s="3">
        <v>0.0</v>
      </c>
      <c r="Q1670" s="3">
        <v>0.0</v>
      </c>
      <c r="S1670" s="3" t="s">
        <v>10157</v>
      </c>
      <c r="T1670" s="7" t="s">
        <v>10158</v>
      </c>
      <c r="W1670" s="3">
        <v>0.0</v>
      </c>
    </row>
    <row r="1671">
      <c r="A1671" s="3" t="s">
        <v>10159</v>
      </c>
      <c r="B1671" s="3" t="s">
        <v>10159</v>
      </c>
      <c r="C1671" s="3">
        <v>1.556299858E12</v>
      </c>
      <c r="D1671" s="5">
        <v>43581.0</v>
      </c>
      <c r="E1671" s="6">
        <v>0.7715046296296296</v>
      </c>
      <c r="F1671" s="3" t="s">
        <v>125</v>
      </c>
      <c r="G1671" s="3">
        <v>1.452520266E9</v>
      </c>
      <c r="H1671" s="3" t="s">
        <v>10160</v>
      </c>
      <c r="I1671" s="3" t="s">
        <v>10161</v>
      </c>
      <c r="K1671" s="3" t="s">
        <v>10162</v>
      </c>
      <c r="L1671" s="3" t="s">
        <v>2645</v>
      </c>
      <c r="M1671" s="3" t="s">
        <v>14</v>
      </c>
      <c r="N1671" s="3" t="s">
        <v>10163</v>
      </c>
      <c r="O1671" s="3">
        <v>0.0</v>
      </c>
      <c r="P1671" s="3">
        <v>0.0</v>
      </c>
      <c r="Q1671" s="3">
        <v>0.0</v>
      </c>
      <c r="S1671" s="3" t="s">
        <v>144</v>
      </c>
      <c r="T1671" s="7" t="s">
        <v>10164</v>
      </c>
      <c r="W1671" s="3">
        <v>0.0</v>
      </c>
    </row>
    <row r="1672">
      <c r="A1672" s="3" t="s">
        <v>10165</v>
      </c>
      <c r="B1672" s="3" t="s">
        <v>10165</v>
      </c>
      <c r="C1672" s="3">
        <v>1.556299857E12</v>
      </c>
      <c r="D1672" s="5">
        <v>43581.0</v>
      </c>
      <c r="E1672" s="6">
        <v>0.7714930555555556</v>
      </c>
      <c r="F1672" s="3" t="s">
        <v>125</v>
      </c>
      <c r="G1672" s="3">
        <v>5.1994154E7</v>
      </c>
      <c r="H1672" s="3" t="s">
        <v>10166</v>
      </c>
      <c r="I1672" s="3" t="s">
        <v>10167</v>
      </c>
      <c r="K1672" s="3" t="s">
        <v>10168</v>
      </c>
      <c r="M1672" s="3" t="s">
        <v>14</v>
      </c>
      <c r="N1672" s="3" t="s">
        <v>10169</v>
      </c>
      <c r="O1672" s="3">
        <v>0.0</v>
      </c>
      <c r="P1672" s="3">
        <v>0.0</v>
      </c>
      <c r="Q1672" s="3">
        <v>0.0</v>
      </c>
      <c r="S1672" s="3" t="s">
        <v>10170</v>
      </c>
      <c r="T1672" s="7" t="s">
        <v>10171</v>
      </c>
      <c r="W1672" s="3">
        <v>0.0</v>
      </c>
    </row>
    <row r="1673">
      <c r="A1673" s="3" t="s">
        <v>10172</v>
      </c>
      <c r="B1673" s="3" t="s">
        <v>10172</v>
      </c>
      <c r="C1673" s="3">
        <v>1.556299849E12</v>
      </c>
      <c r="D1673" s="5">
        <v>43581.0</v>
      </c>
      <c r="E1673" s="6">
        <v>0.7714004629629629</v>
      </c>
      <c r="F1673" s="3" t="s">
        <v>125</v>
      </c>
      <c r="G1673" s="3">
        <v>2.433719439E9</v>
      </c>
      <c r="H1673" s="3" t="s">
        <v>10173</v>
      </c>
      <c r="I1673" s="3" t="s">
        <v>10174</v>
      </c>
      <c r="K1673" s="3" t="s">
        <v>10175</v>
      </c>
      <c r="M1673" s="3" t="s">
        <v>14</v>
      </c>
      <c r="N1673" s="3" t="s">
        <v>10176</v>
      </c>
      <c r="O1673" s="3">
        <v>0.0</v>
      </c>
      <c r="P1673" s="3">
        <v>0.0</v>
      </c>
      <c r="Q1673" s="3">
        <v>0.0</v>
      </c>
      <c r="S1673" s="3" t="s">
        <v>144</v>
      </c>
      <c r="T1673" s="7" t="s">
        <v>10177</v>
      </c>
      <c r="W1673" s="3">
        <v>0.0</v>
      </c>
    </row>
    <row r="1674">
      <c r="A1674" s="3" t="s">
        <v>10178</v>
      </c>
      <c r="B1674" s="3" t="s">
        <v>10178</v>
      </c>
      <c r="C1674" s="3">
        <v>1.556299847E12</v>
      </c>
      <c r="D1674" s="5">
        <v>43581.0</v>
      </c>
      <c r="E1674" s="6">
        <v>0.7713773148148149</v>
      </c>
      <c r="F1674" s="3" t="s">
        <v>125</v>
      </c>
      <c r="G1674" s="3" t="s">
        <v>10179</v>
      </c>
      <c r="H1674" s="3" t="s">
        <v>10180</v>
      </c>
      <c r="I1674" s="3" t="s">
        <v>10181</v>
      </c>
      <c r="K1674" s="3" t="s">
        <v>10182</v>
      </c>
      <c r="M1674" s="3" t="s">
        <v>14</v>
      </c>
      <c r="N1674" s="3" t="s">
        <v>14</v>
      </c>
      <c r="O1674" s="3">
        <v>0.0</v>
      </c>
      <c r="P1674" s="3">
        <v>0.0</v>
      </c>
      <c r="Q1674" s="3">
        <v>0.0</v>
      </c>
      <c r="S1674" s="3" t="s">
        <v>144</v>
      </c>
      <c r="T1674" s="7" t="s">
        <v>10183</v>
      </c>
      <c r="W1674" s="3">
        <v>0.0</v>
      </c>
    </row>
    <row r="1675">
      <c r="A1675" s="3" t="s">
        <v>10184</v>
      </c>
      <c r="B1675" s="3" t="s">
        <v>10184</v>
      </c>
      <c r="C1675" s="3">
        <v>1.55629984E12</v>
      </c>
      <c r="D1675" s="5">
        <v>43581.0</v>
      </c>
      <c r="E1675" s="6">
        <v>0.7712962962962963</v>
      </c>
      <c r="F1675" s="3" t="s">
        <v>125</v>
      </c>
      <c r="G1675" s="3">
        <v>1.01131874E8</v>
      </c>
      <c r="H1675" s="3" t="s">
        <v>10185</v>
      </c>
      <c r="I1675" s="3" t="s">
        <v>10186</v>
      </c>
      <c r="K1675" s="3" t="s">
        <v>10187</v>
      </c>
      <c r="M1675" s="3" t="s">
        <v>10188</v>
      </c>
      <c r="N1675" s="3" t="s">
        <v>14</v>
      </c>
      <c r="O1675" s="3">
        <v>0.0</v>
      </c>
      <c r="P1675" s="3">
        <v>0.0</v>
      </c>
      <c r="Q1675" s="3">
        <v>0.0</v>
      </c>
      <c r="S1675" s="3" t="s">
        <v>10189</v>
      </c>
      <c r="T1675" s="7" t="s">
        <v>10190</v>
      </c>
      <c r="W1675" s="3">
        <v>0.0</v>
      </c>
    </row>
    <row r="1676">
      <c r="A1676" s="3" t="s">
        <v>10191</v>
      </c>
      <c r="B1676" s="3" t="s">
        <v>10191</v>
      </c>
      <c r="C1676" s="3">
        <v>1.556299838E12</v>
      </c>
      <c r="D1676" s="5">
        <v>43581.0</v>
      </c>
      <c r="E1676" s="6">
        <v>0.7712731481481482</v>
      </c>
      <c r="F1676" s="3" t="s">
        <v>125</v>
      </c>
      <c r="G1676" s="3">
        <v>1.446348266E9</v>
      </c>
      <c r="H1676" s="3" t="s">
        <v>10192</v>
      </c>
      <c r="I1676" s="3" t="s">
        <v>10193</v>
      </c>
      <c r="K1676" s="3" t="s">
        <v>10194</v>
      </c>
      <c r="M1676" s="3" t="s">
        <v>14</v>
      </c>
      <c r="N1676" s="3" t="s">
        <v>14</v>
      </c>
      <c r="O1676" s="3">
        <v>0.0</v>
      </c>
      <c r="P1676" s="3">
        <v>0.0</v>
      </c>
      <c r="Q1676" s="3">
        <v>0.0</v>
      </c>
      <c r="S1676" s="3" t="s">
        <v>144</v>
      </c>
      <c r="T1676" s="7" t="s">
        <v>10195</v>
      </c>
      <c r="W1676" s="3">
        <v>0.0</v>
      </c>
    </row>
    <row r="1677">
      <c r="A1677" s="3" t="s">
        <v>10196</v>
      </c>
      <c r="B1677" s="3" t="s">
        <v>10196</v>
      </c>
      <c r="C1677" s="3">
        <v>1.556299821E12</v>
      </c>
      <c r="D1677" s="5">
        <v>43581.0</v>
      </c>
      <c r="E1677" s="6">
        <v>0.7710763888888889</v>
      </c>
      <c r="F1677" s="3" t="s">
        <v>125</v>
      </c>
      <c r="G1677" s="3">
        <v>2.37179872E8</v>
      </c>
      <c r="H1677" s="3" t="s">
        <v>10197</v>
      </c>
      <c r="I1677" s="3" t="s">
        <v>10198</v>
      </c>
      <c r="K1677" s="3" t="s">
        <v>10199</v>
      </c>
      <c r="L1677" s="3" t="s">
        <v>10200</v>
      </c>
      <c r="M1677" s="3" t="s">
        <v>14</v>
      </c>
      <c r="N1677" s="3" t="s">
        <v>14</v>
      </c>
      <c r="O1677" s="3">
        <v>0.0</v>
      </c>
      <c r="P1677" s="3">
        <v>0.0</v>
      </c>
      <c r="Q1677" s="3">
        <v>0.0</v>
      </c>
      <c r="S1677" s="3" t="s">
        <v>10201</v>
      </c>
      <c r="T1677" s="7" t="s">
        <v>10202</v>
      </c>
      <c r="W1677" s="3">
        <v>0.0</v>
      </c>
    </row>
    <row r="1678">
      <c r="A1678" s="3" t="s">
        <v>10203</v>
      </c>
      <c r="B1678" s="3" t="s">
        <v>10203</v>
      </c>
      <c r="C1678" s="3">
        <v>1.556299816E12</v>
      </c>
      <c r="D1678" s="5">
        <v>43581.0</v>
      </c>
      <c r="E1678" s="6">
        <v>0.7710185185185185</v>
      </c>
      <c r="F1678" s="3" t="s">
        <v>125</v>
      </c>
      <c r="G1678" s="3">
        <v>1.55693306E8</v>
      </c>
      <c r="H1678" s="3" t="s">
        <v>10204</v>
      </c>
      <c r="I1678" s="3" t="s">
        <v>10205</v>
      </c>
      <c r="K1678" s="3" t="s">
        <v>10206</v>
      </c>
      <c r="M1678" s="3" t="s">
        <v>10207</v>
      </c>
      <c r="N1678" s="3" t="s">
        <v>14</v>
      </c>
      <c r="O1678" s="3">
        <v>0.0</v>
      </c>
      <c r="P1678" s="3">
        <v>0.0</v>
      </c>
      <c r="Q1678" s="3">
        <v>0.0</v>
      </c>
      <c r="S1678" s="3" t="s">
        <v>144</v>
      </c>
      <c r="T1678" s="7" t="s">
        <v>10208</v>
      </c>
      <c r="V1678" s="7" t="s">
        <v>127</v>
      </c>
      <c r="W1678" s="3">
        <v>0.0</v>
      </c>
    </row>
    <row r="1679">
      <c r="A1679" s="3" t="s">
        <v>10209</v>
      </c>
      <c r="B1679" s="3" t="s">
        <v>10209</v>
      </c>
      <c r="C1679" s="3">
        <v>1.556299813E12</v>
      </c>
      <c r="D1679" s="5">
        <v>43581.0</v>
      </c>
      <c r="E1679" s="6">
        <v>0.7709837962962963</v>
      </c>
      <c r="F1679" s="3" t="s">
        <v>125</v>
      </c>
      <c r="G1679" s="3" t="s">
        <v>10210</v>
      </c>
      <c r="H1679" s="3" t="s">
        <v>10211</v>
      </c>
      <c r="I1679" s="3" t="s">
        <v>10212</v>
      </c>
      <c r="K1679" s="3" t="s">
        <v>10213</v>
      </c>
      <c r="M1679" s="3" t="s">
        <v>19</v>
      </c>
      <c r="N1679" s="3" t="s">
        <v>24</v>
      </c>
      <c r="O1679" s="3">
        <v>0.0</v>
      </c>
      <c r="P1679" s="3">
        <v>0.0</v>
      </c>
      <c r="Q1679" s="3">
        <v>0.0</v>
      </c>
      <c r="S1679" s="3" t="s">
        <v>126</v>
      </c>
      <c r="T1679" s="7" t="s">
        <v>10214</v>
      </c>
      <c r="W1679" s="3">
        <v>0.0</v>
      </c>
    </row>
    <row r="1680">
      <c r="A1680" s="3" t="s">
        <v>10215</v>
      </c>
      <c r="B1680" s="3" t="s">
        <v>10215</v>
      </c>
      <c r="C1680" s="3">
        <v>1.556299803E12</v>
      </c>
      <c r="D1680" s="5">
        <v>43581.0</v>
      </c>
      <c r="E1680" s="6">
        <v>0.7708680555555556</v>
      </c>
      <c r="F1680" s="3" t="s">
        <v>125</v>
      </c>
      <c r="G1680" s="3">
        <v>5.13598678E8</v>
      </c>
      <c r="H1680" s="3" t="s">
        <v>10216</v>
      </c>
      <c r="I1680" s="3" t="s">
        <v>10217</v>
      </c>
      <c r="K1680" s="3" t="s">
        <v>10218</v>
      </c>
      <c r="M1680" s="3" t="s">
        <v>10219</v>
      </c>
      <c r="N1680" s="3" t="s">
        <v>14</v>
      </c>
      <c r="O1680" s="3">
        <v>0.0</v>
      </c>
      <c r="P1680" s="3">
        <v>0.0</v>
      </c>
      <c r="Q1680" s="3">
        <v>0.0</v>
      </c>
      <c r="S1680" s="3" t="s">
        <v>144</v>
      </c>
      <c r="T1680" s="7" t="s">
        <v>10220</v>
      </c>
      <c r="V1680" s="7" t="s">
        <v>3835</v>
      </c>
      <c r="W1680" s="3">
        <v>0.0</v>
      </c>
    </row>
    <row r="1681">
      <c r="A1681" s="3" t="s">
        <v>10221</v>
      </c>
      <c r="B1681" s="3" t="s">
        <v>10221</v>
      </c>
      <c r="C1681" s="3">
        <v>1.556299785E12</v>
      </c>
      <c r="D1681" s="5">
        <v>43581.0</v>
      </c>
      <c r="E1681" s="6">
        <v>0.7706597222222222</v>
      </c>
      <c r="F1681" s="3" t="s">
        <v>125</v>
      </c>
      <c r="G1681" s="3" t="s">
        <v>10222</v>
      </c>
      <c r="H1681" s="3" t="s">
        <v>10223</v>
      </c>
      <c r="I1681" s="3" t="s">
        <v>10224</v>
      </c>
      <c r="K1681" s="3" t="s">
        <v>10225</v>
      </c>
      <c r="M1681" s="3" t="s">
        <v>14</v>
      </c>
      <c r="N1681" s="3" t="s">
        <v>14</v>
      </c>
      <c r="O1681" s="3">
        <v>0.0</v>
      </c>
      <c r="P1681" s="3">
        <v>0.0</v>
      </c>
      <c r="Q1681" s="3">
        <v>0.0</v>
      </c>
      <c r="S1681" s="3" t="s">
        <v>10226</v>
      </c>
      <c r="T1681" s="7" t="s">
        <v>10227</v>
      </c>
      <c r="W1681" s="3">
        <v>0.0</v>
      </c>
    </row>
    <row r="1682">
      <c r="A1682" s="3" t="s">
        <v>10228</v>
      </c>
      <c r="B1682" s="3" t="s">
        <v>10229</v>
      </c>
      <c r="C1682" s="3">
        <v>1.556299781E12</v>
      </c>
      <c r="D1682" s="5">
        <v>43581.0</v>
      </c>
      <c r="E1682" s="6">
        <v>0.770613425925926</v>
      </c>
      <c r="F1682" s="3" t="s">
        <v>125</v>
      </c>
      <c r="G1682" s="3">
        <v>3.35909559E8</v>
      </c>
      <c r="H1682" s="3" t="s">
        <v>10230</v>
      </c>
      <c r="I1682" s="3" t="s">
        <v>10231</v>
      </c>
      <c r="K1682" s="3" t="s">
        <v>10232</v>
      </c>
      <c r="L1682" s="3" t="s">
        <v>10233</v>
      </c>
      <c r="M1682" s="3" t="s">
        <v>14</v>
      </c>
      <c r="N1682" s="3" t="s">
        <v>14</v>
      </c>
      <c r="O1682" s="3">
        <v>0.0</v>
      </c>
      <c r="P1682" s="3">
        <v>0.0</v>
      </c>
      <c r="Q1682" s="3">
        <v>0.0</v>
      </c>
      <c r="S1682" s="3" t="s">
        <v>144</v>
      </c>
      <c r="T1682" s="7" t="s">
        <v>10234</v>
      </c>
      <c r="W1682" s="3">
        <v>0.0</v>
      </c>
    </row>
    <row r="1683">
      <c r="A1683" s="3" t="s">
        <v>10235</v>
      </c>
      <c r="B1683" s="3" t="s">
        <v>10236</v>
      </c>
      <c r="C1683" s="3">
        <v>1.556299773E12</v>
      </c>
      <c r="D1683" s="5">
        <v>43581.0</v>
      </c>
      <c r="E1683" s="6">
        <v>0.7705208333333333</v>
      </c>
      <c r="F1683" s="3" t="s">
        <v>125</v>
      </c>
      <c r="G1683" s="3">
        <v>2.7154226E7</v>
      </c>
      <c r="H1683" s="3" t="s">
        <v>10237</v>
      </c>
      <c r="I1683" s="3" t="s">
        <v>10238</v>
      </c>
      <c r="K1683" s="3" t="s">
        <v>362</v>
      </c>
      <c r="L1683" s="3" t="s">
        <v>10239</v>
      </c>
      <c r="M1683" s="3" t="s">
        <v>14</v>
      </c>
      <c r="N1683" s="3" t="s">
        <v>14</v>
      </c>
      <c r="O1683" s="3">
        <v>0.0</v>
      </c>
      <c r="P1683" s="3">
        <v>0.0</v>
      </c>
      <c r="Q1683" s="3">
        <v>0.0</v>
      </c>
      <c r="S1683" s="3" t="s">
        <v>144</v>
      </c>
      <c r="T1683" s="7" t="s">
        <v>10240</v>
      </c>
      <c r="W1683" s="3">
        <v>0.0</v>
      </c>
    </row>
    <row r="1684">
      <c r="A1684" s="3" t="s">
        <v>10241</v>
      </c>
      <c r="B1684" s="3" t="s">
        <v>10241</v>
      </c>
      <c r="C1684" s="3">
        <v>1.556299772E12</v>
      </c>
      <c r="D1684" s="5">
        <v>43581.0</v>
      </c>
      <c r="E1684" s="6">
        <v>0.7705092592592593</v>
      </c>
      <c r="F1684" s="3" t="s">
        <v>125</v>
      </c>
      <c r="G1684" s="3">
        <v>4.66444661E8</v>
      </c>
      <c r="H1684" s="3" t="s">
        <v>10242</v>
      </c>
      <c r="I1684" s="3" t="s">
        <v>10243</v>
      </c>
      <c r="K1684" s="3" t="s">
        <v>10244</v>
      </c>
      <c r="L1684" s="3" t="s">
        <v>10245</v>
      </c>
      <c r="M1684" s="3" t="s">
        <v>10246</v>
      </c>
      <c r="N1684" s="3" t="s">
        <v>14</v>
      </c>
      <c r="O1684" s="3">
        <v>0.0</v>
      </c>
      <c r="P1684" s="3">
        <v>0.0</v>
      </c>
      <c r="Q1684" s="3">
        <v>0.0</v>
      </c>
      <c r="S1684" s="3" t="s">
        <v>10247</v>
      </c>
      <c r="T1684" s="7" t="s">
        <v>10248</v>
      </c>
      <c r="W1684" s="3">
        <v>0.0</v>
      </c>
    </row>
    <row r="1685">
      <c r="A1685" s="3" t="s">
        <v>10249</v>
      </c>
      <c r="B1685" s="3" t="s">
        <v>10249</v>
      </c>
      <c r="C1685" s="3">
        <v>1.556299763E12</v>
      </c>
      <c r="D1685" s="5">
        <v>43581.0</v>
      </c>
      <c r="E1685" s="6">
        <v>0.7704050925925926</v>
      </c>
      <c r="F1685" s="3" t="s">
        <v>125</v>
      </c>
      <c r="G1685" s="3" t="s">
        <v>9802</v>
      </c>
      <c r="H1685" s="3" t="s">
        <v>9803</v>
      </c>
      <c r="I1685" s="3" t="s">
        <v>9804</v>
      </c>
      <c r="K1685" s="3" t="s">
        <v>10250</v>
      </c>
      <c r="M1685" s="3" t="s">
        <v>14</v>
      </c>
      <c r="N1685" s="3" t="s">
        <v>10251</v>
      </c>
      <c r="O1685" s="3">
        <v>0.0</v>
      </c>
      <c r="P1685" s="3">
        <v>0.0</v>
      </c>
      <c r="Q1685" s="3">
        <v>0.0</v>
      </c>
      <c r="S1685" s="3" t="s">
        <v>126</v>
      </c>
      <c r="T1685" s="7" t="s">
        <v>10252</v>
      </c>
      <c r="W1685" s="3">
        <v>0.0</v>
      </c>
    </row>
    <row r="1686">
      <c r="A1686" s="3" t="s">
        <v>10253</v>
      </c>
      <c r="B1686" s="3" t="s">
        <v>10253</v>
      </c>
      <c r="C1686" s="3">
        <v>1.556299762E12</v>
      </c>
      <c r="D1686" s="5">
        <v>43581.0</v>
      </c>
      <c r="E1686" s="6">
        <v>0.7703935185185186</v>
      </c>
      <c r="F1686" s="3" t="s">
        <v>125</v>
      </c>
      <c r="G1686" s="3">
        <v>1.374526548E9</v>
      </c>
      <c r="H1686" s="3" t="s">
        <v>10254</v>
      </c>
      <c r="I1686" s="3" t="s">
        <v>10255</v>
      </c>
      <c r="K1686" s="3" t="s">
        <v>10256</v>
      </c>
      <c r="M1686" s="3" t="s">
        <v>14</v>
      </c>
      <c r="N1686" s="3" t="s">
        <v>14</v>
      </c>
      <c r="O1686" s="3">
        <v>0.0</v>
      </c>
      <c r="P1686" s="3">
        <v>0.0</v>
      </c>
      <c r="Q1686" s="3">
        <v>0.0</v>
      </c>
      <c r="S1686" s="3" t="s">
        <v>10257</v>
      </c>
      <c r="T1686" s="7" t="s">
        <v>10258</v>
      </c>
      <c r="W1686" s="3">
        <v>0.0</v>
      </c>
    </row>
    <row r="1687">
      <c r="A1687" s="3" t="s">
        <v>10259</v>
      </c>
      <c r="B1687" s="3" t="s">
        <v>10259</v>
      </c>
      <c r="C1687" s="3">
        <v>1.556299759E12</v>
      </c>
      <c r="D1687" s="5">
        <v>43581.0</v>
      </c>
      <c r="E1687" s="6">
        <v>0.7703587962962963</v>
      </c>
      <c r="F1687" s="3" t="s">
        <v>125</v>
      </c>
      <c r="G1687" s="3" t="s">
        <v>10260</v>
      </c>
      <c r="H1687" s="3" t="s">
        <v>10261</v>
      </c>
      <c r="I1687" s="3" t="s">
        <v>10262</v>
      </c>
      <c r="K1687" s="3" t="s">
        <v>10263</v>
      </c>
      <c r="M1687" s="3" t="s">
        <v>14</v>
      </c>
      <c r="N1687" s="3" t="s">
        <v>14</v>
      </c>
      <c r="O1687" s="3">
        <v>0.0</v>
      </c>
      <c r="P1687" s="3">
        <v>0.0</v>
      </c>
      <c r="Q1687" s="3">
        <v>0.0</v>
      </c>
      <c r="S1687" s="3" t="s">
        <v>801</v>
      </c>
      <c r="T1687" s="7" t="s">
        <v>10264</v>
      </c>
      <c r="W1687" s="3">
        <v>0.0</v>
      </c>
    </row>
    <row r="1688">
      <c r="A1688" s="3" t="s">
        <v>10265</v>
      </c>
      <c r="B1688" s="3" t="s">
        <v>2616</v>
      </c>
      <c r="C1688" s="3">
        <v>1.556299751E12</v>
      </c>
      <c r="D1688" s="5">
        <v>43581.0</v>
      </c>
      <c r="E1688" s="6">
        <v>0.7702662037037037</v>
      </c>
      <c r="F1688" s="3" t="s">
        <v>125</v>
      </c>
      <c r="G1688" s="3">
        <v>5.3607463E8</v>
      </c>
      <c r="H1688" s="3" t="s">
        <v>10266</v>
      </c>
      <c r="I1688" s="3" t="s">
        <v>10267</v>
      </c>
      <c r="K1688" s="3" t="s">
        <v>6157</v>
      </c>
      <c r="L1688" s="3" t="s">
        <v>2620</v>
      </c>
      <c r="M1688" s="3" t="s">
        <v>14</v>
      </c>
      <c r="N1688" s="3" t="s">
        <v>14</v>
      </c>
      <c r="O1688" s="3">
        <v>0.0</v>
      </c>
      <c r="P1688" s="3">
        <v>0.0</v>
      </c>
      <c r="Q1688" s="3">
        <v>0.0</v>
      </c>
      <c r="S1688" s="3" t="s">
        <v>183</v>
      </c>
      <c r="T1688" s="7" t="s">
        <v>10268</v>
      </c>
      <c r="W1688" s="3">
        <v>0.0</v>
      </c>
    </row>
    <row r="1689">
      <c r="A1689" s="3" t="s">
        <v>10269</v>
      </c>
      <c r="B1689" s="3" t="s">
        <v>10269</v>
      </c>
      <c r="C1689" s="3">
        <v>1.556299742E12</v>
      </c>
      <c r="D1689" s="5">
        <v>43581.0</v>
      </c>
      <c r="E1689" s="6">
        <v>0.770162037037037</v>
      </c>
      <c r="F1689" s="3" t="s">
        <v>125</v>
      </c>
      <c r="G1689" s="3">
        <v>1.50160019E8</v>
      </c>
      <c r="H1689" s="3" t="s">
        <v>10270</v>
      </c>
      <c r="I1689" s="3" t="s">
        <v>10271</v>
      </c>
      <c r="K1689" s="3" t="s">
        <v>10272</v>
      </c>
      <c r="M1689" s="3" t="s">
        <v>14</v>
      </c>
      <c r="N1689" s="3" t="s">
        <v>14</v>
      </c>
      <c r="O1689" s="3">
        <v>0.0</v>
      </c>
      <c r="P1689" s="3">
        <v>0.0</v>
      </c>
      <c r="Q1689" s="3">
        <v>0.0</v>
      </c>
      <c r="S1689" s="3" t="s">
        <v>144</v>
      </c>
      <c r="T1689" s="7" t="s">
        <v>10273</v>
      </c>
      <c r="W1689" s="3">
        <v>0.0</v>
      </c>
    </row>
    <row r="1690">
      <c r="A1690" s="3" t="s">
        <v>10274</v>
      </c>
      <c r="B1690" s="3" t="s">
        <v>10274</v>
      </c>
      <c r="C1690" s="3">
        <v>1.556299742E12</v>
      </c>
      <c r="D1690" s="5">
        <v>43581.0</v>
      </c>
      <c r="E1690" s="6">
        <v>0.770162037037037</v>
      </c>
      <c r="F1690" s="3" t="s">
        <v>125</v>
      </c>
      <c r="G1690" s="3" t="s">
        <v>10275</v>
      </c>
      <c r="H1690" s="3" t="s">
        <v>10276</v>
      </c>
      <c r="I1690" s="3" t="s">
        <v>10277</v>
      </c>
      <c r="K1690" s="3" t="s">
        <v>10278</v>
      </c>
      <c r="M1690" s="3" t="s">
        <v>14</v>
      </c>
      <c r="N1690" s="3" t="s">
        <v>10279</v>
      </c>
      <c r="O1690" s="3">
        <v>0.0</v>
      </c>
      <c r="P1690" s="3">
        <v>0.0</v>
      </c>
      <c r="Q1690" s="3">
        <v>0.0</v>
      </c>
      <c r="S1690" s="3" t="s">
        <v>144</v>
      </c>
      <c r="T1690" s="7" t="s">
        <v>10280</v>
      </c>
      <c r="W1690" s="3">
        <v>0.0</v>
      </c>
    </row>
    <row r="1691">
      <c r="A1691" s="3" t="s">
        <v>10281</v>
      </c>
      <c r="B1691" s="3" t="s">
        <v>10281</v>
      </c>
      <c r="C1691" s="3">
        <v>1.556299727E12</v>
      </c>
      <c r="D1691" s="5">
        <v>43581.0</v>
      </c>
      <c r="E1691" s="6">
        <v>0.769988425925926</v>
      </c>
      <c r="F1691" s="3" t="s">
        <v>125</v>
      </c>
      <c r="G1691" s="3" t="s">
        <v>10282</v>
      </c>
      <c r="H1691" s="3" t="s">
        <v>10283</v>
      </c>
      <c r="I1691" s="3" t="s">
        <v>10284</v>
      </c>
      <c r="K1691" s="3" t="s">
        <v>10285</v>
      </c>
      <c r="M1691" s="3" t="s">
        <v>14</v>
      </c>
      <c r="N1691" s="3" t="s">
        <v>14</v>
      </c>
      <c r="O1691" s="3">
        <v>0.0</v>
      </c>
      <c r="P1691" s="3">
        <v>0.0</v>
      </c>
      <c r="Q1691" s="3">
        <v>0.0</v>
      </c>
      <c r="S1691" s="3" t="s">
        <v>144</v>
      </c>
      <c r="T1691" s="7" t="s">
        <v>10286</v>
      </c>
      <c r="W1691" s="3">
        <v>0.0</v>
      </c>
    </row>
    <row r="1692">
      <c r="A1692" s="3" t="s">
        <v>10287</v>
      </c>
      <c r="B1692" s="3" t="s">
        <v>10287</v>
      </c>
      <c r="C1692" s="3">
        <v>1.556299724E12</v>
      </c>
      <c r="D1692" s="5">
        <v>43581.0</v>
      </c>
      <c r="E1692" s="6">
        <v>0.7699537037037038</v>
      </c>
      <c r="F1692" s="3" t="s">
        <v>125</v>
      </c>
      <c r="G1692" s="3">
        <v>4.1580012E8</v>
      </c>
      <c r="H1692" s="3" t="s">
        <v>10288</v>
      </c>
      <c r="I1692" s="3" t="s">
        <v>10289</v>
      </c>
      <c r="K1692" s="3" t="s">
        <v>10290</v>
      </c>
      <c r="M1692" s="3" t="s">
        <v>14</v>
      </c>
      <c r="N1692" s="3" t="s">
        <v>14</v>
      </c>
      <c r="O1692" s="3">
        <v>0.0</v>
      </c>
      <c r="P1692" s="3">
        <v>0.0</v>
      </c>
      <c r="Q1692" s="3">
        <v>0.0</v>
      </c>
      <c r="S1692" s="3" t="s">
        <v>10291</v>
      </c>
      <c r="T1692" s="7" t="s">
        <v>10292</v>
      </c>
      <c r="W1692" s="3">
        <v>0.0</v>
      </c>
    </row>
    <row r="1693">
      <c r="A1693" s="3" t="s">
        <v>10293</v>
      </c>
      <c r="B1693" s="3" t="s">
        <v>10293</v>
      </c>
      <c r="C1693" s="3">
        <v>1.55629972E12</v>
      </c>
      <c r="D1693" s="5">
        <v>43581.0</v>
      </c>
      <c r="E1693" s="6">
        <v>0.7699074074074074</v>
      </c>
      <c r="F1693" s="3" t="s">
        <v>125</v>
      </c>
      <c r="G1693" s="3" t="s">
        <v>10294</v>
      </c>
      <c r="H1693" s="3" t="s">
        <v>10295</v>
      </c>
      <c r="I1693" s="3" t="s">
        <v>10296</v>
      </c>
      <c r="K1693" s="3" t="s">
        <v>362</v>
      </c>
      <c r="M1693" s="3" t="s">
        <v>14</v>
      </c>
      <c r="N1693" s="3" t="s">
        <v>14</v>
      </c>
      <c r="O1693" s="3">
        <v>0.0</v>
      </c>
      <c r="P1693" s="3">
        <v>0.0</v>
      </c>
      <c r="Q1693" s="3">
        <v>0.0</v>
      </c>
      <c r="S1693" s="3" t="s">
        <v>144</v>
      </c>
      <c r="T1693" s="7" t="s">
        <v>10297</v>
      </c>
      <c r="W1693" s="3">
        <v>0.0</v>
      </c>
    </row>
    <row r="1694">
      <c r="A1694" s="3" t="s">
        <v>10298</v>
      </c>
      <c r="B1694" s="3" t="s">
        <v>10298</v>
      </c>
      <c r="C1694" s="3">
        <v>1.556299713E12</v>
      </c>
      <c r="D1694" s="5">
        <v>43581.0</v>
      </c>
      <c r="E1694" s="6">
        <v>0.7698263888888889</v>
      </c>
      <c r="F1694" s="3" t="s">
        <v>125</v>
      </c>
      <c r="G1694" s="3" t="s">
        <v>10299</v>
      </c>
      <c r="H1694" s="3" t="s">
        <v>10300</v>
      </c>
      <c r="I1694" s="3" t="s">
        <v>10301</v>
      </c>
      <c r="K1694" s="3" t="s">
        <v>10302</v>
      </c>
      <c r="M1694" s="3" t="s">
        <v>14</v>
      </c>
      <c r="N1694" s="3" t="s">
        <v>14</v>
      </c>
      <c r="O1694" s="3">
        <v>0.0</v>
      </c>
      <c r="P1694" s="3">
        <v>0.0</v>
      </c>
      <c r="Q1694" s="3">
        <v>0.0</v>
      </c>
      <c r="S1694" s="3" t="s">
        <v>144</v>
      </c>
      <c r="T1694" s="7" t="s">
        <v>10303</v>
      </c>
      <c r="W1694" s="3">
        <v>0.0</v>
      </c>
    </row>
    <row r="1695">
      <c r="A1695" s="3" t="s">
        <v>10304</v>
      </c>
      <c r="B1695" s="3" t="s">
        <v>10304</v>
      </c>
      <c r="C1695" s="3">
        <v>1.556299703E12</v>
      </c>
      <c r="D1695" s="5">
        <v>43581.0</v>
      </c>
      <c r="E1695" s="6">
        <v>0.7697106481481482</v>
      </c>
      <c r="F1695" s="3" t="s">
        <v>125</v>
      </c>
      <c r="G1695" s="3" t="s">
        <v>10305</v>
      </c>
      <c r="H1695" s="3" t="s">
        <v>10306</v>
      </c>
      <c r="I1695" s="3" t="s">
        <v>10307</v>
      </c>
      <c r="K1695" s="3" t="s">
        <v>10308</v>
      </c>
      <c r="M1695" s="3" t="s">
        <v>14</v>
      </c>
      <c r="N1695" s="3" t="s">
        <v>14</v>
      </c>
      <c r="O1695" s="3">
        <v>0.0</v>
      </c>
      <c r="P1695" s="3">
        <v>0.0</v>
      </c>
      <c r="Q1695" s="3">
        <v>0.0</v>
      </c>
      <c r="S1695" s="3" t="s">
        <v>144</v>
      </c>
      <c r="T1695" s="7" t="s">
        <v>10309</v>
      </c>
      <c r="W1695" s="3">
        <v>1.0</v>
      </c>
    </row>
    <row r="1696">
      <c r="A1696" s="3" t="s">
        <v>10310</v>
      </c>
      <c r="B1696" s="3" t="s">
        <v>10310</v>
      </c>
      <c r="C1696" s="3">
        <v>1.556299699E12</v>
      </c>
      <c r="D1696" s="5">
        <v>43581.0</v>
      </c>
      <c r="E1696" s="6">
        <v>0.7696643518518519</v>
      </c>
      <c r="F1696" s="3" t="s">
        <v>125</v>
      </c>
      <c r="G1696" s="3">
        <v>5.53245217E8</v>
      </c>
      <c r="H1696" s="3" t="s">
        <v>10311</v>
      </c>
      <c r="I1696" s="3" t="s">
        <v>10312</v>
      </c>
      <c r="K1696" s="3" t="s">
        <v>10313</v>
      </c>
      <c r="M1696" s="3" t="s">
        <v>14</v>
      </c>
      <c r="N1696" s="3" t="s">
        <v>14</v>
      </c>
      <c r="O1696" s="3">
        <v>0.0</v>
      </c>
      <c r="P1696" s="3">
        <v>0.0</v>
      </c>
      <c r="Q1696" s="3">
        <v>0.0</v>
      </c>
      <c r="S1696" s="3" t="s">
        <v>144</v>
      </c>
      <c r="T1696" s="7" t="s">
        <v>10314</v>
      </c>
      <c r="W1696" s="3">
        <v>0.0</v>
      </c>
    </row>
    <row r="1697">
      <c r="A1697" s="3" t="s">
        <v>10315</v>
      </c>
      <c r="B1697" s="3" t="s">
        <v>10315</v>
      </c>
      <c r="C1697" s="3">
        <v>1.556299693E12</v>
      </c>
      <c r="D1697" s="5">
        <v>43581.0</v>
      </c>
      <c r="E1697" s="6">
        <v>0.7695949074074074</v>
      </c>
      <c r="F1697" s="3" t="s">
        <v>125</v>
      </c>
      <c r="G1697" s="3">
        <v>2.49963848E8</v>
      </c>
      <c r="H1697" s="3" t="s">
        <v>10316</v>
      </c>
      <c r="I1697" s="3" t="s">
        <v>10317</v>
      </c>
      <c r="K1697" s="3" t="s">
        <v>10318</v>
      </c>
      <c r="M1697" s="3" t="s">
        <v>10319</v>
      </c>
      <c r="N1697" s="3" t="s">
        <v>14</v>
      </c>
      <c r="O1697" s="3">
        <v>0.0</v>
      </c>
      <c r="P1697" s="3">
        <v>0.0</v>
      </c>
      <c r="Q1697" s="3">
        <v>0.0</v>
      </c>
      <c r="S1697" s="3" t="s">
        <v>10320</v>
      </c>
      <c r="T1697" s="7" t="s">
        <v>10321</v>
      </c>
      <c r="W1697" s="3">
        <v>0.0</v>
      </c>
    </row>
    <row r="1698">
      <c r="A1698" s="3" t="s">
        <v>10322</v>
      </c>
      <c r="B1698" s="3" t="s">
        <v>10323</v>
      </c>
      <c r="C1698" s="3">
        <v>1.556299689E12</v>
      </c>
      <c r="D1698" s="5">
        <v>43581.0</v>
      </c>
      <c r="E1698" s="6">
        <v>0.7695486111111111</v>
      </c>
      <c r="F1698" s="3" t="s">
        <v>125</v>
      </c>
      <c r="G1698" s="3">
        <v>1.88390945E8</v>
      </c>
      <c r="H1698" s="3" t="s">
        <v>10324</v>
      </c>
      <c r="I1698" s="3" t="s">
        <v>10325</v>
      </c>
      <c r="K1698" s="3" t="s">
        <v>362</v>
      </c>
      <c r="M1698" s="3" t="s">
        <v>14</v>
      </c>
      <c r="N1698" s="3" t="s">
        <v>14</v>
      </c>
      <c r="O1698" s="3">
        <v>0.0</v>
      </c>
      <c r="P1698" s="3">
        <v>0.0</v>
      </c>
      <c r="Q1698" s="3">
        <v>0.0</v>
      </c>
      <c r="S1698" s="3" t="s">
        <v>144</v>
      </c>
      <c r="T1698" s="7" t="s">
        <v>10326</v>
      </c>
      <c r="W1698" s="3">
        <v>0.0</v>
      </c>
    </row>
    <row r="1699">
      <c r="A1699" s="3" t="s">
        <v>10327</v>
      </c>
      <c r="B1699" s="3" t="s">
        <v>10327</v>
      </c>
      <c r="C1699" s="3">
        <v>1.556299683E12</v>
      </c>
      <c r="D1699" s="5">
        <v>43581.0</v>
      </c>
      <c r="E1699" s="6">
        <v>0.7694791666666667</v>
      </c>
      <c r="F1699" s="3" t="s">
        <v>125</v>
      </c>
      <c r="G1699" s="3">
        <v>2.4414981E7</v>
      </c>
      <c r="H1699" s="3" t="s">
        <v>10328</v>
      </c>
      <c r="I1699" s="3" t="s">
        <v>10329</v>
      </c>
      <c r="K1699" s="3" t="s">
        <v>10330</v>
      </c>
      <c r="L1699" s="3" t="s">
        <v>10331</v>
      </c>
      <c r="M1699" s="3" t="s">
        <v>14</v>
      </c>
      <c r="N1699" s="3" t="s">
        <v>14</v>
      </c>
      <c r="O1699" s="3">
        <v>0.0</v>
      </c>
      <c r="P1699" s="3">
        <v>0.0</v>
      </c>
      <c r="Q1699" s="3">
        <v>0.0</v>
      </c>
      <c r="S1699" s="3" t="s">
        <v>126</v>
      </c>
      <c r="T1699" s="7" t="s">
        <v>10332</v>
      </c>
      <c r="W1699" s="3">
        <v>0.0</v>
      </c>
    </row>
    <row r="1700">
      <c r="A1700" s="3" t="s">
        <v>10333</v>
      </c>
      <c r="B1700" s="3" t="s">
        <v>10333</v>
      </c>
      <c r="C1700" s="3">
        <v>1.55629968E12</v>
      </c>
      <c r="D1700" s="5">
        <v>43581.0</v>
      </c>
      <c r="E1700" s="6">
        <v>0.7694444444444445</v>
      </c>
      <c r="F1700" s="3" t="s">
        <v>125</v>
      </c>
      <c r="G1700" s="3" t="s">
        <v>10334</v>
      </c>
      <c r="H1700" s="3" t="s">
        <v>10335</v>
      </c>
      <c r="I1700" s="3" t="s">
        <v>10336</v>
      </c>
      <c r="K1700" s="3" t="s">
        <v>10337</v>
      </c>
      <c r="M1700" s="3" t="s">
        <v>14</v>
      </c>
      <c r="N1700" s="3" t="s">
        <v>14</v>
      </c>
      <c r="O1700" s="3">
        <v>0.0</v>
      </c>
      <c r="P1700" s="3">
        <v>0.0</v>
      </c>
      <c r="Q1700" s="3">
        <v>0.0</v>
      </c>
      <c r="S1700" s="3" t="s">
        <v>144</v>
      </c>
      <c r="T1700" s="7" t="s">
        <v>10338</v>
      </c>
      <c r="W1700" s="3">
        <v>0.0</v>
      </c>
    </row>
    <row r="1701">
      <c r="A1701" s="3" t="s">
        <v>10339</v>
      </c>
      <c r="B1701" s="3" t="s">
        <v>10339</v>
      </c>
      <c r="C1701" s="3">
        <v>1.556299677E12</v>
      </c>
      <c r="D1701" s="5">
        <v>43581.0</v>
      </c>
      <c r="E1701" s="6">
        <v>0.7694097222222223</v>
      </c>
      <c r="F1701" s="3" t="s">
        <v>125</v>
      </c>
      <c r="G1701" s="3" t="s">
        <v>10340</v>
      </c>
      <c r="H1701" s="3" t="s">
        <v>10341</v>
      </c>
      <c r="I1701" s="3" t="s">
        <v>10342</v>
      </c>
      <c r="K1701" s="3" t="s">
        <v>10343</v>
      </c>
      <c r="M1701" s="3" t="s">
        <v>14</v>
      </c>
      <c r="N1701" s="3" t="s">
        <v>10344</v>
      </c>
      <c r="O1701" s="3">
        <v>0.0</v>
      </c>
      <c r="P1701" s="3">
        <v>0.0</v>
      </c>
      <c r="Q1701" s="3">
        <v>0.0</v>
      </c>
      <c r="S1701" s="3" t="s">
        <v>183</v>
      </c>
      <c r="T1701" s="7" t="s">
        <v>10345</v>
      </c>
      <c r="W1701" s="3">
        <v>0.0</v>
      </c>
    </row>
    <row r="1702">
      <c r="A1702" s="3" t="s">
        <v>10346</v>
      </c>
      <c r="B1702" s="3" t="s">
        <v>10346</v>
      </c>
      <c r="C1702" s="3">
        <v>1.556299676E12</v>
      </c>
      <c r="D1702" s="5">
        <v>43581.0</v>
      </c>
      <c r="E1702" s="6">
        <v>0.7693981481481481</v>
      </c>
      <c r="F1702" s="3" t="s">
        <v>125</v>
      </c>
      <c r="G1702" s="3">
        <v>4.51470637E8</v>
      </c>
      <c r="H1702" s="3" t="s">
        <v>10347</v>
      </c>
      <c r="I1702" s="3" t="s">
        <v>10348</v>
      </c>
      <c r="K1702" s="3" t="s">
        <v>10349</v>
      </c>
      <c r="M1702" s="3" t="s">
        <v>10350</v>
      </c>
      <c r="N1702" s="3" t="s">
        <v>14</v>
      </c>
      <c r="O1702" s="3">
        <v>0.0</v>
      </c>
      <c r="P1702" s="3">
        <v>0.0</v>
      </c>
      <c r="Q1702" s="3">
        <v>0.0</v>
      </c>
      <c r="S1702" s="3" t="s">
        <v>144</v>
      </c>
      <c r="T1702" s="7" t="s">
        <v>10351</v>
      </c>
      <c r="V1702" s="7" t="s">
        <v>10352</v>
      </c>
      <c r="W1702" s="3">
        <v>0.0</v>
      </c>
    </row>
    <row r="1703">
      <c r="A1703" s="3" t="s">
        <v>10353</v>
      </c>
      <c r="B1703" s="3" t="s">
        <v>10354</v>
      </c>
      <c r="C1703" s="3">
        <v>1.556299667E12</v>
      </c>
      <c r="D1703" s="5">
        <v>43581.0</v>
      </c>
      <c r="E1703" s="6">
        <v>0.7692939814814815</v>
      </c>
      <c r="F1703" s="3" t="s">
        <v>125</v>
      </c>
      <c r="G1703" s="3" t="s">
        <v>10355</v>
      </c>
      <c r="H1703" s="3" t="s">
        <v>10356</v>
      </c>
      <c r="I1703" s="3" t="s">
        <v>2683</v>
      </c>
      <c r="K1703" s="3" t="s">
        <v>10357</v>
      </c>
      <c r="L1703" s="3" t="s">
        <v>317</v>
      </c>
      <c r="M1703" s="3" t="s">
        <v>14</v>
      </c>
      <c r="N1703" s="3" t="s">
        <v>14</v>
      </c>
      <c r="O1703" s="3">
        <v>0.0</v>
      </c>
      <c r="P1703" s="3">
        <v>0.0</v>
      </c>
      <c r="Q1703" s="3">
        <v>0.0</v>
      </c>
      <c r="S1703" s="3" t="s">
        <v>144</v>
      </c>
      <c r="T1703" s="7" t="s">
        <v>10358</v>
      </c>
      <c r="W1703" s="3">
        <v>0.0</v>
      </c>
    </row>
    <row r="1704">
      <c r="A1704" s="3" t="s">
        <v>10359</v>
      </c>
      <c r="B1704" s="3" t="s">
        <v>10359</v>
      </c>
      <c r="C1704" s="3">
        <v>1.556299666E12</v>
      </c>
      <c r="D1704" s="5">
        <v>43581.0</v>
      </c>
      <c r="E1704" s="6">
        <v>0.7692824074074074</v>
      </c>
      <c r="F1704" s="3" t="s">
        <v>125</v>
      </c>
      <c r="G1704" s="3">
        <v>5.4030721E7</v>
      </c>
      <c r="H1704" s="3" t="s">
        <v>10360</v>
      </c>
      <c r="I1704" s="3" t="s">
        <v>10361</v>
      </c>
      <c r="K1704" s="3" t="s">
        <v>10362</v>
      </c>
      <c r="M1704" s="3" t="s">
        <v>14</v>
      </c>
      <c r="N1704" s="3" t="s">
        <v>14</v>
      </c>
      <c r="O1704" s="3">
        <v>0.0</v>
      </c>
      <c r="P1704" s="3">
        <v>0.0</v>
      </c>
      <c r="Q1704" s="3">
        <v>0.0</v>
      </c>
      <c r="S1704" s="3" t="s">
        <v>126</v>
      </c>
      <c r="T1704" s="7" t="s">
        <v>10363</v>
      </c>
      <c r="W1704" s="3">
        <v>0.0</v>
      </c>
    </row>
    <row r="1705">
      <c r="A1705" s="3" t="s">
        <v>10364</v>
      </c>
      <c r="B1705" s="3" t="s">
        <v>10364</v>
      </c>
      <c r="C1705" s="3">
        <v>1.55629966E12</v>
      </c>
      <c r="D1705" s="5">
        <v>43581.0</v>
      </c>
      <c r="E1705" s="6">
        <v>0.7692129629629629</v>
      </c>
      <c r="F1705" s="3" t="s">
        <v>125</v>
      </c>
      <c r="G1705" s="3" t="s">
        <v>10365</v>
      </c>
      <c r="H1705" s="3" t="s">
        <v>10366</v>
      </c>
      <c r="I1705" s="3" t="s">
        <v>10367</v>
      </c>
      <c r="K1705" s="3" t="s">
        <v>10368</v>
      </c>
      <c r="M1705" s="3" t="s">
        <v>14</v>
      </c>
      <c r="N1705" s="3" t="s">
        <v>14</v>
      </c>
      <c r="O1705" s="3">
        <v>0.0</v>
      </c>
      <c r="P1705" s="3">
        <v>0.0</v>
      </c>
      <c r="Q1705" s="3">
        <v>0.0</v>
      </c>
      <c r="S1705" s="3" t="s">
        <v>144</v>
      </c>
      <c r="T1705" s="7" t="s">
        <v>10369</v>
      </c>
      <c r="W1705" s="3">
        <v>0.0</v>
      </c>
    </row>
    <row r="1706">
      <c r="A1706" s="3" t="s">
        <v>10370</v>
      </c>
      <c r="B1706" s="3" t="s">
        <v>10370</v>
      </c>
      <c r="C1706" s="3">
        <v>1.556299644E12</v>
      </c>
      <c r="D1706" s="5">
        <v>43581.0</v>
      </c>
      <c r="E1706" s="6">
        <v>0.7690277777777778</v>
      </c>
      <c r="F1706" s="3" t="s">
        <v>125</v>
      </c>
      <c r="G1706" s="3">
        <v>1.7049825E9</v>
      </c>
      <c r="H1706" s="3" t="s">
        <v>10371</v>
      </c>
      <c r="I1706" s="3" t="s">
        <v>10372</v>
      </c>
      <c r="K1706" s="3" t="s">
        <v>10373</v>
      </c>
      <c r="M1706" s="3" t="s">
        <v>14</v>
      </c>
      <c r="N1706" s="3" t="s">
        <v>14</v>
      </c>
      <c r="O1706" s="3">
        <v>0.0</v>
      </c>
      <c r="P1706" s="3">
        <v>0.0</v>
      </c>
      <c r="Q1706" s="3">
        <v>0.0</v>
      </c>
      <c r="S1706" s="3" t="s">
        <v>183</v>
      </c>
      <c r="T1706" s="7" t="s">
        <v>10374</v>
      </c>
      <c r="W1706" s="3">
        <v>0.0</v>
      </c>
    </row>
    <row r="1707">
      <c r="A1707" s="3" t="s">
        <v>10375</v>
      </c>
      <c r="B1707" s="3" t="s">
        <v>10375</v>
      </c>
      <c r="C1707" s="3">
        <v>1.556299641E12</v>
      </c>
      <c r="D1707" s="5">
        <v>43581.0</v>
      </c>
      <c r="E1707" s="6">
        <v>0.7689930555555555</v>
      </c>
      <c r="F1707" s="3" t="s">
        <v>125</v>
      </c>
      <c r="G1707" s="3" t="s">
        <v>10376</v>
      </c>
      <c r="H1707" s="3" t="s">
        <v>10377</v>
      </c>
      <c r="I1707" s="3" t="s">
        <v>10378</v>
      </c>
      <c r="K1707" s="3" t="s">
        <v>10379</v>
      </c>
      <c r="M1707" s="3" t="s">
        <v>14</v>
      </c>
      <c r="N1707" s="3" t="s">
        <v>10380</v>
      </c>
      <c r="O1707" s="3">
        <v>0.0</v>
      </c>
      <c r="P1707" s="3">
        <v>0.0</v>
      </c>
      <c r="Q1707" s="3">
        <v>0.0</v>
      </c>
      <c r="S1707" s="3" t="s">
        <v>309</v>
      </c>
      <c r="T1707" s="7" t="s">
        <v>10381</v>
      </c>
      <c r="W1707" s="3">
        <v>0.0</v>
      </c>
    </row>
    <row r="1708">
      <c r="A1708" s="3" t="s">
        <v>10382</v>
      </c>
      <c r="B1708" s="3" t="s">
        <v>10382</v>
      </c>
      <c r="C1708" s="3">
        <v>1.556299639E12</v>
      </c>
      <c r="D1708" s="5">
        <v>43581.0</v>
      </c>
      <c r="E1708" s="6">
        <v>0.7689699074074074</v>
      </c>
      <c r="F1708" s="3" t="s">
        <v>125</v>
      </c>
      <c r="G1708" s="3">
        <v>1.51824743E9</v>
      </c>
      <c r="H1708" s="3" t="s">
        <v>10383</v>
      </c>
      <c r="I1708" s="3" t="s">
        <v>10384</v>
      </c>
      <c r="K1708" s="3" t="s">
        <v>10385</v>
      </c>
      <c r="M1708" s="3" t="s">
        <v>3833</v>
      </c>
      <c r="N1708" s="3" t="s">
        <v>14</v>
      </c>
      <c r="O1708" s="3">
        <v>0.0</v>
      </c>
      <c r="P1708" s="3">
        <v>0.0</v>
      </c>
      <c r="Q1708" s="3">
        <v>0.0</v>
      </c>
      <c r="S1708" s="3" t="s">
        <v>144</v>
      </c>
      <c r="T1708" s="7" t="s">
        <v>10386</v>
      </c>
      <c r="V1708" s="7" t="s">
        <v>3835</v>
      </c>
      <c r="W1708" s="3">
        <v>0.0</v>
      </c>
    </row>
    <row r="1709">
      <c r="A1709" s="3" t="s">
        <v>10387</v>
      </c>
      <c r="B1709" s="3" t="s">
        <v>10387</v>
      </c>
      <c r="C1709" s="3">
        <v>1.556299638E12</v>
      </c>
      <c r="D1709" s="5">
        <v>43581.0</v>
      </c>
      <c r="E1709" s="6">
        <v>0.7689583333333333</v>
      </c>
      <c r="F1709" s="3" t="s">
        <v>125</v>
      </c>
      <c r="G1709" s="3">
        <v>3.4281842E7</v>
      </c>
      <c r="H1709" s="3" t="s">
        <v>10388</v>
      </c>
      <c r="I1709" s="3" t="s">
        <v>10389</v>
      </c>
      <c r="K1709" s="3" t="s">
        <v>10390</v>
      </c>
      <c r="L1709" s="3" t="s">
        <v>317</v>
      </c>
      <c r="M1709" s="3" t="s">
        <v>10391</v>
      </c>
      <c r="N1709" s="3" t="s">
        <v>14</v>
      </c>
      <c r="O1709" s="3">
        <v>0.0</v>
      </c>
      <c r="P1709" s="3">
        <v>0.0</v>
      </c>
      <c r="Q1709" s="3">
        <v>0.0</v>
      </c>
      <c r="S1709" s="3" t="s">
        <v>10392</v>
      </c>
      <c r="T1709" s="7" t="s">
        <v>10393</v>
      </c>
      <c r="W1709" s="3">
        <v>0.0</v>
      </c>
    </row>
    <row r="1710">
      <c r="A1710" s="3" t="s">
        <v>10394</v>
      </c>
      <c r="B1710" s="3" t="s">
        <v>10394</v>
      </c>
      <c r="C1710" s="3">
        <v>1.556299635E12</v>
      </c>
      <c r="D1710" s="5">
        <v>43581.0</v>
      </c>
      <c r="E1710" s="6">
        <v>0.7689236111111111</v>
      </c>
      <c r="F1710" s="3" t="s">
        <v>125</v>
      </c>
      <c r="G1710" s="3">
        <v>4.27756106E8</v>
      </c>
      <c r="H1710" s="3" t="s">
        <v>10395</v>
      </c>
      <c r="I1710" s="3" t="s">
        <v>10396</v>
      </c>
      <c r="K1710" s="3" t="s">
        <v>10397</v>
      </c>
      <c r="M1710" s="3" t="s">
        <v>14</v>
      </c>
      <c r="N1710" s="3" t="s">
        <v>14</v>
      </c>
      <c r="O1710" s="3">
        <v>0.0</v>
      </c>
      <c r="P1710" s="3">
        <v>0.0</v>
      </c>
      <c r="Q1710" s="3">
        <v>0.0</v>
      </c>
      <c r="S1710" s="3" t="s">
        <v>144</v>
      </c>
      <c r="T1710" s="7" t="s">
        <v>10398</v>
      </c>
      <c r="W1710" s="3">
        <v>0.0</v>
      </c>
    </row>
    <row r="1711">
      <c r="A1711" s="3" t="s">
        <v>10399</v>
      </c>
      <c r="B1711" s="3" t="s">
        <v>10399</v>
      </c>
      <c r="C1711" s="3">
        <v>1.556299618E12</v>
      </c>
      <c r="D1711" s="5">
        <v>43581.0</v>
      </c>
      <c r="E1711" s="6">
        <v>0.7687268518518519</v>
      </c>
      <c r="F1711" s="3" t="s">
        <v>125</v>
      </c>
      <c r="G1711" s="3">
        <v>2.78056171E8</v>
      </c>
      <c r="H1711" s="3" t="s">
        <v>10400</v>
      </c>
      <c r="I1711" s="3" t="s">
        <v>10401</v>
      </c>
      <c r="K1711" s="3" t="s">
        <v>10402</v>
      </c>
      <c r="M1711" s="3" t="s">
        <v>10403</v>
      </c>
      <c r="N1711" s="3" t="s">
        <v>14</v>
      </c>
      <c r="O1711" s="3">
        <v>0.0</v>
      </c>
      <c r="P1711" s="3">
        <v>0.0</v>
      </c>
      <c r="Q1711" s="3">
        <v>0.0</v>
      </c>
      <c r="S1711" s="3" t="s">
        <v>144</v>
      </c>
      <c r="T1711" s="7" t="s">
        <v>10404</v>
      </c>
      <c r="V1711" s="7" t="s">
        <v>10405</v>
      </c>
      <c r="W1711" s="3">
        <v>0.0</v>
      </c>
    </row>
    <row r="1712">
      <c r="A1712" s="3" t="s">
        <v>10406</v>
      </c>
      <c r="B1712" s="3" t="s">
        <v>2616</v>
      </c>
      <c r="C1712" s="3">
        <v>1.556299599E12</v>
      </c>
      <c r="D1712" s="5">
        <v>43581.0</v>
      </c>
      <c r="E1712" s="6">
        <v>0.7685069444444445</v>
      </c>
      <c r="F1712" s="3" t="s">
        <v>125</v>
      </c>
      <c r="G1712" s="3">
        <v>7.6386071E8</v>
      </c>
      <c r="H1712" s="3" t="s">
        <v>10407</v>
      </c>
      <c r="I1712" s="3" t="s">
        <v>10408</v>
      </c>
      <c r="K1712" s="3" t="s">
        <v>6157</v>
      </c>
      <c r="L1712" s="3" t="s">
        <v>2620</v>
      </c>
      <c r="M1712" s="3" t="s">
        <v>14</v>
      </c>
      <c r="N1712" s="3" t="s">
        <v>14</v>
      </c>
      <c r="O1712" s="3">
        <v>0.0</v>
      </c>
      <c r="P1712" s="3">
        <v>0.0</v>
      </c>
      <c r="Q1712" s="3">
        <v>0.0</v>
      </c>
      <c r="S1712" s="3" t="s">
        <v>183</v>
      </c>
      <c r="T1712" s="7" t="s">
        <v>10409</v>
      </c>
      <c r="W1712" s="3">
        <v>0.0</v>
      </c>
    </row>
    <row r="1713">
      <c r="A1713" s="3" t="s">
        <v>10410</v>
      </c>
      <c r="B1713" s="3" t="s">
        <v>10410</v>
      </c>
      <c r="C1713" s="3">
        <v>1.556299591E12</v>
      </c>
      <c r="D1713" s="5">
        <v>43581.0</v>
      </c>
      <c r="E1713" s="6">
        <v>0.7684143518518518</v>
      </c>
      <c r="F1713" s="3" t="s">
        <v>125</v>
      </c>
      <c r="G1713" s="3">
        <v>5.56299511E8</v>
      </c>
      <c r="H1713" s="3" t="s">
        <v>10411</v>
      </c>
      <c r="I1713" s="3" t="s">
        <v>10412</v>
      </c>
      <c r="K1713" s="3" t="s">
        <v>10413</v>
      </c>
      <c r="L1713" s="3" t="s">
        <v>317</v>
      </c>
      <c r="M1713" s="3" t="s">
        <v>14</v>
      </c>
      <c r="N1713" s="3" t="s">
        <v>14</v>
      </c>
      <c r="O1713" s="3">
        <v>0.0</v>
      </c>
      <c r="P1713" s="3">
        <v>0.0</v>
      </c>
      <c r="Q1713" s="3">
        <v>0.0</v>
      </c>
      <c r="S1713" s="3" t="s">
        <v>375</v>
      </c>
      <c r="T1713" s="7" t="s">
        <v>10414</v>
      </c>
      <c r="W1713" s="3">
        <v>1.0</v>
      </c>
    </row>
    <row r="1714">
      <c r="A1714" s="3" t="s">
        <v>10415</v>
      </c>
      <c r="B1714" s="3" t="s">
        <v>10415</v>
      </c>
      <c r="C1714" s="3">
        <v>1.556299574E12</v>
      </c>
      <c r="D1714" s="5">
        <v>43581.0</v>
      </c>
      <c r="E1714" s="6">
        <v>0.7682175925925926</v>
      </c>
      <c r="F1714" s="3" t="s">
        <v>125</v>
      </c>
      <c r="G1714" s="3">
        <v>2.852202677E9</v>
      </c>
      <c r="H1714" s="3" t="s">
        <v>10416</v>
      </c>
      <c r="I1714" s="3" t="s">
        <v>10417</v>
      </c>
      <c r="K1714" s="3" t="s">
        <v>10418</v>
      </c>
      <c r="L1714" s="3" t="s">
        <v>317</v>
      </c>
      <c r="M1714" s="3" t="s">
        <v>14</v>
      </c>
      <c r="N1714" s="3" t="s">
        <v>14</v>
      </c>
      <c r="O1714" s="3">
        <v>0.0</v>
      </c>
      <c r="P1714" s="3">
        <v>0.0</v>
      </c>
      <c r="Q1714" s="3">
        <v>0.0</v>
      </c>
      <c r="S1714" s="3" t="s">
        <v>269</v>
      </c>
      <c r="T1714" s="7" t="s">
        <v>10419</v>
      </c>
      <c r="W1714" s="3">
        <v>0.0</v>
      </c>
    </row>
    <row r="1715">
      <c r="A1715" s="3" t="s">
        <v>10420</v>
      </c>
      <c r="B1715" s="3" t="s">
        <v>10420</v>
      </c>
      <c r="C1715" s="3">
        <v>1.556299573E12</v>
      </c>
      <c r="D1715" s="5">
        <v>43581.0</v>
      </c>
      <c r="E1715" s="6">
        <v>0.7682060185185186</v>
      </c>
      <c r="F1715" s="3" t="s">
        <v>125</v>
      </c>
      <c r="G1715" s="3" t="s">
        <v>10421</v>
      </c>
      <c r="H1715" s="3" t="s">
        <v>10422</v>
      </c>
      <c r="I1715" s="3" t="s">
        <v>10423</v>
      </c>
      <c r="K1715" s="3" t="s">
        <v>10424</v>
      </c>
      <c r="M1715" s="3" t="s">
        <v>10425</v>
      </c>
      <c r="N1715" s="3" t="s">
        <v>14</v>
      </c>
      <c r="O1715" s="3">
        <v>0.0</v>
      </c>
      <c r="P1715" s="3">
        <v>0.0</v>
      </c>
      <c r="Q1715" s="3">
        <v>0.0</v>
      </c>
      <c r="S1715" s="3" t="s">
        <v>126</v>
      </c>
      <c r="T1715" s="7" t="s">
        <v>10426</v>
      </c>
      <c r="W1715" s="3">
        <v>0.0</v>
      </c>
    </row>
    <row r="1716">
      <c r="A1716" s="3" t="s">
        <v>10427</v>
      </c>
      <c r="B1716" s="3" t="s">
        <v>10427</v>
      </c>
      <c r="C1716" s="3">
        <v>1.556299568E12</v>
      </c>
      <c r="D1716" s="5">
        <v>43581.0</v>
      </c>
      <c r="E1716" s="6">
        <v>0.7681481481481481</v>
      </c>
      <c r="F1716" s="3" t="s">
        <v>125</v>
      </c>
      <c r="G1716" s="3" t="s">
        <v>10428</v>
      </c>
      <c r="H1716" s="3" t="s">
        <v>10429</v>
      </c>
      <c r="I1716" s="3" t="s">
        <v>10430</v>
      </c>
      <c r="K1716" s="3" t="s">
        <v>10431</v>
      </c>
      <c r="M1716" s="3" t="s">
        <v>14</v>
      </c>
      <c r="N1716" s="3" t="s">
        <v>10432</v>
      </c>
      <c r="O1716" s="3">
        <v>0.0</v>
      </c>
      <c r="P1716" s="3">
        <v>0.0</v>
      </c>
      <c r="Q1716" s="3">
        <v>0.0</v>
      </c>
      <c r="S1716" s="3" t="s">
        <v>144</v>
      </c>
      <c r="T1716" s="7" t="s">
        <v>10433</v>
      </c>
      <c r="W1716" s="3">
        <v>0.0</v>
      </c>
    </row>
    <row r="1717">
      <c r="A1717" s="3" t="s">
        <v>10434</v>
      </c>
      <c r="B1717" s="3" t="s">
        <v>10434</v>
      </c>
      <c r="C1717" s="3">
        <v>1.556299568E12</v>
      </c>
      <c r="D1717" s="5">
        <v>43581.0</v>
      </c>
      <c r="E1717" s="6">
        <v>0.7681481481481481</v>
      </c>
      <c r="F1717" s="3" t="s">
        <v>125</v>
      </c>
      <c r="G1717" s="3" t="s">
        <v>10435</v>
      </c>
      <c r="H1717" s="3" t="s">
        <v>10436</v>
      </c>
      <c r="I1717" s="3" t="s">
        <v>10437</v>
      </c>
      <c r="K1717" s="3" t="s">
        <v>10438</v>
      </c>
      <c r="L1717" s="3" t="s">
        <v>10439</v>
      </c>
      <c r="M1717" s="3" t="s">
        <v>14</v>
      </c>
      <c r="N1717" s="3" t="s">
        <v>10440</v>
      </c>
      <c r="O1717" s="3">
        <v>0.0</v>
      </c>
      <c r="P1717" s="3">
        <v>0.0</v>
      </c>
      <c r="Q1717" s="3">
        <v>0.0</v>
      </c>
      <c r="S1717" s="3" t="s">
        <v>10441</v>
      </c>
      <c r="T1717" s="7" t="s">
        <v>10442</v>
      </c>
      <c r="W1717" s="3">
        <v>0.0</v>
      </c>
    </row>
    <row r="1718">
      <c r="A1718" s="3" t="s">
        <v>10443</v>
      </c>
      <c r="B1718" s="3" t="s">
        <v>10443</v>
      </c>
      <c r="C1718" s="3">
        <v>1.556299556E12</v>
      </c>
      <c r="D1718" s="5">
        <v>43581.0</v>
      </c>
      <c r="E1718" s="6">
        <v>0.7680092592592592</v>
      </c>
      <c r="F1718" s="3" t="s">
        <v>125</v>
      </c>
      <c r="G1718" s="3">
        <v>4.17447077E8</v>
      </c>
      <c r="H1718" s="3" t="s">
        <v>10444</v>
      </c>
      <c r="I1718" s="3" t="s">
        <v>10445</v>
      </c>
      <c r="K1718" s="3" t="s">
        <v>10446</v>
      </c>
      <c r="M1718" s="3" t="s">
        <v>14</v>
      </c>
      <c r="N1718" s="3" t="s">
        <v>14</v>
      </c>
      <c r="O1718" s="3">
        <v>0.0</v>
      </c>
      <c r="P1718" s="3">
        <v>0.0</v>
      </c>
      <c r="Q1718" s="3">
        <v>0.0</v>
      </c>
      <c r="S1718" s="3" t="s">
        <v>10447</v>
      </c>
      <c r="T1718" s="7" t="s">
        <v>10448</v>
      </c>
      <c r="W1718" s="3">
        <v>1.0</v>
      </c>
    </row>
    <row r="1719">
      <c r="A1719" s="3" t="s">
        <v>10449</v>
      </c>
      <c r="B1719" s="3" t="s">
        <v>10449</v>
      </c>
      <c r="C1719" s="3">
        <v>1.556299546E12</v>
      </c>
      <c r="D1719" s="5">
        <v>43581.0</v>
      </c>
      <c r="E1719" s="6">
        <v>0.7678935185185185</v>
      </c>
      <c r="F1719" s="3" t="s">
        <v>125</v>
      </c>
      <c r="G1719" s="3" t="s">
        <v>10450</v>
      </c>
      <c r="H1719" s="3" t="s">
        <v>10451</v>
      </c>
      <c r="I1719" s="3" t="s">
        <v>10451</v>
      </c>
      <c r="K1719" s="3" t="s">
        <v>10452</v>
      </c>
      <c r="M1719" s="3" t="s">
        <v>14</v>
      </c>
      <c r="N1719" s="3" t="s">
        <v>10453</v>
      </c>
      <c r="O1719" s="3">
        <v>0.0</v>
      </c>
      <c r="P1719" s="3">
        <v>0.0</v>
      </c>
      <c r="Q1719" s="3">
        <v>0.0</v>
      </c>
      <c r="S1719" s="3" t="s">
        <v>10454</v>
      </c>
      <c r="T1719" s="7" t="s">
        <v>10455</v>
      </c>
      <c r="W1719" s="3">
        <v>0.0</v>
      </c>
    </row>
    <row r="1720">
      <c r="A1720" s="3" t="s">
        <v>10456</v>
      </c>
      <c r="B1720" s="3" t="s">
        <v>10456</v>
      </c>
      <c r="C1720" s="3">
        <v>1.556299539E12</v>
      </c>
      <c r="D1720" s="5">
        <v>43581.0</v>
      </c>
      <c r="E1720" s="6">
        <v>0.7678125</v>
      </c>
      <c r="F1720" s="3" t="s">
        <v>125</v>
      </c>
      <c r="G1720" s="3" t="s">
        <v>10457</v>
      </c>
      <c r="H1720" s="3" t="s">
        <v>10458</v>
      </c>
      <c r="I1720" s="3" t="s">
        <v>10459</v>
      </c>
      <c r="K1720" s="3" t="s">
        <v>10460</v>
      </c>
      <c r="M1720" s="3" t="s">
        <v>10461</v>
      </c>
      <c r="N1720" s="3" t="s">
        <v>14</v>
      </c>
      <c r="O1720" s="3">
        <v>0.0</v>
      </c>
      <c r="P1720" s="3">
        <v>0.0</v>
      </c>
      <c r="Q1720" s="3">
        <v>0.0</v>
      </c>
      <c r="S1720" s="3" t="s">
        <v>144</v>
      </c>
      <c r="T1720" s="7" t="s">
        <v>10462</v>
      </c>
      <c r="W1720" s="3">
        <v>0.0</v>
      </c>
    </row>
    <row r="1721">
      <c r="A1721" s="3" t="s">
        <v>10463</v>
      </c>
      <c r="B1721" s="3" t="s">
        <v>10463</v>
      </c>
      <c r="C1721" s="3">
        <v>1.556299529E12</v>
      </c>
      <c r="D1721" s="5">
        <v>43581.0</v>
      </c>
      <c r="E1721" s="6">
        <v>0.7676967592592593</v>
      </c>
      <c r="F1721" s="3" t="s">
        <v>125</v>
      </c>
      <c r="G1721" s="3" t="s">
        <v>10464</v>
      </c>
      <c r="H1721" s="3" t="s">
        <v>10465</v>
      </c>
      <c r="I1721" s="3" t="s">
        <v>10466</v>
      </c>
      <c r="K1721" s="3" t="s">
        <v>10467</v>
      </c>
      <c r="M1721" s="3" t="s">
        <v>10468</v>
      </c>
      <c r="N1721" s="3" t="s">
        <v>14</v>
      </c>
      <c r="O1721" s="3">
        <v>0.0</v>
      </c>
      <c r="P1721" s="3">
        <v>0.0</v>
      </c>
      <c r="Q1721" s="3">
        <v>0.0</v>
      </c>
      <c r="S1721" s="3" t="s">
        <v>144</v>
      </c>
      <c r="T1721" s="7" t="s">
        <v>10469</v>
      </c>
      <c r="W1721" s="3">
        <v>0.0</v>
      </c>
    </row>
    <row r="1722">
      <c r="A1722" s="3" t="s">
        <v>10470</v>
      </c>
      <c r="B1722" s="3" t="s">
        <v>10470</v>
      </c>
      <c r="C1722" s="3">
        <v>1.556299525E12</v>
      </c>
      <c r="D1722" s="5">
        <v>43581.0</v>
      </c>
      <c r="E1722" s="6">
        <v>0.7676504629629629</v>
      </c>
      <c r="F1722" s="3" t="s">
        <v>125</v>
      </c>
      <c r="G1722" s="3">
        <v>2.148080172E9</v>
      </c>
      <c r="H1722" s="3" t="s">
        <v>10471</v>
      </c>
      <c r="I1722" s="3" t="s">
        <v>10472</v>
      </c>
      <c r="K1722" s="3" t="s">
        <v>10473</v>
      </c>
      <c r="M1722" s="3" t="s">
        <v>14</v>
      </c>
      <c r="N1722" s="3" t="s">
        <v>14</v>
      </c>
      <c r="O1722" s="3">
        <v>0.0</v>
      </c>
      <c r="P1722" s="3">
        <v>0.0</v>
      </c>
      <c r="Q1722" s="3">
        <v>0.0</v>
      </c>
      <c r="S1722" s="3" t="s">
        <v>126</v>
      </c>
      <c r="T1722" s="7" t="s">
        <v>10474</v>
      </c>
      <c r="W1722" s="3">
        <v>0.0</v>
      </c>
    </row>
    <row r="1723">
      <c r="A1723" s="3" t="s">
        <v>10475</v>
      </c>
      <c r="B1723" s="3" t="s">
        <v>10475</v>
      </c>
      <c r="C1723" s="3">
        <v>1.556299514E12</v>
      </c>
      <c r="D1723" s="5">
        <v>43581.0</v>
      </c>
      <c r="E1723" s="6">
        <v>0.7675231481481481</v>
      </c>
      <c r="F1723" s="3" t="s">
        <v>125</v>
      </c>
      <c r="G1723" s="3" t="s">
        <v>10476</v>
      </c>
      <c r="H1723" s="3" t="s">
        <v>10477</v>
      </c>
      <c r="I1723" s="3" t="s">
        <v>10478</v>
      </c>
      <c r="K1723" s="3" t="s">
        <v>10479</v>
      </c>
      <c r="L1723" s="3" t="s">
        <v>10480</v>
      </c>
      <c r="M1723" s="3" t="s">
        <v>14</v>
      </c>
      <c r="N1723" s="3" t="s">
        <v>14</v>
      </c>
      <c r="O1723" s="3">
        <v>0.0</v>
      </c>
      <c r="P1723" s="3">
        <v>0.0</v>
      </c>
      <c r="Q1723" s="3">
        <v>0.0</v>
      </c>
      <c r="S1723" s="3" t="s">
        <v>144</v>
      </c>
      <c r="T1723" s="7" t="s">
        <v>10481</v>
      </c>
      <c r="W1723" s="3">
        <v>0.0</v>
      </c>
    </row>
    <row r="1724">
      <c r="A1724" s="3" t="s">
        <v>10482</v>
      </c>
      <c r="B1724" s="3" t="s">
        <v>10483</v>
      </c>
      <c r="C1724" s="3">
        <v>1.556299505E12</v>
      </c>
      <c r="D1724" s="5">
        <v>43581.0</v>
      </c>
      <c r="E1724" s="6">
        <v>0.7674189814814815</v>
      </c>
      <c r="F1724" s="3" t="s">
        <v>125</v>
      </c>
      <c r="G1724" s="3">
        <v>3.311694706E9</v>
      </c>
      <c r="H1724" s="3" t="s">
        <v>10484</v>
      </c>
      <c r="I1724" s="3" t="s">
        <v>10485</v>
      </c>
      <c r="K1724" s="3" t="s">
        <v>362</v>
      </c>
      <c r="M1724" s="3" t="s">
        <v>14</v>
      </c>
      <c r="N1724" s="3" t="s">
        <v>14</v>
      </c>
      <c r="O1724" s="3">
        <v>0.0</v>
      </c>
      <c r="P1724" s="3">
        <v>0.0</v>
      </c>
      <c r="Q1724" s="3">
        <v>0.0</v>
      </c>
      <c r="S1724" s="3" t="s">
        <v>144</v>
      </c>
      <c r="T1724" s="7" t="s">
        <v>10486</v>
      </c>
      <c r="W1724" s="3">
        <v>0.0</v>
      </c>
    </row>
    <row r="1725">
      <c r="A1725" s="3" t="s">
        <v>10487</v>
      </c>
      <c r="B1725" s="3" t="s">
        <v>10487</v>
      </c>
      <c r="C1725" s="3">
        <v>1.556299499E12</v>
      </c>
      <c r="D1725" s="5">
        <v>43581.0</v>
      </c>
      <c r="E1725" s="6">
        <v>0.767349537037037</v>
      </c>
      <c r="F1725" s="3" t="s">
        <v>125</v>
      </c>
      <c r="G1725" s="3" t="s">
        <v>10488</v>
      </c>
      <c r="H1725" s="3" t="s">
        <v>10489</v>
      </c>
      <c r="I1725" s="3" t="s">
        <v>5277</v>
      </c>
      <c r="K1725" s="3" t="s">
        <v>362</v>
      </c>
      <c r="M1725" s="3" t="s">
        <v>14</v>
      </c>
      <c r="N1725" s="3" t="s">
        <v>14</v>
      </c>
      <c r="O1725" s="3">
        <v>0.0</v>
      </c>
      <c r="P1725" s="3">
        <v>0.0</v>
      </c>
      <c r="Q1725" s="3">
        <v>0.0</v>
      </c>
      <c r="S1725" s="3" t="s">
        <v>144</v>
      </c>
      <c r="T1725" s="7" t="s">
        <v>10490</v>
      </c>
      <c r="W1725" s="3">
        <v>0.0</v>
      </c>
    </row>
    <row r="1726">
      <c r="A1726" s="3" t="s">
        <v>10491</v>
      </c>
      <c r="B1726" s="3" t="s">
        <v>10491</v>
      </c>
      <c r="C1726" s="3">
        <v>1.556299499E12</v>
      </c>
      <c r="D1726" s="5">
        <v>43581.0</v>
      </c>
      <c r="E1726" s="6">
        <v>0.767349537037037</v>
      </c>
      <c r="F1726" s="3" t="s">
        <v>125</v>
      </c>
      <c r="G1726" s="3">
        <v>3.234510998E9</v>
      </c>
      <c r="H1726" s="3" t="s">
        <v>10492</v>
      </c>
      <c r="I1726" s="3" t="s">
        <v>10493</v>
      </c>
      <c r="K1726" s="3" t="s">
        <v>10494</v>
      </c>
      <c r="M1726" s="3" t="s">
        <v>14</v>
      </c>
      <c r="N1726" s="3" t="s">
        <v>14</v>
      </c>
      <c r="O1726" s="3">
        <v>0.0</v>
      </c>
      <c r="P1726" s="3">
        <v>0.0</v>
      </c>
      <c r="Q1726" s="3">
        <v>0.0</v>
      </c>
      <c r="S1726" s="3" t="s">
        <v>144</v>
      </c>
      <c r="T1726" s="7" t="s">
        <v>10495</v>
      </c>
      <c r="W1726" s="3">
        <v>0.0</v>
      </c>
    </row>
    <row r="1727">
      <c r="A1727" s="3" t="s">
        <v>10496</v>
      </c>
      <c r="B1727" s="3" t="s">
        <v>10496</v>
      </c>
      <c r="C1727" s="3">
        <v>1.556299497E12</v>
      </c>
      <c r="D1727" s="5">
        <v>43581.0</v>
      </c>
      <c r="E1727" s="6">
        <v>0.7673263888888889</v>
      </c>
      <c r="F1727" s="3" t="s">
        <v>125</v>
      </c>
      <c r="G1727" s="3">
        <v>1.74250019E9</v>
      </c>
      <c r="H1727" s="3" t="s">
        <v>10497</v>
      </c>
      <c r="I1727" s="3" t="s">
        <v>10498</v>
      </c>
      <c r="K1727" s="3" t="s">
        <v>10499</v>
      </c>
      <c r="M1727" s="3" t="s">
        <v>14</v>
      </c>
      <c r="N1727" s="3" t="s">
        <v>14</v>
      </c>
      <c r="O1727" s="3">
        <v>0.0</v>
      </c>
      <c r="P1727" s="3">
        <v>0.0</v>
      </c>
      <c r="Q1727" s="3">
        <v>0.0</v>
      </c>
      <c r="S1727" s="3" t="s">
        <v>126</v>
      </c>
      <c r="T1727" s="7" t="s">
        <v>10500</v>
      </c>
      <c r="W1727" s="3">
        <v>0.0</v>
      </c>
    </row>
    <row r="1728">
      <c r="A1728" s="3" t="s">
        <v>10501</v>
      </c>
      <c r="B1728" s="3" t="s">
        <v>10502</v>
      </c>
      <c r="C1728" s="3">
        <v>1.556299491E12</v>
      </c>
      <c r="D1728" s="5">
        <v>43581.0</v>
      </c>
      <c r="E1728" s="6">
        <v>0.7672569444444445</v>
      </c>
      <c r="F1728" s="3" t="s">
        <v>125</v>
      </c>
      <c r="G1728" s="3">
        <v>3.311694706E9</v>
      </c>
      <c r="H1728" s="3" t="s">
        <v>10484</v>
      </c>
      <c r="I1728" s="3" t="s">
        <v>10485</v>
      </c>
      <c r="K1728" s="3" t="s">
        <v>362</v>
      </c>
      <c r="M1728" s="3" t="s">
        <v>14</v>
      </c>
      <c r="N1728" s="3" t="s">
        <v>14</v>
      </c>
      <c r="O1728" s="3">
        <v>0.0</v>
      </c>
      <c r="P1728" s="3">
        <v>0.0</v>
      </c>
      <c r="Q1728" s="3">
        <v>0.0</v>
      </c>
      <c r="S1728" s="3" t="s">
        <v>144</v>
      </c>
      <c r="T1728" s="7" t="s">
        <v>10503</v>
      </c>
      <c r="W1728" s="3">
        <v>0.0</v>
      </c>
    </row>
    <row r="1729">
      <c r="A1729" s="3" t="s">
        <v>10504</v>
      </c>
      <c r="B1729" s="3" t="s">
        <v>10504</v>
      </c>
      <c r="C1729" s="3">
        <v>1.556299489E12</v>
      </c>
      <c r="D1729" s="5">
        <v>43581.0</v>
      </c>
      <c r="E1729" s="6">
        <v>0.7672337962962963</v>
      </c>
      <c r="F1729" s="3" t="s">
        <v>125</v>
      </c>
      <c r="G1729" s="3" t="s">
        <v>10505</v>
      </c>
      <c r="H1729" s="3" t="s">
        <v>10506</v>
      </c>
      <c r="I1729" s="3" t="s">
        <v>10507</v>
      </c>
      <c r="K1729" s="3" t="s">
        <v>10508</v>
      </c>
      <c r="M1729" s="3" t="s">
        <v>14</v>
      </c>
      <c r="N1729" s="3" t="s">
        <v>14</v>
      </c>
      <c r="O1729" s="3">
        <v>0.0</v>
      </c>
      <c r="P1729" s="3">
        <v>0.0</v>
      </c>
      <c r="Q1729" s="3">
        <v>0.0</v>
      </c>
      <c r="S1729" s="3" t="s">
        <v>144</v>
      </c>
      <c r="T1729" s="7" t="s">
        <v>10509</v>
      </c>
      <c r="W1729" s="3">
        <v>0.0</v>
      </c>
    </row>
    <row r="1730">
      <c r="A1730" s="3" t="s">
        <v>10510</v>
      </c>
      <c r="B1730" s="3" t="s">
        <v>10510</v>
      </c>
      <c r="C1730" s="3">
        <v>1.556299488E12</v>
      </c>
      <c r="D1730" s="5">
        <v>43581.0</v>
      </c>
      <c r="E1730" s="6">
        <v>0.7672222222222222</v>
      </c>
      <c r="F1730" s="3" t="s">
        <v>125</v>
      </c>
      <c r="G1730" s="3">
        <v>2.88290472E9</v>
      </c>
      <c r="H1730" s="3" t="s">
        <v>10511</v>
      </c>
      <c r="I1730" s="3" t="s">
        <v>10512</v>
      </c>
      <c r="K1730" s="3" t="s">
        <v>10513</v>
      </c>
      <c r="M1730" s="3" t="s">
        <v>14</v>
      </c>
      <c r="N1730" s="3" t="s">
        <v>14</v>
      </c>
      <c r="O1730" s="3">
        <v>0.0</v>
      </c>
      <c r="P1730" s="3">
        <v>0.0</v>
      </c>
      <c r="Q1730" s="3">
        <v>0.0</v>
      </c>
      <c r="S1730" s="3" t="s">
        <v>126</v>
      </c>
      <c r="T1730" s="7" t="s">
        <v>10514</v>
      </c>
      <c r="W1730" s="3">
        <v>1.0</v>
      </c>
    </row>
    <row r="1731">
      <c r="A1731" s="3" t="s">
        <v>10515</v>
      </c>
      <c r="B1731" s="3" t="s">
        <v>10515</v>
      </c>
      <c r="C1731" s="3">
        <v>1.556299485E12</v>
      </c>
      <c r="D1731" s="5">
        <v>43581.0</v>
      </c>
      <c r="E1731" s="6">
        <v>0.7671875</v>
      </c>
      <c r="F1731" s="3" t="s">
        <v>125</v>
      </c>
      <c r="G1731" s="3">
        <v>3.95470166E8</v>
      </c>
      <c r="H1731" s="3" t="s">
        <v>10516</v>
      </c>
      <c r="I1731" s="3" t="s">
        <v>10517</v>
      </c>
      <c r="K1731" s="3" t="s">
        <v>10518</v>
      </c>
      <c r="M1731" s="3" t="s">
        <v>14</v>
      </c>
      <c r="N1731" s="3" t="s">
        <v>14</v>
      </c>
      <c r="O1731" s="3">
        <v>0.0</v>
      </c>
      <c r="P1731" s="3">
        <v>0.0</v>
      </c>
      <c r="Q1731" s="3">
        <v>0.0</v>
      </c>
      <c r="S1731" s="3" t="s">
        <v>2279</v>
      </c>
      <c r="T1731" s="7" t="s">
        <v>10519</v>
      </c>
      <c r="W1731" s="3">
        <v>0.0</v>
      </c>
    </row>
    <row r="1732">
      <c r="A1732" s="3" t="s">
        <v>10520</v>
      </c>
      <c r="B1732" s="3" t="s">
        <v>10521</v>
      </c>
      <c r="C1732" s="3">
        <v>1.556299484E12</v>
      </c>
      <c r="D1732" s="5">
        <v>43581.0</v>
      </c>
      <c r="E1732" s="6">
        <v>0.7671759259259259</v>
      </c>
      <c r="F1732" s="3" t="s">
        <v>125</v>
      </c>
      <c r="G1732" s="3">
        <v>1.29822352E8</v>
      </c>
      <c r="H1732" s="3" t="s">
        <v>10522</v>
      </c>
      <c r="I1732" s="3" t="s">
        <v>10523</v>
      </c>
      <c r="K1732" s="3" t="s">
        <v>10524</v>
      </c>
      <c r="L1732" s="3" t="s">
        <v>10525</v>
      </c>
      <c r="M1732" s="3" t="s">
        <v>14</v>
      </c>
      <c r="N1732" s="3" t="s">
        <v>14</v>
      </c>
      <c r="O1732" s="3">
        <v>0.0</v>
      </c>
      <c r="P1732" s="3">
        <v>0.0</v>
      </c>
      <c r="Q1732" s="3">
        <v>0.0</v>
      </c>
      <c r="S1732" s="3" t="s">
        <v>144</v>
      </c>
      <c r="T1732" s="7" t="s">
        <v>10526</v>
      </c>
      <c r="W1732" s="3">
        <v>0.0</v>
      </c>
    </row>
    <row r="1733">
      <c r="A1733" s="3" t="s">
        <v>10527</v>
      </c>
      <c r="B1733" s="3" t="s">
        <v>10527</v>
      </c>
      <c r="C1733" s="3">
        <v>1.556299478E12</v>
      </c>
      <c r="D1733" s="5">
        <v>43581.0</v>
      </c>
      <c r="E1733" s="6">
        <v>0.7671064814814815</v>
      </c>
      <c r="F1733" s="3" t="s">
        <v>125</v>
      </c>
      <c r="G1733" s="3">
        <v>1.5473138E7</v>
      </c>
      <c r="H1733" s="3" t="s">
        <v>10528</v>
      </c>
      <c r="I1733" s="3" t="s">
        <v>10529</v>
      </c>
      <c r="K1733" s="3" t="s">
        <v>10530</v>
      </c>
      <c r="M1733" s="3" t="s">
        <v>14</v>
      </c>
      <c r="N1733" s="3" t="s">
        <v>14</v>
      </c>
      <c r="O1733" s="3">
        <v>0.0</v>
      </c>
      <c r="P1733" s="3">
        <v>0.0</v>
      </c>
      <c r="Q1733" s="3">
        <v>0.0</v>
      </c>
      <c r="S1733" s="3" t="s">
        <v>144</v>
      </c>
      <c r="T1733" s="7" t="s">
        <v>10531</v>
      </c>
      <c r="W1733" s="3">
        <v>1.0</v>
      </c>
    </row>
    <row r="1734">
      <c r="A1734" s="3" t="s">
        <v>10532</v>
      </c>
      <c r="B1734" s="3" t="s">
        <v>10532</v>
      </c>
      <c r="C1734" s="3">
        <v>1.556299477E12</v>
      </c>
      <c r="D1734" s="5">
        <v>43581.0</v>
      </c>
      <c r="E1734" s="6">
        <v>0.7670949074074074</v>
      </c>
      <c r="F1734" s="3" t="s">
        <v>125</v>
      </c>
      <c r="G1734" s="3">
        <v>1.61765939E8</v>
      </c>
      <c r="H1734" s="3" t="s">
        <v>10533</v>
      </c>
      <c r="I1734" s="3" t="s">
        <v>10534</v>
      </c>
      <c r="K1734" s="3" t="s">
        <v>10535</v>
      </c>
      <c r="M1734" s="3" t="s">
        <v>10536</v>
      </c>
      <c r="N1734" s="3" t="s">
        <v>14</v>
      </c>
      <c r="O1734" s="3">
        <v>0.0</v>
      </c>
      <c r="P1734" s="3">
        <v>0.0</v>
      </c>
      <c r="Q1734" s="3">
        <v>0.0</v>
      </c>
      <c r="S1734" s="3" t="s">
        <v>144</v>
      </c>
      <c r="T1734" s="7" t="s">
        <v>10537</v>
      </c>
      <c r="W1734" s="3">
        <v>0.0</v>
      </c>
    </row>
    <row r="1735">
      <c r="A1735" s="3" t="s">
        <v>10538</v>
      </c>
      <c r="B1735" s="3" t="s">
        <v>10538</v>
      </c>
      <c r="C1735" s="3">
        <v>1.556299474E12</v>
      </c>
      <c r="D1735" s="5">
        <v>43581.0</v>
      </c>
      <c r="E1735" s="6">
        <v>0.7670601851851852</v>
      </c>
      <c r="F1735" s="3" t="s">
        <v>125</v>
      </c>
      <c r="G1735" s="3" t="s">
        <v>10539</v>
      </c>
      <c r="H1735" s="3" t="s">
        <v>10540</v>
      </c>
      <c r="I1735" s="3" t="s">
        <v>10541</v>
      </c>
      <c r="K1735" s="3" t="s">
        <v>10542</v>
      </c>
      <c r="L1735" s="3" t="s">
        <v>10543</v>
      </c>
      <c r="M1735" s="3" t="s">
        <v>14</v>
      </c>
      <c r="N1735" s="3" t="s">
        <v>10544</v>
      </c>
      <c r="O1735" s="3">
        <v>0.0</v>
      </c>
      <c r="P1735" s="3">
        <v>0.0</v>
      </c>
      <c r="Q1735" s="3">
        <v>0.0</v>
      </c>
      <c r="S1735" s="3" t="s">
        <v>126</v>
      </c>
      <c r="T1735" s="7" t="s">
        <v>10545</v>
      </c>
      <c r="W1735" s="3">
        <v>0.0</v>
      </c>
    </row>
    <row r="1736">
      <c r="A1736" s="3" t="s">
        <v>10546</v>
      </c>
      <c r="B1736" s="3" t="s">
        <v>10547</v>
      </c>
      <c r="C1736" s="3">
        <v>1.556299472E12</v>
      </c>
      <c r="D1736" s="5">
        <v>43581.0</v>
      </c>
      <c r="E1736" s="6">
        <v>0.7670370370370371</v>
      </c>
      <c r="F1736" s="3" t="s">
        <v>125</v>
      </c>
      <c r="G1736" s="3">
        <v>3.45910408E8</v>
      </c>
      <c r="H1736" s="3" t="s">
        <v>10548</v>
      </c>
      <c r="I1736" s="3" t="s">
        <v>10549</v>
      </c>
      <c r="K1736" s="3" t="s">
        <v>362</v>
      </c>
      <c r="M1736" s="3" t="s">
        <v>14</v>
      </c>
      <c r="N1736" s="3" t="s">
        <v>14</v>
      </c>
      <c r="O1736" s="3">
        <v>0.0</v>
      </c>
      <c r="P1736" s="3">
        <v>0.0</v>
      </c>
      <c r="Q1736" s="3">
        <v>0.0</v>
      </c>
      <c r="S1736" s="3" t="s">
        <v>144</v>
      </c>
      <c r="T1736" s="7" t="s">
        <v>10550</v>
      </c>
      <c r="W1736" s="3">
        <v>0.0</v>
      </c>
    </row>
    <row r="1737">
      <c r="A1737" s="3" t="s">
        <v>10551</v>
      </c>
      <c r="B1737" s="3" t="s">
        <v>10551</v>
      </c>
      <c r="C1737" s="3">
        <v>1.556299471E12</v>
      </c>
      <c r="D1737" s="5">
        <v>43581.0</v>
      </c>
      <c r="E1737" s="6">
        <v>0.7670254629629629</v>
      </c>
      <c r="F1737" s="3" t="s">
        <v>125</v>
      </c>
      <c r="G1737" s="3" t="s">
        <v>10552</v>
      </c>
      <c r="H1737" s="3" t="s">
        <v>10553</v>
      </c>
      <c r="I1737" s="3" t="s">
        <v>10554</v>
      </c>
      <c r="K1737" s="3" t="s">
        <v>10555</v>
      </c>
      <c r="L1737" s="3" t="s">
        <v>10556</v>
      </c>
      <c r="M1737" s="3" t="s">
        <v>14</v>
      </c>
      <c r="N1737" s="3" t="s">
        <v>14</v>
      </c>
      <c r="O1737" s="3">
        <v>0.0</v>
      </c>
      <c r="P1737" s="3">
        <v>0.0</v>
      </c>
      <c r="Q1737" s="3">
        <v>0.0</v>
      </c>
      <c r="S1737" s="3" t="s">
        <v>144</v>
      </c>
      <c r="T1737" s="7" t="s">
        <v>10557</v>
      </c>
      <c r="W1737" s="3">
        <v>0.0</v>
      </c>
    </row>
    <row r="1738">
      <c r="A1738" s="3" t="s">
        <v>10558</v>
      </c>
      <c r="B1738" s="3" t="s">
        <v>10558</v>
      </c>
      <c r="C1738" s="3">
        <v>1.556299471E12</v>
      </c>
      <c r="D1738" s="5">
        <v>43581.0</v>
      </c>
      <c r="E1738" s="6">
        <v>0.7670254629629629</v>
      </c>
      <c r="F1738" s="3" t="s">
        <v>125</v>
      </c>
      <c r="G1738" s="3" t="s">
        <v>2135</v>
      </c>
      <c r="H1738" s="3" t="s">
        <v>2136</v>
      </c>
      <c r="I1738" s="3" t="s">
        <v>2137</v>
      </c>
      <c r="K1738" s="3" t="s">
        <v>10559</v>
      </c>
      <c r="L1738" s="3" t="s">
        <v>10200</v>
      </c>
      <c r="M1738" s="3" t="s">
        <v>14</v>
      </c>
      <c r="N1738" s="3" t="s">
        <v>14</v>
      </c>
      <c r="O1738" s="3">
        <v>0.0</v>
      </c>
      <c r="P1738" s="3">
        <v>0.0</v>
      </c>
      <c r="Q1738" s="3">
        <v>0.0</v>
      </c>
      <c r="S1738" s="3" t="s">
        <v>408</v>
      </c>
      <c r="T1738" s="7" t="s">
        <v>10560</v>
      </c>
      <c r="W1738" s="3">
        <v>1.0</v>
      </c>
    </row>
    <row r="1739">
      <c r="A1739" s="3" t="s">
        <v>10561</v>
      </c>
      <c r="B1739" s="3" t="s">
        <v>10561</v>
      </c>
      <c r="C1739" s="3">
        <v>1.556299465E12</v>
      </c>
      <c r="D1739" s="5">
        <v>43581.0</v>
      </c>
      <c r="E1739" s="6">
        <v>0.7669560185185185</v>
      </c>
      <c r="F1739" s="3" t="s">
        <v>125</v>
      </c>
      <c r="G1739" s="3" t="s">
        <v>10562</v>
      </c>
      <c r="H1739" s="3" t="s">
        <v>10563</v>
      </c>
      <c r="I1739" s="3" t="s">
        <v>10564</v>
      </c>
      <c r="K1739" s="3" t="s">
        <v>10565</v>
      </c>
      <c r="M1739" s="3" t="s">
        <v>14</v>
      </c>
      <c r="N1739" s="3" t="s">
        <v>14</v>
      </c>
      <c r="O1739" s="3">
        <v>0.0</v>
      </c>
      <c r="P1739" s="3">
        <v>0.0</v>
      </c>
      <c r="Q1739" s="3">
        <v>0.0</v>
      </c>
      <c r="S1739" s="3" t="s">
        <v>144</v>
      </c>
      <c r="T1739" s="7" t="s">
        <v>10566</v>
      </c>
      <c r="W1739" s="3">
        <v>0.0</v>
      </c>
    </row>
    <row r="1740">
      <c r="A1740" s="3" t="s">
        <v>10567</v>
      </c>
      <c r="B1740" s="3" t="s">
        <v>10567</v>
      </c>
      <c r="C1740" s="3">
        <v>1.556299465E12</v>
      </c>
      <c r="D1740" s="5">
        <v>43581.0</v>
      </c>
      <c r="E1740" s="6">
        <v>0.7669560185185185</v>
      </c>
      <c r="F1740" s="3" t="s">
        <v>125</v>
      </c>
      <c r="G1740" s="3">
        <v>6.5362757E7</v>
      </c>
      <c r="H1740" s="3" t="s">
        <v>10568</v>
      </c>
      <c r="I1740" s="3" t="s">
        <v>10569</v>
      </c>
      <c r="K1740" s="3" t="s">
        <v>10570</v>
      </c>
      <c r="M1740" s="3" t="s">
        <v>14</v>
      </c>
      <c r="N1740" s="3" t="s">
        <v>10571</v>
      </c>
      <c r="O1740" s="3">
        <v>0.0</v>
      </c>
      <c r="P1740" s="3">
        <v>0.0</v>
      </c>
      <c r="Q1740" s="3">
        <v>0.0</v>
      </c>
      <c r="S1740" s="3" t="s">
        <v>126</v>
      </c>
      <c r="T1740" s="7" t="s">
        <v>10572</v>
      </c>
      <c r="W1740" s="3">
        <v>0.0</v>
      </c>
    </row>
    <row r="1741">
      <c r="A1741" s="3" t="s">
        <v>10573</v>
      </c>
      <c r="B1741" s="3" t="s">
        <v>10573</v>
      </c>
      <c r="C1741" s="3">
        <v>1.556299453E12</v>
      </c>
      <c r="D1741" s="5">
        <v>43581.0</v>
      </c>
      <c r="E1741" s="6">
        <v>0.7668171296296297</v>
      </c>
      <c r="F1741" s="3" t="s">
        <v>125</v>
      </c>
      <c r="G1741" s="3">
        <v>2.74537859E8</v>
      </c>
      <c r="H1741" s="3" t="s">
        <v>10574</v>
      </c>
      <c r="I1741" s="3" t="s">
        <v>10575</v>
      </c>
      <c r="K1741" s="3" t="s">
        <v>10576</v>
      </c>
      <c r="M1741" s="3" t="s">
        <v>14</v>
      </c>
      <c r="N1741" s="3" t="s">
        <v>14</v>
      </c>
      <c r="O1741" s="3">
        <v>0.0</v>
      </c>
      <c r="P1741" s="3">
        <v>0.0</v>
      </c>
      <c r="Q1741" s="3">
        <v>0.0</v>
      </c>
      <c r="S1741" s="3" t="s">
        <v>126</v>
      </c>
      <c r="T1741" s="7" t="s">
        <v>10577</v>
      </c>
      <c r="W1741" s="3">
        <v>0.0</v>
      </c>
    </row>
    <row r="1742">
      <c r="A1742" s="3" t="s">
        <v>10578</v>
      </c>
      <c r="B1742" s="3" t="s">
        <v>10578</v>
      </c>
      <c r="C1742" s="3">
        <v>1.556299446E12</v>
      </c>
      <c r="D1742" s="5">
        <v>43581.0</v>
      </c>
      <c r="E1742" s="6">
        <v>0.7667361111111111</v>
      </c>
      <c r="F1742" s="3" t="s">
        <v>125</v>
      </c>
      <c r="G1742" s="3" t="s">
        <v>10579</v>
      </c>
      <c r="H1742" s="3" t="s">
        <v>10580</v>
      </c>
      <c r="I1742" s="3" t="s">
        <v>10581</v>
      </c>
      <c r="K1742" s="3" t="s">
        <v>10582</v>
      </c>
      <c r="M1742" s="3" t="s">
        <v>14</v>
      </c>
      <c r="N1742" s="3" t="s">
        <v>14</v>
      </c>
      <c r="O1742" s="3">
        <v>0.0</v>
      </c>
      <c r="P1742" s="3">
        <v>0.0</v>
      </c>
      <c r="Q1742" s="3">
        <v>0.0</v>
      </c>
      <c r="S1742" s="3" t="s">
        <v>144</v>
      </c>
      <c r="T1742" s="7" t="s">
        <v>10583</v>
      </c>
      <c r="W1742" s="3">
        <v>0.0</v>
      </c>
    </row>
    <row r="1743">
      <c r="A1743" s="3" t="s">
        <v>10584</v>
      </c>
      <c r="B1743" s="3" t="s">
        <v>10584</v>
      </c>
      <c r="C1743" s="3">
        <v>1.556299433E12</v>
      </c>
      <c r="D1743" s="5">
        <v>43581.0</v>
      </c>
      <c r="E1743" s="6">
        <v>0.7665856481481481</v>
      </c>
      <c r="F1743" s="3" t="s">
        <v>125</v>
      </c>
      <c r="G1743" s="3">
        <v>1.57819611E8</v>
      </c>
      <c r="H1743" s="3" t="s">
        <v>10585</v>
      </c>
      <c r="I1743" s="3" t="s">
        <v>10586</v>
      </c>
      <c r="K1743" s="3" t="s">
        <v>362</v>
      </c>
      <c r="M1743" s="3" t="s">
        <v>14</v>
      </c>
      <c r="N1743" s="3" t="s">
        <v>14</v>
      </c>
      <c r="O1743" s="3">
        <v>0.0</v>
      </c>
      <c r="P1743" s="3">
        <v>0.0</v>
      </c>
      <c r="Q1743" s="3">
        <v>0.0</v>
      </c>
      <c r="S1743" s="3" t="s">
        <v>144</v>
      </c>
      <c r="T1743" s="7" t="s">
        <v>10587</v>
      </c>
      <c r="W1743" s="3">
        <v>0.0</v>
      </c>
    </row>
    <row r="1744">
      <c r="A1744" s="3" t="s">
        <v>10588</v>
      </c>
      <c r="B1744" s="3" t="s">
        <v>10588</v>
      </c>
      <c r="C1744" s="3">
        <v>1.556299432E12</v>
      </c>
      <c r="D1744" s="5">
        <v>43581.0</v>
      </c>
      <c r="E1744" s="6">
        <v>0.7665740740740741</v>
      </c>
      <c r="F1744" s="3" t="s">
        <v>125</v>
      </c>
      <c r="G1744" s="3">
        <v>2.855689647E9</v>
      </c>
      <c r="H1744" s="3" t="s">
        <v>10589</v>
      </c>
      <c r="I1744" s="3" t="s">
        <v>10590</v>
      </c>
      <c r="K1744" s="3" t="s">
        <v>10591</v>
      </c>
      <c r="M1744" s="3" t="s">
        <v>14</v>
      </c>
      <c r="N1744" s="3" t="s">
        <v>14</v>
      </c>
      <c r="O1744" s="3">
        <v>0.0</v>
      </c>
      <c r="P1744" s="3">
        <v>0.0</v>
      </c>
      <c r="Q1744" s="3">
        <v>0.0</v>
      </c>
      <c r="S1744" s="3" t="s">
        <v>144</v>
      </c>
      <c r="T1744" s="7" t="s">
        <v>10592</v>
      </c>
      <c r="W1744" s="3">
        <v>0.0</v>
      </c>
    </row>
    <row r="1745">
      <c r="A1745" s="3" t="s">
        <v>10593</v>
      </c>
      <c r="B1745" s="3" t="s">
        <v>10593</v>
      </c>
      <c r="C1745" s="3">
        <v>1.556299415E12</v>
      </c>
      <c r="D1745" s="5">
        <v>43581.0</v>
      </c>
      <c r="E1745" s="6">
        <v>0.7663773148148149</v>
      </c>
      <c r="F1745" s="3" t="s">
        <v>125</v>
      </c>
      <c r="G1745" s="3" t="s">
        <v>10594</v>
      </c>
      <c r="H1745" s="3" t="s">
        <v>10595</v>
      </c>
      <c r="I1745" s="3" t="s">
        <v>10596</v>
      </c>
      <c r="K1745" s="3" t="s">
        <v>10597</v>
      </c>
      <c r="M1745" s="3" t="s">
        <v>10598</v>
      </c>
      <c r="N1745" s="3" t="s">
        <v>14</v>
      </c>
      <c r="O1745" s="3">
        <v>0.0</v>
      </c>
      <c r="P1745" s="3">
        <v>0.0</v>
      </c>
      <c r="Q1745" s="3">
        <v>0.0</v>
      </c>
      <c r="S1745" s="3" t="s">
        <v>10599</v>
      </c>
      <c r="T1745" s="7" t="s">
        <v>10600</v>
      </c>
      <c r="W1745" s="3">
        <v>0.0</v>
      </c>
    </row>
    <row r="1746">
      <c r="A1746" s="3" t="s">
        <v>10601</v>
      </c>
      <c r="B1746" s="3" t="s">
        <v>10601</v>
      </c>
      <c r="C1746" s="3">
        <v>1.556299401E12</v>
      </c>
      <c r="D1746" s="5">
        <v>43581.0</v>
      </c>
      <c r="E1746" s="6">
        <v>0.7662152777777778</v>
      </c>
      <c r="F1746" s="3" t="s">
        <v>125</v>
      </c>
      <c r="G1746" s="3">
        <v>1.08120006E8</v>
      </c>
      <c r="H1746" s="3" t="s">
        <v>10602</v>
      </c>
      <c r="I1746" s="3" t="s">
        <v>10603</v>
      </c>
      <c r="K1746" s="3" t="s">
        <v>10604</v>
      </c>
      <c r="M1746" s="3" t="s">
        <v>14</v>
      </c>
      <c r="N1746" s="3" t="s">
        <v>10605</v>
      </c>
      <c r="O1746" s="3">
        <v>0.0</v>
      </c>
      <c r="P1746" s="3">
        <v>0.0</v>
      </c>
      <c r="Q1746" s="3">
        <v>0.0</v>
      </c>
      <c r="S1746" s="3" t="s">
        <v>144</v>
      </c>
      <c r="T1746" s="7" t="s">
        <v>10606</v>
      </c>
      <c r="W1746" s="3">
        <v>0.0</v>
      </c>
    </row>
    <row r="1747">
      <c r="A1747" s="3" t="s">
        <v>10607</v>
      </c>
      <c r="B1747" s="3" t="s">
        <v>10608</v>
      </c>
      <c r="C1747" s="3">
        <v>1.556299393E12</v>
      </c>
      <c r="D1747" s="5">
        <v>43581.0</v>
      </c>
      <c r="E1747" s="6">
        <v>0.7661226851851852</v>
      </c>
      <c r="F1747" s="3" t="s">
        <v>125</v>
      </c>
      <c r="G1747" s="3">
        <v>2.651662474E9</v>
      </c>
      <c r="H1747" s="3" t="s">
        <v>10609</v>
      </c>
      <c r="I1747" s="3" t="s">
        <v>10610</v>
      </c>
      <c r="K1747" s="3" t="s">
        <v>362</v>
      </c>
      <c r="M1747" s="3" t="s">
        <v>14</v>
      </c>
      <c r="N1747" s="3" t="s">
        <v>14</v>
      </c>
      <c r="O1747" s="3">
        <v>0.0</v>
      </c>
      <c r="P1747" s="3">
        <v>0.0</v>
      </c>
      <c r="Q1747" s="3">
        <v>0.0</v>
      </c>
      <c r="S1747" s="3" t="s">
        <v>144</v>
      </c>
      <c r="T1747" s="7" t="s">
        <v>10611</v>
      </c>
      <c r="W1747" s="3">
        <v>0.0</v>
      </c>
    </row>
    <row r="1748">
      <c r="A1748" s="3" t="s">
        <v>10612</v>
      </c>
      <c r="B1748" s="3" t="s">
        <v>10612</v>
      </c>
      <c r="C1748" s="3">
        <v>1.556299385E12</v>
      </c>
      <c r="D1748" s="5">
        <v>43581.0</v>
      </c>
      <c r="E1748" s="6">
        <v>0.7660300925925926</v>
      </c>
      <c r="F1748" s="3" t="s">
        <v>125</v>
      </c>
      <c r="G1748" s="3">
        <v>6.9920736E7</v>
      </c>
      <c r="H1748" s="3" t="s">
        <v>10613</v>
      </c>
      <c r="I1748" s="3" t="s">
        <v>10614</v>
      </c>
      <c r="K1748" s="3" t="s">
        <v>10615</v>
      </c>
      <c r="M1748" s="3" t="s">
        <v>14</v>
      </c>
      <c r="N1748" s="3" t="s">
        <v>10616</v>
      </c>
      <c r="O1748" s="3">
        <v>0.0</v>
      </c>
      <c r="P1748" s="3">
        <v>0.0</v>
      </c>
      <c r="Q1748" s="3">
        <v>0.0</v>
      </c>
      <c r="S1748" s="3" t="s">
        <v>144</v>
      </c>
      <c r="T1748" s="7" t="s">
        <v>10617</v>
      </c>
      <c r="W1748" s="3">
        <v>0.0</v>
      </c>
    </row>
    <row r="1749">
      <c r="A1749" s="3" t="s">
        <v>10618</v>
      </c>
      <c r="B1749" s="3" t="s">
        <v>10618</v>
      </c>
      <c r="C1749" s="3">
        <v>1.556299384E12</v>
      </c>
      <c r="D1749" s="5">
        <v>43581.0</v>
      </c>
      <c r="E1749" s="6">
        <v>0.7660185185185185</v>
      </c>
      <c r="F1749" s="3" t="s">
        <v>125</v>
      </c>
      <c r="G1749" s="3">
        <v>8.05118269E8</v>
      </c>
      <c r="H1749" s="3" t="s">
        <v>10619</v>
      </c>
      <c r="I1749" s="3" t="s">
        <v>10620</v>
      </c>
      <c r="K1749" s="3" t="s">
        <v>10621</v>
      </c>
      <c r="M1749" s="3" t="s">
        <v>14</v>
      </c>
      <c r="N1749" s="3" t="s">
        <v>10622</v>
      </c>
      <c r="O1749" s="3">
        <v>0.0</v>
      </c>
      <c r="P1749" s="3">
        <v>0.0</v>
      </c>
      <c r="Q1749" s="3">
        <v>0.0</v>
      </c>
      <c r="S1749" s="3" t="s">
        <v>8958</v>
      </c>
      <c r="T1749" s="7" t="s">
        <v>10623</v>
      </c>
      <c r="W1749" s="3">
        <v>0.0</v>
      </c>
    </row>
    <row r="1750">
      <c r="A1750" s="3" t="s">
        <v>10624</v>
      </c>
      <c r="B1750" s="3" t="s">
        <v>10624</v>
      </c>
      <c r="C1750" s="3">
        <v>1.556299381E12</v>
      </c>
      <c r="D1750" s="5">
        <v>43581.0</v>
      </c>
      <c r="E1750" s="6">
        <v>0.7659837962962963</v>
      </c>
      <c r="F1750" s="3" t="s">
        <v>125</v>
      </c>
      <c r="G1750" s="3">
        <v>3.292881486E9</v>
      </c>
      <c r="H1750" s="3" t="s">
        <v>7916</v>
      </c>
      <c r="I1750" s="3" t="s">
        <v>7917</v>
      </c>
      <c r="K1750" s="3" t="s">
        <v>10625</v>
      </c>
      <c r="M1750" s="3" t="s">
        <v>14</v>
      </c>
      <c r="N1750" s="3" t="s">
        <v>14</v>
      </c>
      <c r="O1750" s="3">
        <v>0.0</v>
      </c>
      <c r="P1750" s="3">
        <v>0.0</v>
      </c>
      <c r="Q1750" s="3">
        <v>0.0</v>
      </c>
      <c r="S1750" s="3" t="s">
        <v>10626</v>
      </c>
      <c r="T1750" s="7" t="s">
        <v>10627</v>
      </c>
      <c r="W1750" s="3">
        <v>0.0</v>
      </c>
    </row>
    <row r="1751">
      <c r="A1751" s="3" t="s">
        <v>10628</v>
      </c>
      <c r="B1751" s="3" t="s">
        <v>10628</v>
      </c>
      <c r="C1751" s="3">
        <v>1.556299374E12</v>
      </c>
      <c r="D1751" s="5">
        <v>43581.0</v>
      </c>
      <c r="E1751" s="6">
        <v>0.7659027777777778</v>
      </c>
      <c r="F1751" s="3" t="s">
        <v>125</v>
      </c>
      <c r="G1751" s="3" t="s">
        <v>10629</v>
      </c>
      <c r="H1751" s="3" t="s">
        <v>10630</v>
      </c>
      <c r="I1751" s="3" t="s">
        <v>10631</v>
      </c>
      <c r="K1751" s="3" t="s">
        <v>10632</v>
      </c>
      <c r="M1751" s="3" t="s">
        <v>14</v>
      </c>
      <c r="N1751" s="3" t="s">
        <v>14</v>
      </c>
      <c r="O1751" s="3">
        <v>0.0</v>
      </c>
      <c r="P1751" s="3">
        <v>0.0</v>
      </c>
      <c r="Q1751" s="3">
        <v>0.0</v>
      </c>
      <c r="S1751" s="3" t="s">
        <v>389</v>
      </c>
      <c r="T1751" s="7" t="s">
        <v>10633</v>
      </c>
      <c r="W1751" s="3">
        <v>0.0</v>
      </c>
    </row>
    <row r="1752">
      <c r="A1752" s="3" t="s">
        <v>10634</v>
      </c>
      <c r="B1752" s="3" t="s">
        <v>10634</v>
      </c>
      <c r="C1752" s="3">
        <v>1.556299369E12</v>
      </c>
      <c r="D1752" s="5">
        <v>43581.0</v>
      </c>
      <c r="E1752" s="6">
        <v>0.7658449074074074</v>
      </c>
      <c r="F1752" s="3" t="s">
        <v>125</v>
      </c>
      <c r="G1752" s="3" t="s">
        <v>10635</v>
      </c>
      <c r="H1752" s="3" t="s">
        <v>10636</v>
      </c>
      <c r="I1752" s="3" t="s">
        <v>10637</v>
      </c>
      <c r="K1752" s="3" t="s">
        <v>10638</v>
      </c>
      <c r="L1752" s="3" t="s">
        <v>3961</v>
      </c>
      <c r="M1752" s="3" t="s">
        <v>14</v>
      </c>
      <c r="N1752" s="3" t="s">
        <v>14</v>
      </c>
      <c r="O1752" s="3">
        <v>0.0</v>
      </c>
      <c r="P1752" s="3">
        <v>0.0</v>
      </c>
      <c r="Q1752" s="3">
        <v>0.0</v>
      </c>
      <c r="S1752" s="3" t="s">
        <v>464</v>
      </c>
      <c r="T1752" s="7" t="s">
        <v>10639</v>
      </c>
      <c r="W1752" s="3">
        <v>0.0</v>
      </c>
    </row>
    <row r="1753">
      <c r="A1753" s="3" t="s">
        <v>10640</v>
      </c>
      <c r="B1753" s="3" t="s">
        <v>10640</v>
      </c>
      <c r="C1753" s="3">
        <v>1.556299363E12</v>
      </c>
      <c r="D1753" s="5">
        <v>43581.0</v>
      </c>
      <c r="E1753" s="6">
        <v>0.765775462962963</v>
      </c>
      <c r="F1753" s="3" t="s">
        <v>125</v>
      </c>
      <c r="G1753" s="3">
        <v>5.93301143E8</v>
      </c>
      <c r="H1753" s="3" t="s">
        <v>10641</v>
      </c>
      <c r="I1753" s="3" t="s">
        <v>10642</v>
      </c>
      <c r="K1753" s="3" t="s">
        <v>10643</v>
      </c>
      <c r="L1753" s="3" t="s">
        <v>755</v>
      </c>
      <c r="M1753" s="3" t="s">
        <v>10644</v>
      </c>
      <c r="N1753" s="3" t="s">
        <v>14</v>
      </c>
      <c r="O1753" s="3">
        <v>0.0</v>
      </c>
      <c r="P1753" s="3">
        <v>0.0</v>
      </c>
      <c r="Q1753" s="3">
        <v>0.0</v>
      </c>
      <c r="S1753" s="3" t="s">
        <v>144</v>
      </c>
      <c r="T1753" s="7" t="s">
        <v>10645</v>
      </c>
      <c r="V1753" s="7" t="s">
        <v>10646</v>
      </c>
      <c r="W1753" s="3">
        <v>0.0</v>
      </c>
    </row>
    <row r="1754">
      <c r="A1754" s="3" t="s">
        <v>10647</v>
      </c>
      <c r="B1754" s="3" t="s">
        <v>10647</v>
      </c>
      <c r="C1754" s="3">
        <v>1.556299361E12</v>
      </c>
      <c r="D1754" s="5">
        <v>43581.0</v>
      </c>
      <c r="E1754" s="6">
        <v>0.7657523148148148</v>
      </c>
      <c r="F1754" s="3" t="s">
        <v>125</v>
      </c>
      <c r="G1754" s="3" t="s">
        <v>10648</v>
      </c>
      <c r="H1754" s="3" t="s">
        <v>10649</v>
      </c>
      <c r="I1754" s="3" t="s">
        <v>10650</v>
      </c>
      <c r="K1754" s="3" t="s">
        <v>10651</v>
      </c>
      <c r="L1754" s="3" t="s">
        <v>10652</v>
      </c>
      <c r="M1754" s="3" t="s">
        <v>14</v>
      </c>
      <c r="N1754" s="3" t="s">
        <v>14</v>
      </c>
      <c r="O1754" s="3">
        <v>0.0</v>
      </c>
      <c r="P1754" s="3">
        <v>0.0</v>
      </c>
      <c r="Q1754" s="3">
        <v>0.0</v>
      </c>
      <c r="S1754" s="3" t="s">
        <v>5705</v>
      </c>
      <c r="T1754" s="7" t="s">
        <v>10653</v>
      </c>
      <c r="W1754" s="3">
        <v>0.0</v>
      </c>
    </row>
    <row r="1755">
      <c r="A1755" s="3" t="s">
        <v>10654</v>
      </c>
      <c r="B1755" s="3" t="s">
        <v>10654</v>
      </c>
      <c r="C1755" s="3">
        <v>1.55629936E12</v>
      </c>
      <c r="D1755" s="5">
        <v>43581.0</v>
      </c>
      <c r="E1755" s="6">
        <v>0.7657407407407407</v>
      </c>
      <c r="F1755" s="3" t="s">
        <v>125</v>
      </c>
      <c r="G1755" s="3">
        <v>1.27359227E8</v>
      </c>
      <c r="H1755" s="3" t="s">
        <v>10655</v>
      </c>
      <c r="I1755" s="3" t="s">
        <v>10656</v>
      </c>
      <c r="K1755" s="3" t="s">
        <v>10657</v>
      </c>
      <c r="M1755" s="3" t="s">
        <v>10658</v>
      </c>
      <c r="N1755" s="3" t="s">
        <v>14</v>
      </c>
      <c r="O1755" s="3">
        <v>0.0</v>
      </c>
      <c r="P1755" s="3">
        <v>0.0</v>
      </c>
      <c r="Q1755" s="3">
        <v>0.0</v>
      </c>
      <c r="S1755" s="3" t="s">
        <v>10659</v>
      </c>
      <c r="T1755" s="7" t="s">
        <v>10660</v>
      </c>
      <c r="W1755" s="3">
        <v>0.0</v>
      </c>
    </row>
    <row r="1756">
      <c r="A1756" s="3" t="s">
        <v>10661</v>
      </c>
      <c r="B1756" s="3" t="s">
        <v>10661</v>
      </c>
      <c r="C1756" s="3">
        <v>1.556299352E12</v>
      </c>
      <c r="D1756" s="5">
        <v>43581.0</v>
      </c>
      <c r="E1756" s="6">
        <v>0.7656481481481482</v>
      </c>
      <c r="F1756" s="3" t="s">
        <v>125</v>
      </c>
      <c r="G1756" s="3" t="s">
        <v>10662</v>
      </c>
      <c r="H1756" s="3" t="s">
        <v>10663</v>
      </c>
      <c r="I1756" s="3" t="s">
        <v>10664</v>
      </c>
      <c r="K1756" s="3" t="s">
        <v>10665</v>
      </c>
      <c r="L1756" s="3" t="s">
        <v>317</v>
      </c>
      <c r="M1756" s="3" t="s">
        <v>10666</v>
      </c>
      <c r="N1756" s="3" t="s">
        <v>10667</v>
      </c>
      <c r="O1756" s="3">
        <v>0.0</v>
      </c>
      <c r="P1756" s="3">
        <v>0.0</v>
      </c>
      <c r="Q1756" s="3">
        <v>0.0</v>
      </c>
      <c r="S1756" s="3" t="s">
        <v>10668</v>
      </c>
      <c r="T1756" s="7" t="s">
        <v>10669</v>
      </c>
      <c r="W1756" s="3">
        <v>0.0</v>
      </c>
    </row>
    <row r="1757">
      <c r="A1757" s="3" t="s">
        <v>10670</v>
      </c>
      <c r="B1757" s="3" t="s">
        <v>10670</v>
      </c>
      <c r="C1757" s="3">
        <v>1.556299349E12</v>
      </c>
      <c r="D1757" s="5">
        <v>43581.0</v>
      </c>
      <c r="E1757" s="6">
        <v>0.765613425925926</v>
      </c>
      <c r="F1757" s="3" t="s">
        <v>125</v>
      </c>
      <c r="G1757" s="3">
        <v>6.3102357E7</v>
      </c>
      <c r="H1757" s="3" t="s">
        <v>10671</v>
      </c>
      <c r="I1757" s="3" t="s">
        <v>10672</v>
      </c>
      <c r="K1757" s="3" t="s">
        <v>10673</v>
      </c>
      <c r="M1757" s="3" t="s">
        <v>14</v>
      </c>
      <c r="N1757" s="3" t="s">
        <v>14</v>
      </c>
      <c r="O1757" s="3">
        <v>0.0</v>
      </c>
      <c r="P1757" s="3">
        <v>0.0</v>
      </c>
      <c r="Q1757" s="3">
        <v>0.0</v>
      </c>
      <c r="S1757" s="3" t="s">
        <v>10674</v>
      </c>
      <c r="T1757" s="7" t="s">
        <v>10675</v>
      </c>
      <c r="W1757" s="3">
        <v>0.0</v>
      </c>
    </row>
    <row r="1758">
      <c r="A1758" s="3" t="s">
        <v>10676</v>
      </c>
      <c r="B1758" s="3" t="s">
        <v>10677</v>
      </c>
      <c r="C1758" s="3">
        <v>1.556299349E12</v>
      </c>
      <c r="D1758" s="5">
        <v>43581.0</v>
      </c>
      <c r="E1758" s="6">
        <v>0.765613425925926</v>
      </c>
      <c r="F1758" s="3" t="s">
        <v>125</v>
      </c>
      <c r="G1758" s="3">
        <v>1.37808591E9</v>
      </c>
      <c r="H1758" s="3" t="s">
        <v>10678</v>
      </c>
      <c r="I1758" s="3" t="s">
        <v>10679</v>
      </c>
      <c r="K1758" s="3" t="s">
        <v>10680</v>
      </c>
      <c r="M1758" s="3" t="s">
        <v>14</v>
      </c>
      <c r="N1758" s="3" t="s">
        <v>14</v>
      </c>
      <c r="O1758" s="3">
        <v>0.0</v>
      </c>
      <c r="P1758" s="3">
        <v>0.0</v>
      </c>
      <c r="Q1758" s="3">
        <v>0.0</v>
      </c>
      <c r="S1758" s="3" t="s">
        <v>10681</v>
      </c>
      <c r="T1758" s="7" t="s">
        <v>10682</v>
      </c>
      <c r="W1758" s="3">
        <v>0.0</v>
      </c>
    </row>
    <row r="1759">
      <c r="A1759" s="3" t="s">
        <v>10683</v>
      </c>
      <c r="B1759" s="3" t="s">
        <v>10683</v>
      </c>
      <c r="C1759" s="3">
        <v>1.556299349E12</v>
      </c>
      <c r="D1759" s="5">
        <v>43581.0</v>
      </c>
      <c r="E1759" s="6">
        <v>0.765613425925926</v>
      </c>
      <c r="F1759" s="3" t="s">
        <v>125</v>
      </c>
      <c r="G1759" s="3">
        <v>3.194295527E9</v>
      </c>
      <c r="H1759" s="3" t="s">
        <v>10684</v>
      </c>
      <c r="I1759" s="3" t="s">
        <v>10685</v>
      </c>
      <c r="K1759" s="3" t="s">
        <v>10686</v>
      </c>
      <c r="M1759" s="3" t="s">
        <v>14</v>
      </c>
      <c r="N1759" s="3" t="s">
        <v>10687</v>
      </c>
      <c r="O1759" s="3">
        <v>0.0</v>
      </c>
      <c r="P1759" s="3">
        <v>0.0</v>
      </c>
      <c r="Q1759" s="3">
        <v>0.0</v>
      </c>
      <c r="S1759" s="3" t="s">
        <v>144</v>
      </c>
      <c r="T1759" s="7" t="s">
        <v>10688</v>
      </c>
      <c r="W1759" s="3">
        <v>0.0</v>
      </c>
    </row>
    <row r="1760">
      <c r="A1760" s="3" t="s">
        <v>10689</v>
      </c>
      <c r="B1760" s="3" t="s">
        <v>10689</v>
      </c>
      <c r="C1760" s="3">
        <v>1.556299344E12</v>
      </c>
      <c r="D1760" s="5">
        <v>43581.0</v>
      </c>
      <c r="E1760" s="6">
        <v>0.7655555555555555</v>
      </c>
      <c r="F1760" s="3" t="s">
        <v>125</v>
      </c>
      <c r="G1760" s="3">
        <v>3.12138965E8</v>
      </c>
      <c r="H1760" s="3" t="s">
        <v>10690</v>
      </c>
      <c r="I1760" s="3" t="s">
        <v>10690</v>
      </c>
      <c r="K1760" s="3" t="s">
        <v>10691</v>
      </c>
      <c r="M1760" s="3" t="s">
        <v>6365</v>
      </c>
      <c r="N1760" s="3" t="s">
        <v>10692</v>
      </c>
      <c r="O1760" s="3">
        <v>0.0</v>
      </c>
      <c r="P1760" s="3">
        <v>0.0</v>
      </c>
      <c r="Q1760" s="3">
        <v>0.0</v>
      </c>
      <c r="S1760" s="3" t="s">
        <v>6366</v>
      </c>
      <c r="T1760" s="7" t="s">
        <v>10693</v>
      </c>
      <c r="W1760" s="3">
        <v>0.0</v>
      </c>
    </row>
    <row r="1761">
      <c r="A1761" s="3" t="s">
        <v>10694</v>
      </c>
      <c r="B1761" s="3" t="s">
        <v>10694</v>
      </c>
      <c r="C1761" s="3">
        <v>1.556299337E12</v>
      </c>
      <c r="D1761" s="5">
        <v>43581.0</v>
      </c>
      <c r="E1761" s="6">
        <v>0.765474537037037</v>
      </c>
      <c r="F1761" s="3" t="s">
        <v>125</v>
      </c>
      <c r="G1761" s="3">
        <v>3.95327456E8</v>
      </c>
      <c r="H1761" s="3" t="s">
        <v>10695</v>
      </c>
      <c r="I1761" s="3" t="s">
        <v>10696</v>
      </c>
      <c r="K1761" s="3" t="s">
        <v>10697</v>
      </c>
      <c r="M1761" s="3" t="s">
        <v>14</v>
      </c>
      <c r="N1761" s="3" t="s">
        <v>14</v>
      </c>
      <c r="O1761" s="3">
        <v>0.0</v>
      </c>
      <c r="P1761" s="3">
        <v>0.0</v>
      </c>
      <c r="Q1761" s="3">
        <v>0.0</v>
      </c>
      <c r="S1761" s="3" t="s">
        <v>10698</v>
      </c>
      <c r="T1761" s="7" t="s">
        <v>10699</v>
      </c>
      <c r="W1761" s="3">
        <v>0.0</v>
      </c>
    </row>
    <row r="1762">
      <c r="A1762" s="3" t="s">
        <v>10700</v>
      </c>
      <c r="B1762" s="3" t="s">
        <v>10700</v>
      </c>
      <c r="C1762" s="3">
        <v>1.55629932E12</v>
      </c>
      <c r="D1762" s="5">
        <v>43581.0</v>
      </c>
      <c r="E1762" s="6">
        <v>0.7652777777777777</v>
      </c>
      <c r="F1762" s="3" t="s">
        <v>125</v>
      </c>
      <c r="G1762" s="3">
        <v>8.03817786E8</v>
      </c>
      <c r="H1762" s="3" t="s">
        <v>10701</v>
      </c>
      <c r="I1762" s="3" t="s">
        <v>10702</v>
      </c>
      <c r="K1762" s="3" t="s">
        <v>10703</v>
      </c>
      <c r="M1762" s="3" t="s">
        <v>9434</v>
      </c>
      <c r="N1762" s="3" t="s">
        <v>14</v>
      </c>
      <c r="O1762" s="3">
        <v>0.0</v>
      </c>
      <c r="P1762" s="3">
        <v>0.0</v>
      </c>
      <c r="Q1762" s="3">
        <v>0.0</v>
      </c>
      <c r="S1762" s="3" t="s">
        <v>126</v>
      </c>
      <c r="T1762" s="7" t="s">
        <v>10704</v>
      </c>
      <c r="V1762" s="7" t="s">
        <v>132</v>
      </c>
      <c r="W1762" s="3">
        <v>0.0</v>
      </c>
    </row>
    <row r="1763">
      <c r="A1763" s="3" t="s">
        <v>10705</v>
      </c>
      <c r="B1763" s="3" t="s">
        <v>10705</v>
      </c>
      <c r="C1763" s="3">
        <v>1.556299305E12</v>
      </c>
      <c r="D1763" s="5">
        <v>43581.0</v>
      </c>
      <c r="E1763" s="6">
        <v>0.7651041666666667</v>
      </c>
      <c r="F1763" s="3" t="s">
        <v>125</v>
      </c>
      <c r="G1763" s="3" t="s">
        <v>10706</v>
      </c>
      <c r="H1763" s="3" t="s">
        <v>10707</v>
      </c>
      <c r="I1763" s="3" t="s">
        <v>10708</v>
      </c>
      <c r="K1763" s="3" t="s">
        <v>10709</v>
      </c>
      <c r="M1763" s="3" t="s">
        <v>14</v>
      </c>
      <c r="N1763" s="3" t="s">
        <v>14</v>
      </c>
      <c r="O1763" s="3">
        <v>0.0</v>
      </c>
      <c r="P1763" s="3">
        <v>0.0</v>
      </c>
      <c r="Q1763" s="3">
        <v>0.0</v>
      </c>
      <c r="S1763" s="3" t="s">
        <v>10710</v>
      </c>
      <c r="T1763" s="7" t="s">
        <v>10711</v>
      </c>
      <c r="W1763" s="3">
        <v>0.0</v>
      </c>
    </row>
    <row r="1764">
      <c r="A1764" s="3" t="s">
        <v>10712</v>
      </c>
      <c r="B1764" s="3" t="s">
        <v>10713</v>
      </c>
      <c r="C1764" s="3">
        <v>1.556299296E12</v>
      </c>
      <c r="D1764" s="5">
        <v>43581.0</v>
      </c>
      <c r="E1764" s="6">
        <v>0.765</v>
      </c>
      <c r="F1764" s="3" t="s">
        <v>125</v>
      </c>
      <c r="G1764" s="3">
        <v>1.697394756E9</v>
      </c>
      <c r="H1764" s="3" t="s">
        <v>10714</v>
      </c>
      <c r="I1764" s="3" t="s">
        <v>10715</v>
      </c>
      <c r="K1764" s="3" t="s">
        <v>362</v>
      </c>
      <c r="L1764" s="3" t="s">
        <v>10716</v>
      </c>
      <c r="M1764" s="3" t="s">
        <v>14</v>
      </c>
      <c r="N1764" s="3" t="s">
        <v>14</v>
      </c>
      <c r="O1764" s="3">
        <v>0.0</v>
      </c>
      <c r="P1764" s="3">
        <v>0.0</v>
      </c>
      <c r="Q1764" s="3">
        <v>0.0</v>
      </c>
      <c r="S1764" s="3" t="s">
        <v>144</v>
      </c>
      <c r="T1764" s="7" t="s">
        <v>10717</v>
      </c>
      <c r="W1764" s="3">
        <v>0.0</v>
      </c>
    </row>
    <row r="1765">
      <c r="A1765" s="3" t="s">
        <v>10718</v>
      </c>
      <c r="B1765" s="3" t="s">
        <v>10718</v>
      </c>
      <c r="C1765" s="3">
        <v>1.556299278E12</v>
      </c>
      <c r="D1765" s="5">
        <v>43581.0</v>
      </c>
      <c r="E1765" s="6">
        <v>0.7647916666666666</v>
      </c>
      <c r="F1765" s="3" t="s">
        <v>125</v>
      </c>
      <c r="G1765" s="3">
        <v>8.4990098E7</v>
      </c>
      <c r="H1765" s="3" t="s">
        <v>10719</v>
      </c>
      <c r="I1765" s="3" t="s">
        <v>10720</v>
      </c>
      <c r="K1765" s="3" t="s">
        <v>10721</v>
      </c>
      <c r="L1765" s="3" t="s">
        <v>10722</v>
      </c>
      <c r="M1765" s="3" t="s">
        <v>14</v>
      </c>
      <c r="N1765" s="3" t="s">
        <v>14</v>
      </c>
      <c r="O1765" s="3">
        <v>0.0</v>
      </c>
      <c r="P1765" s="3">
        <v>0.0</v>
      </c>
      <c r="Q1765" s="3">
        <v>0.0</v>
      </c>
      <c r="S1765" s="3" t="s">
        <v>144</v>
      </c>
      <c r="T1765" s="7" t="s">
        <v>10723</v>
      </c>
      <c r="W1765" s="3">
        <v>0.0</v>
      </c>
    </row>
    <row r="1766">
      <c r="A1766" s="3" t="s">
        <v>10724</v>
      </c>
      <c r="B1766" s="3" t="s">
        <v>10724</v>
      </c>
      <c r="C1766" s="3">
        <v>1.556299275E12</v>
      </c>
      <c r="D1766" s="5">
        <v>43581.0</v>
      </c>
      <c r="E1766" s="6">
        <v>0.7647569444444444</v>
      </c>
      <c r="F1766" s="3" t="s">
        <v>125</v>
      </c>
      <c r="G1766" s="3">
        <v>8.53281566E8</v>
      </c>
      <c r="H1766" s="3" t="s">
        <v>10725</v>
      </c>
      <c r="I1766" s="3" t="s">
        <v>10726</v>
      </c>
      <c r="K1766" s="3" t="s">
        <v>10727</v>
      </c>
      <c r="M1766" s="3" t="s">
        <v>14</v>
      </c>
      <c r="N1766" s="3" t="s">
        <v>14</v>
      </c>
      <c r="O1766" s="3">
        <v>0.0</v>
      </c>
      <c r="P1766" s="3">
        <v>0.0</v>
      </c>
      <c r="Q1766" s="3">
        <v>0.0</v>
      </c>
      <c r="S1766" s="3" t="s">
        <v>144</v>
      </c>
      <c r="T1766" s="7" t="s">
        <v>10728</v>
      </c>
      <c r="W1766" s="3">
        <v>0.0</v>
      </c>
    </row>
    <row r="1767">
      <c r="A1767" s="3" t="s">
        <v>10729</v>
      </c>
      <c r="B1767" s="3" t="s">
        <v>10729</v>
      </c>
      <c r="C1767" s="3">
        <v>1.556299271E12</v>
      </c>
      <c r="D1767" s="5">
        <v>43581.0</v>
      </c>
      <c r="E1767" s="6">
        <v>0.7647106481481482</v>
      </c>
      <c r="F1767" s="3" t="s">
        <v>125</v>
      </c>
      <c r="G1767" s="3">
        <v>1.267826918E9</v>
      </c>
      <c r="H1767" s="3" t="s">
        <v>10730</v>
      </c>
      <c r="I1767" s="3" t="s">
        <v>10731</v>
      </c>
      <c r="K1767" s="3" t="s">
        <v>10732</v>
      </c>
      <c r="M1767" s="3" t="s">
        <v>579</v>
      </c>
      <c r="N1767" s="3" t="s">
        <v>14</v>
      </c>
      <c r="O1767" s="3">
        <v>0.0</v>
      </c>
      <c r="P1767" s="3">
        <v>0.0</v>
      </c>
      <c r="Q1767" s="3">
        <v>0.0</v>
      </c>
      <c r="S1767" s="3" t="s">
        <v>144</v>
      </c>
      <c r="T1767" s="7" t="s">
        <v>10733</v>
      </c>
      <c r="V1767" s="7" t="s">
        <v>581</v>
      </c>
      <c r="W1767" s="3">
        <v>0.0</v>
      </c>
    </row>
    <row r="1768">
      <c r="A1768" s="3" t="s">
        <v>10734</v>
      </c>
      <c r="B1768" s="3" t="s">
        <v>10734</v>
      </c>
      <c r="C1768" s="3">
        <v>1.55629926E12</v>
      </c>
      <c r="D1768" s="5">
        <v>43581.0</v>
      </c>
      <c r="E1768" s="6">
        <v>0.7645833333333333</v>
      </c>
      <c r="F1768" s="3" t="s">
        <v>125</v>
      </c>
      <c r="G1768" s="3">
        <v>2.69952116E8</v>
      </c>
      <c r="H1768" s="3" t="s">
        <v>10735</v>
      </c>
      <c r="I1768" s="3" t="s">
        <v>10736</v>
      </c>
      <c r="K1768" s="3" t="s">
        <v>10737</v>
      </c>
      <c r="M1768" s="3" t="s">
        <v>14</v>
      </c>
      <c r="N1768" s="3" t="s">
        <v>14</v>
      </c>
      <c r="O1768" s="3">
        <v>0.0</v>
      </c>
      <c r="P1768" s="3">
        <v>0.0</v>
      </c>
      <c r="Q1768" s="3">
        <v>0.0</v>
      </c>
      <c r="S1768" s="3" t="s">
        <v>144</v>
      </c>
      <c r="T1768" s="7" t="s">
        <v>10738</v>
      </c>
      <c r="W1768" s="3">
        <v>0.0</v>
      </c>
    </row>
    <row r="1769">
      <c r="A1769" s="3" t="s">
        <v>10739</v>
      </c>
      <c r="B1769" s="3" t="s">
        <v>10739</v>
      </c>
      <c r="C1769" s="3">
        <v>1.556299258E12</v>
      </c>
      <c r="D1769" s="5">
        <v>43581.0</v>
      </c>
      <c r="E1769" s="6">
        <v>0.7645601851851852</v>
      </c>
      <c r="F1769" s="3" t="s">
        <v>125</v>
      </c>
      <c r="G1769" s="3">
        <v>1.5779344E7</v>
      </c>
      <c r="H1769" s="3" t="s">
        <v>10740</v>
      </c>
      <c r="I1769" s="3" t="s">
        <v>10741</v>
      </c>
      <c r="K1769" s="3" t="s">
        <v>10742</v>
      </c>
      <c r="M1769" s="3" t="s">
        <v>14</v>
      </c>
      <c r="N1769" s="3" t="s">
        <v>14</v>
      </c>
      <c r="O1769" s="3">
        <v>0.0</v>
      </c>
      <c r="P1769" s="3">
        <v>0.0</v>
      </c>
      <c r="Q1769" s="3">
        <v>0.0</v>
      </c>
      <c r="S1769" s="3" t="s">
        <v>144</v>
      </c>
      <c r="T1769" s="7" t="s">
        <v>10743</v>
      </c>
      <c r="W1769" s="3">
        <v>0.0</v>
      </c>
    </row>
    <row r="1770">
      <c r="A1770" s="3" t="s">
        <v>10744</v>
      </c>
      <c r="B1770" s="3" t="s">
        <v>10745</v>
      </c>
      <c r="C1770" s="3">
        <v>1.556299253E12</v>
      </c>
      <c r="D1770" s="5">
        <v>43581.0</v>
      </c>
      <c r="E1770" s="6">
        <v>0.7645023148148148</v>
      </c>
      <c r="F1770" s="3" t="s">
        <v>125</v>
      </c>
      <c r="G1770" s="3" t="s">
        <v>10746</v>
      </c>
      <c r="H1770" s="3" t="s">
        <v>10747</v>
      </c>
      <c r="I1770" s="3" t="s">
        <v>10748</v>
      </c>
      <c r="K1770" s="3" t="s">
        <v>362</v>
      </c>
      <c r="L1770" s="3" t="s">
        <v>10749</v>
      </c>
      <c r="M1770" s="3" t="s">
        <v>14</v>
      </c>
      <c r="N1770" s="3" t="s">
        <v>14</v>
      </c>
      <c r="O1770" s="3">
        <v>0.0</v>
      </c>
      <c r="P1770" s="3">
        <v>0.0</v>
      </c>
      <c r="Q1770" s="3">
        <v>0.0</v>
      </c>
      <c r="S1770" s="3" t="s">
        <v>144</v>
      </c>
      <c r="T1770" s="7" t="s">
        <v>10750</v>
      </c>
      <c r="W1770" s="3">
        <v>0.0</v>
      </c>
    </row>
    <row r="1771">
      <c r="A1771" s="3" t="s">
        <v>10751</v>
      </c>
      <c r="B1771" s="3" t="s">
        <v>10751</v>
      </c>
      <c r="C1771" s="3">
        <v>1.556299247E12</v>
      </c>
      <c r="D1771" s="5">
        <v>43581.0</v>
      </c>
      <c r="E1771" s="6">
        <v>0.7644328703703703</v>
      </c>
      <c r="F1771" s="3" t="s">
        <v>125</v>
      </c>
      <c r="G1771" s="3">
        <v>2.2617333E9</v>
      </c>
      <c r="H1771" s="3" t="s">
        <v>10752</v>
      </c>
      <c r="I1771" s="3" t="s">
        <v>10753</v>
      </c>
      <c r="K1771" s="3" t="s">
        <v>10754</v>
      </c>
      <c r="M1771" s="3" t="s">
        <v>10755</v>
      </c>
      <c r="N1771" s="3" t="s">
        <v>14</v>
      </c>
      <c r="O1771" s="3">
        <v>0.0</v>
      </c>
      <c r="P1771" s="3">
        <v>0.0</v>
      </c>
      <c r="Q1771" s="3">
        <v>0.0</v>
      </c>
      <c r="S1771" s="3" t="s">
        <v>144</v>
      </c>
      <c r="T1771" s="7" t="s">
        <v>10756</v>
      </c>
      <c r="V1771" s="7" t="s">
        <v>10757</v>
      </c>
      <c r="W1771" s="3">
        <v>0.0</v>
      </c>
    </row>
    <row r="1772">
      <c r="A1772" s="3" t="s">
        <v>10758</v>
      </c>
      <c r="B1772" s="3" t="s">
        <v>10758</v>
      </c>
      <c r="C1772" s="3">
        <v>1.556299246E12</v>
      </c>
      <c r="D1772" s="5">
        <v>43581.0</v>
      </c>
      <c r="E1772" s="6">
        <v>0.7644212962962963</v>
      </c>
      <c r="F1772" s="3" t="s">
        <v>125</v>
      </c>
      <c r="G1772" s="3" t="s">
        <v>10759</v>
      </c>
      <c r="H1772" s="3" t="s">
        <v>10760</v>
      </c>
      <c r="I1772" s="3" t="s">
        <v>10761</v>
      </c>
      <c r="K1772" s="9" t="s">
        <v>10762</v>
      </c>
      <c r="M1772" s="3" t="s">
        <v>14</v>
      </c>
      <c r="N1772" s="3" t="s">
        <v>14</v>
      </c>
      <c r="O1772" s="3">
        <v>0.0</v>
      </c>
      <c r="P1772" s="3">
        <v>0.0</v>
      </c>
      <c r="Q1772" s="3">
        <v>0.0</v>
      </c>
      <c r="S1772" s="3" t="s">
        <v>144</v>
      </c>
      <c r="T1772" s="7" t="s">
        <v>10763</v>
      </c>
      <c r="W1772" s="3">
        <v>0.0</v>
      </c>
    </row>
    <row r="1773">
      <c r="A1773" s="3" t="s">
        <v>10764</v>
      </c>
      <c r="B1773" s="3" t="s">
        <v>10764</v>
      </c>
      <c r="C1773" s="3">
        <v>1.556299244E12</v>
      </c>
      <c r="D1773" s="5">
        <v>43581.0</v>
      </c>
      <c r="E1773" s="6">
        <v>0.7643981481481481</v>
      </c>
      <c r="F1773" s="3" t="s">
        <v>125</v>
      </c>
      <c r="G1773" s="3">
        <v>1.7106142E7</v>
      </c>
      <c r="H1773" s="3" t="s">
        <v>10765</v>
      </c>
      <c r="I1773" s="3" t="s">
        <v>10766</v>
      </c>
      <c r="K1773" s="3" t="s">
        <v>10767</v>
      </c>
      <c r="M1773" s="3" t="s">
        <v>14</v>
      </c>
      <c r="N1773" s="3" t="s">
        <v>14</v>
      </c>
      <c r="O1773" s="3">
        <v>0.0</v>
      </c>
      <c r="P1773" s="3">
        <v>0.0</v>
      </c>
      <c r="Q1773" s="3">
        <v>0.0</v>
      </c>
      <c r="S1773" s="3" t="s">
        <v>126</v>
      </c>
      <c r="T1773" s="7" t="s">
        <v>10768</v>
      </c>
      <c r="W1773" s="3">
        <v>0.0</v>
      </c>
    </row>
    <row r="1774">
      <c r="A1774" s="3" t="s">
        <v>10769</v>
      </c>
      <c r="B1774" s="3" t="s">
        <v>2616</v>
      </c>
      <c r="C1774" s="3">
        <v>1.556299241E12</v>
      </c>
      <c r="D1774" s="5">
        <v>43581.0</v>
      </c>
      <c r="E1774" s="6">
        <v>0.7643634259259259</v>
      </c>
      <c r="F1774" s="3" t="s">
        <v>125</v>
      </c>
      <c r="G1774" s="3">
        <v>6.13043131E8</v>
      </c>
      <c r="H1774" s="3" t="s">
        <v>10770</v>
      </c>
      <c r="I1774" s="3" t="s">
        <v>10771</v>
      </c>
      <c r="K1774" s="3" t="s">
        <v>6157</v>
      </c>
      <c r="L1774" s="3" t="s">
        <v>2620</v>
      </c>
      <c r="M1774" s="3" t="s">
        <v>14</v>
      </c>
      <c r="N1774" s="3" t="s">
        <v>14</v>
      </c>
      <c r="O1774" s="3">
        <v>0.0</v>
      </c>
      <c r="P1774" s="3">
        <v>0.0</v>
      </c>
      <c r="Q1774" s="3">
        <v>0.0</v>
      </c>
      <c r="S1774" s="3" t="s">
        <v>183</v>
      </c>
      <c r="T1774" s="7" t="s">
        <v>10772</v>
      </c>
      <c r="W1774" s="3">
        <v>0.0</v>
      </c>
    </row>
    <row r="1775">
      <c r="A1775" s="3" t="s">
        <v>10773</v>
      </c>
      <c r="B1775" s="3" t="s">
        <v>10773</v>
      </c>
      <c r="C1775" s="3">
        <v>1.55629924E12</v>
      </c>
      <c r="D1775" s="5">
        <v>43581.0</v>
      </c>
      <c r="E1775" s="6">
        <v>0.7643518518518518</v>
      </c>
      <c r="F1775" s="3" t="s">
        <v>125</v>
      </c>
      <c r="G1775" s="3" t="s">
        <v>10774</v>
      </c>
      <c r="H1775" s="3" t="s">
        <v>10775</v>
      </c>
      <c r="I1775" s="3" t="s">
        <v>10776</v>
      </c>
      <c r="K1775" s="3" t="s">
        <v>10777</v>
      </c>
      <c r="M1775" s="3" t="s">
        <v>14</v>
      </c>
      <c r="N1775" s="3" t="s">
        <v>14</v>
      </c>
      <c r="O1775" s="3">
        <v>0.0</v>
      </c>
      <c r="P1775" s="3">
        <v>0.0</v>
      </c>
      <c r="Q1775" s="3">
        <v>0.0</v>
      </c>
      <c r="S1775" s="3" t="s">
        <v>144</v>
      </c>
      <c r="T1775" s="7" t="s">
        <v>10778</v>
      </c>
      <c r="W1775" s="3">
        <v>0.0</v>
      </c>
    </row>
    <row r="1776">
      <c r="A1776" s="3" t="s">
        <v>10779</v>
      </c>
      <c r="B1776" s="3" t="s">
        <v>10779</v>
      </c>
      <c r="C1776" s="3">
        <v>1.556299232E12</v>
      </c>
      <c r="D1776" s="5">
        <v>43581.0</v>
      </c>
      <c r="E1776" s="6">
        <v>0.7642592592592593</v>
      </c>
      <c r="F1776" s="3" t="s">
        <v>125</v>
      </c>
      <c r="G1776" s="3">
        <v>4.038126134E9</v>
      </c>
      <c r="H1776" s="3" t="s">
        <v>10780</v>
      </c>
      <c r="I1776" s="3" t="s">
        <v>10781</v>
      </c>
      <c r="K1776" s="3" t="s">
        <v>10782</v>
      </c>
      <c r="L1776" s="3" t="s">
        <v>10783</v>
      </c>
      <c r="M1776" s="3" t="s">
        <v>14</v>
      </c>
      <c r="N1776" s="3" t="s">
        <v>14</v>
      </c>
      <c r="O1776" s="3">
        <v>0.0</v>
      </c>
      <c r="P1776" s="3">
        <v>0.0</v>
      </c>
      <c r="Q1776" s="3">
        <v>0.0</v>
      </c>
      <c r="S1776" s="3" t="s">
        <v>126</v>
      </c>
      <c r="T1776" s="7" t="s">
        <v>10784</v>
      </c>
      <c r="W1776" s="3">
        <v>0.0</v>
      </c>
    </row>
    <row r="1777">
      <c r="A1777" s="3" t="s">
        <v>10785</v>
      </c>
      <c r="B1777" s="3" t="s">
        <v>10785</v>
      </c>
      <c r="C1777" s="3">
        <v>1.556299231E12</v>
      </c>
      <c r="D1777" s="5">
        <v>43581.0</v>
      </c>
      <c r="E1777" s="6">
        <v>0.7642476851851852</v>
      </c>
      <c r="F1777" s="3" t="s">
        <v>125</v>
      </c>
      <c r="G1777" s="3" t="s">
        <v>10786</v>
      </c>
      <c r="H1777" s="3" t="s">
        <v>10787</v>
      </c>
      <c r="I1777" s="3" t="s">
        <v>10788</v>
      </c>
      <c r="K1777" s="3" t="s">
        <v>10789</v>
      </c>
      <c r="M1777" s="3" t="s">
        <v>14</v>
      </c>
      <c r="N1777" s="3" t="s">
        <v>10790</v>
      </c>
      <c r="O1777" s="3">
        <v>0.0</v>
      </c>
      <c r="P1777" s="3">
        <v>0.0</v>
      </c>
      <c r="Q1777" s="3">
        <v>0.0</v>
      </c>
      <c r="S1777" s="3" t="s">
        <v>126</v>
      </c>
      <c r="T1777" s="7" t="s">
        <v>10791</v>
      </c>
      <c r="W1777" s="3">
        <v>0.0</v>
      </c>
    </row>
    <row r="1778">
      <c r="A1778" s="3" t="s">
        <v>10792</v>
      </c>
      <c r="B1778" s="3" t="s">
        <v>10792</v>
      </c>
      <c r="C1778" s="3">
        <v>1.556299231E12</v>
      </c>
      <c r="D1778" s="5">
        <v>43581.0</v>
      </c>
      <c r="E1778" s="6">
        <v>0.7642476851851852</v>
      </c>
      <c r="F1778" s="3" t="s">
        <v>125</v>
      </c>
      <c r="G1778" s="3">
        <v>7.2710751E7</v>
      </c>
      <c r="H1778" s="3" t="s">
        <v>10793</v>
      </c>
      <c r="I1778" s="3" t="s">
        <v>10794</v>
      </c>
      <c r="K1778" s="3" t="s">
        <v>10795</v>
      </c>
      <c r="M1778" s="3" t="s">
        <v>14</v>
      </c>
      <c r="N1778" s="3" t="s">
        <v>14</v>
      </c>
      <c r="O1778" s="3">
        <v>0.0</v>
      </c>
      <c r="P1778" s="3">
        <v>0.0</v>
      </c>
      <c r="Q1778" s="3">
        <v>0.0</v>
      </c>
      <c r="S1778" s="3" t="s">
        <v>144</v>
      </c>
      <c r="T1778" s="7" t="s">
        <v>10796</v>
      </c>
      <c r="W1778" s="3">
        <v>0.0</v>
      </c>
    </row>
    <row r="1779">
      <c r="A1779" s="3" t="s">
        <v>10797</v>
      </c>
      <c r="B1779" s="3" t="s">
        <v>10797</v>
      </c>
      <c r="C1779" s="3">
        <v>1.556299224E12</v>
      </c>
      <c r="D1779" s="5">
        <v>43581.0</v>
      </c>
      <c r="E1779" s="6">
        <v>0.7641666666666667</v>
      </c>
      <c r="F1779" s="3" t="s">
        <v>125</v>
      </c>
      <c r="G1779" s="3">
        <v>3.027814588E9</v>
      </c>
      <c r="H1779" s="3" t="s">
        <v>10798</v>
      </c>
      <c r="I1779" s="3" t="s">
        <v>10799</v>
      </c>
      <c r="K1779" s="3" t="s">
        <v>10800</v>
      </c>
      <c r="M1779" s="3" t="s">
        <v>14</v>
      </c>
      <c r="N1779" s="3" t="s">
        <v>14</v>
      </c>
      <c r="O1779" s="3">
        <v>0.0</v>
      </c>
      <c r="P1779" s="3">
        <v>0.0</v>
      </c>
      <c r="Q1779" s="3">
        <v>0.0</v>
      </c>
      <c r="S1779" s="3" t="s">
        <v>2816</v>
      </c>
      <c r="T1779" s="7" t="s">
        <v>10801</v>
      </c>
      <c r="W1779" s="3">
        <v>0.0</v>
      </c>
    </row>
    <row r="1780">
      <c r="A1780" s="3" t="s">
        <v>10802</v>
      </c>
      <c r="B1780" s="3" t="s">
        <v>10802</v>
      </c>
      <c r="C1780" s="3">
        <v>1.556299223E12</v>
      </c>
      <c r="D1780" s="5">
        <v>43581.0</v>
      </c>
      <c r="E1780" s="6">
        <v>0.7641550925925926</v>
      </c>
      <c r="F1780" s="3" t="s">
        <v>125</v>
      </c>
      <c r="G1780" s="3">
        <v>4.093390281E9</v>
      </c>
      <c r="H1780" s="3" t="s">
        <v>10803</v>
      </c>
      <c r="I1780" s="3" t="s">
        <v>10804</v>
      </c>
      <c r="K1780" s="3" t="s">
        <v>10805</v>
      </c>
      <c r="M1780" s="3" t="s">
        <v>14</v>
      </c>
      <c r="N1780" s="3" t="s">
        <v>14</v>
      </c>
      <c r="O1780" s="3">
        <v>0.0</v>
      </c>
      <c r="P1780" s="3">
        <v>0.0</v>
      </c>
      <c r="Q1780" s="3">
        <v>0.0</v>
      </c>
      <c r="S1780" s="3" t="s">
        <v>144</v>
      </c>
      <c r="T1780" s="7" t="s">
        <v>10806</v>
      </c>
      <c r="W1780" s="3">
        <v>0.0</v>
      </c>
    </row>
    <row r="1781">
      <c r="A1781" s="3" t="s">
        <v>10807</v>
      </c>
      <c r="B1781" s="3" t="s">
        <v>2616</v>
      </c>
      <c r="C1781" s="3">
        <v>1.556299222E12</v>
      </c>
      <c r="D1781" s="5">
        <v>43581.0</v>
      </c>
      <c r="E1781" s="6">
        <v>0.7641435185185185</v>
      </c>
      <c r="F1781" s="3" t="s">
        <v>125</v>
      </c>
      <c r="G1781" s="3">
        <v>1.181530039E9</v>
      </c>
      <c r="H1781" s="3" t="s">
        <v>10808</v>
      </c>
      <c r="I1781" s="3" t="s">
        <v>10809</v>
      </c>
      <c r="K1781" s="3" t="s">
        <v>8752</v>
      </c>
      <c r="L1781" s="3" t="s">
        <v>2620</v>
      </c>
      <c r="M1781" s="3" t="s">
        <v>14</v>
      </c>
      <c r="N1781" s="3" t="s">
        <v>14</v>
      </c>
      <c r="O1781" s="3">
        <v>0.0</v>
      </c>
      <c r="P1781" s="3">
        <v>0.0</v>
      </c>
      <c r="Q1781" s="3">
        <v>0.0</v>
      </c>
      <c r="S1781" s="3" t="s">
        <v>183</v>
      </c>
      <c r="T1781" s="7" t="s">
        <v>10810</v>
      </c>
      <c r="W1781" s="3">
        <v>0.0</v>
      </c>
    </row>
    <row r="1782">
      <c r="A1782" s="3" t="s">
        <v>10811</v>
      </c>
      <c r="B1782" s="3" t="s">
        <v>10811</v>
      </c>
      <c r="C1782" s="3">
        <v>1.556299219E12</v>
      </c>
      <c r="D1782" s="5">
        <v>43581.0</v>
      </c>
      <c r="E1782" s="6">
        <v>0.7641087962962962</v>
      </c>
      <c r="F1782" s="3" t="s">
        <v>125</v>
      </c>
      <c r="G1782" s="3">
        <v>1.17303927E8</v>
      </c>
      <c r="H1782" s="3" t="s">
        <v>10812</v>
      </c>
      <c r="I1782" s="3" t="s">
        <v>10813</v>
      </c>
      <c r="K1782" s="3" t="s">
        <v>10814</v>
      </c>
      <c r="M1782" s="3" t="s">
        <v>14</v>
      </c>
      <c r="N1782" s="3" t="s">
        <v>14</v>
      </c>
      <c r="O1782" s="3">
        <v>0.0</v>
      </c>
      <c r="P1782" s="3">
        <v>0.0</v>
      </c>
      <c r="Q1782" s="3">
        <v>0.0</v>
      </c>
      <c r="S1782" s="3" t="s">
        <v>126</v>
      </c>
      <c r="T1782" s="7" t="s">
        <v>10815</v>
      </c>
      <c r="W1782" s="3">
        <v>1.0</v>
      </c>
    </row>
    <row r="1783">
      <c r="A1783" s="3" t="s">
        <v>10816</v>
      </c>
      <c r="B1783" s="3" t="s">
        <v>10816</v>
      </c>
      <c r="C1783" s="3">
        <v>1.556299215E12</v>
      </c>
      <c r="D1783" s="5">
        <v>43581.0</v>
      </c>
      <c r="E1783" s="6">
        <v>0.7640625</v>
      </c>
      <c r="F1783" s="3" t="s">
        <v>125</v>
      </c>
      <c r="G1783" s="3">
        <v>2.5299908E7</v>
      </c>
      <c r="H1783" s="3" t="s">
        <v>8844</v>
      </c>
      <c r="I1783" s="3" t="s">
        <v>8845</v>
      </c>
      <c r="K1783" s="3" t="s">
        <v>10817</v>
      </c>
      <c r="L1783" s="3" t="s">
        <v>8607</v>
      </c>
      <c r="M1783" s="3" t="s">
        <v>14</v>
      </c>
      <c r="N1783" s="3" t="s">
        <v>14</v>
      </c>
      <c r="O1783" s="3">
        <v>0.0</v>
      </c>
      <c r="P1783" s="3">
        <v>0.0</v>
      </c>
      <c r="Q1783" s="3">
        <v>0.0</v>
      </c>
      <c r="S1783" s="3" t="s">
        <v>144</v>
      </c>
      <c r="T1783" s="7" t="s">
        <v>10818</v>
      </c>
      <c r="W1783" s="3">
        <v>0.0</v>
      </c>
    </row>
    <row r="1784">
      <c r="A1784" s="3" t="s">
        <v>10819</v>
      </c>
      <c r="B1784" s="3" t="s">
        <v>10819</v>
      </c>
      <c r="C1784" s="3">
        <v>1.556299202E12</v>
      </c>
      <c r="D1784" s="5">
        <v>43581.0</v>
      </c>
      <c r="E1784" s="6">
        <v>0.763912037037037</v>
      </c>
      <c r="F1784" s="3" t="s">
        <v>125</v>
      </c>
      <c r="G1784" s="3" t="s">
        <v>10820</v>
      </c>
      <c r="H1784" s="3" t="s">
        <v>10821</v>
      </c>
      <c r="I1784" s="3" t="s">
        <v>10822</v>
      </c>
      <c r="K1784" s="3" t="s">
        <v>10823</v>
      </c>
      <c r="M1784" s="3" t="s">
        <v>3950</v>
      </c>
      <c r="N1784" s="3" t="s">
        <v>14</v>
      </c>
      <c r="O1784" s="3">
        <v>0.0</v>
      </c>
      <c r="P1784" s="3">
        <v>0.0</v>
      </c>
      <c r="Q1784" s="3">
        <v>0.0</v>
      </c>
      <c r="S1784" s="3" t="s">
        <v>144</v>
      </c>
      <c r="T1784" s="7" t="s">
        <v>10824</v>
      </c>
      <c r="V1784" s="7" t="s">
        <v>3886</v>
      </c>
      <c r="W1784" s="3">
        <v>0.0</v>
      </c>
    </row>
    <row r="1785">
      <c r="A1785" s="3" t="s">
        <v>10825</v>
      </c>
      <c r="B1785" s="3" t="s">
        <v>10826</v>
      </c>
      <c r="C1785" s="3">
        <v>1.556299195E12</v>
      </c>
      <c r="D1785" s="5">
        <v>43581.0</v>
      </c>
      <c r="E1785" s="6">
        <v>0.7638310185185185</v>
      </c>
      <c r="F1785" s="3" t="s">
        <v>125</v>
      </c>
      <c r="G1785" s="3">
        <v>1.18307086E8</v>
      </c>
      <c r="H1785" s="3" t="s">
        <v>10827</v>
      </c>
      <c r="I1785" s="3" t="s">
        <v>10828</v>
      </c>
      <c r="K1785" s="3" t="s">
        <v>10829</v>
      </c>
      <c r="L1785" s="3" t="s">
        <v>10830</v>
      </c>
      <c r="M1785" s="3" t="s">
        <v>14</v>
      </c>
      <c r="N1785" s="3" t="s">
        <v>14</v>
      </c>
      <c r="O1785" s="3">
        <v>0.0</v>
      </c>
      <c r="P1785" s="3">
        <v>0.0</v>
      </c>
      <c r="Q1785" s="3">
        <v>0.0</v>
      </c>
      <c r="S1785" s="3" t="s">
        <v>144</v>
      </c>
      <c r="T1785" s="7" t="s">
        <v>10831</v>
      </c>
      <c r="W1785" s="3">
        <v>0.0</v>
      </c>
    </row>
    <row r="1786">
      <c r="A1786" s="3" t="s">
        <v>10832</v>
      </c>
      <c r="B1786" s="3" t="s">
        <v>2616</v>
      </c>
      <c r="C1786" s="3">
        <v>1.556299194E12</v>
      </c>
      <c r="D1786" s="5">
        <v>43581.0</v>
      </c>
      <c r="E1786" s="6">
        <v>0.7638194444444445</v>
      </c>
      <c r="F1786" s="3" t="s">
        <v>125</v>
      </c>
      <c r="G1786" s="3">
        <v>4.2797904E7</v>
      </c>
      <c r="H1786" s="3" t="s">
        <v>10833</v>
      </c>
      <c r="I1786" s="3" t="s">
        <v>10834</v>
      </c>
      <c r="K1786" s="3" t="s">
        <v>10835</v>
      </c>
      <c r="L1786" s="3" t="s">
        <v>2620</v>
      </c>
      <c r="M1786" s="3" t="s">
        <v>14</v>
      </c>
      <c r="N1786" s="3" t="s">
        <v>14</v>
      </c>
      <c r="O1786" s="3">
        <v>0.0</v>
      </c>
      <c r="P1786" s="3">
        <v>0.0</v>
      </c>
      <c r="Q1786" s="3">
        <v>0.0</v>
      </c>
      <c r="S1786" s="3" t="s">
        <v>183</v>
      </c>
      <c r="T1786" s="7" t="s">
        <v>10836</v>
      </c>
      <c r="W1786" s="3">
        <v>0.0</v>
      </c>
    </row>
    <row r="1787">
      <c r="A1787" s="3" t="s">
        <v>10837</v>
      </c>
      <c r="B1787" s="3" t="s">
        <v>10838</v>
      </c>
      <c r="C1787" s="3">
        <v>1.556299183E12</v>
      </c>
      <c r="D1787" s="5">
        <v>43581.0</v>
      </c>
      <c r="E1787" s="6">
        <v>0.7636921296296296</v>
      </c>
      <c r="F1787" s="3" t="s">
        <v>125</v>
      </c>
      <c r="G1787" s="3">
        <v>4.81697688E8</v>
      </c>
      <c r="H1787" s="3" t="s">
        <v>10839</v>
      </c>
      <c r="I1787" s="3" t="s">
        <v>10840</v>
      </c>
      <c r="K1787" s="3" t="s">
        <v>10841</v>
      </c>
      <c r="L1787" s="3" t="s">
        <v>10842</v>
      </c>
      <c r="M1787" s="3" t="s">
        <v>14</v>
      </c>
      <c r="N1787" s="3" t="s">
        <v>14</v>
      </c>
      <c r="O1787" s="3">
        <v>0.0</v>
      </c>
      <c r="P1787" s="3">
        <v>0.0</v>
      </c>
      <c r="Q1787" s="3">
        <v>0.0</v>
      </c>
      <c r="S1787" s="3" t="s">
        <v>144</v>
      </c>
      <c r="T1787" s="7" t="s">
        <v>10843</v>
      </c>
      <c r="W1787" s="3">
        <v>0.0</v>
      </c>
    </row>
    <row r="1788">
      <c r="A1788" s="3" t="s">
        <v>10844</v>
      </c>
      <c r="B1788" s="3" t="s">
        <v>10844</v>
      </c>
      <c r="C1788" s="3">
        <v>1.556299178E12</v>
      </c>
      <c r="D1788" s="5">
        <v>43581.0</v>
      </c>
      <c r="E1788" s="6">
        <v>0.7636342592592592</v>
      </c>
      <c r="F1788" s="3" t="s">
        <v>125</v>
      </c>
      <c r="G1788" s="3" t="s">
        <v>10845</v>
      </c>
      <c r="H1788" s="3" t="s">
        <v>10846</v>
      </c>
      <c r="I1788" s="3" t="s">
        <v>10847</v>
      </c>
      <c r="K1788" s="3" t="s">
        <v>10848</v>
      </c>
      <c r="M1788" s="3" t="s">
        <v>10207</v>
      </c>
      <c r="N1788" s="3" t="s">
        <v>14</v>
      </c>
      <c r="O1788" s="3">
        <v>0.0</v>
      </c>
      <c r="P1788" s="3">
        <v>0.0</v>
      </c>
      <c r="Q1788" s="3">
        <v>0.0</v>
      </c>
      <c r="S1788" s="3" t="s">
        <v>183</v>
      </c>
      <c r="T1788" s="7" t="s">
        <v>10849</v>
      </c>
      <c r="V1788" s="7" t="s">
        <v>127</v>
      </c>
      <c r="W1788" s="3">
        <v>0.0</v>
      </c>
    </row>
    <row r="1789">
      <c r="A1789" s="3" t="s">
        <v>10850</v>
      </c>
      <c r="B1789" s="3" t="s">
        <v>2616</v>
      </c>
      <c r="C1789" s="3">
        <v>1.556299172E12</v>
      </c>
      <c r="D1789" s="5">
        <v>43581.0</v>
      </c>
      <c r="E1789" s="6">
        <v>0.7635648148148149</v>
      </c>
      <c r="F1789" s="3" t="s">
        <v>125</v>
      </c>
      <c r="G1789" s="3" t="s">
        <v>10851</v>
      </c>
      <c r="H1789" s="3" t="s">
        <v>10852</v>
      </c>
      <c r="I1789" s="3" t="s">
        <v>10853</v>
      </c>
      <c r="K1789" s="3" t="s">
        <v>6157</v>
      </c>
      <c r="L1789" s="3" t="s">
        <v>2620</v>
      </c>
      <c r="M1789" s="3" t="s">
        <v>14</v>
      </c>
      <c r="N1789" s="3" t="s">
        <v>14</v>
      </c>
      <c r="O1789" s="3">
        <v>0.0</v>
      </c>
      <c r="P1789" s="3">
        <v>0.0</v>
      </c>
      <c r="Q1789" s="3">
        <v>0.0</v>
      </c>
      <c r="S1789" s="3" t="s">
        <v>183</v>
      </c>
      <c r="T1789" s="7" t="s">
        <v>10854</v>
      </c>
      <c r="W1789" s="3">
        <v>0.0</v>
      </c>
    </row>
    <row r="1790">
      <c r="A1790" s="3" t="s">
        <v>10855</v>
      </c>
      <c r="B1790" s="3" t="s">
        <v>10855</v>
      </c>
      <c r="C1790" s="3">
        <v>1.556299159E12</v>
      </c>
      <c r="D1790" s="5">
        <v>43581.0</v>
      </c>
      <c r="E1790" s="6">
        <v>0.7634143518518518</v>
      </c>
      <c r="F1790" s="3" t="s">
        <v>125</v>
      </c>
      <c r="G1790" s="3">
        <v>4.1541891E7</v>
      </c>
      <c r="H1790" s="3" t="s">
        <v>10856</v>
      </c>
      <c r="I1790" s="3" t="s">
        <v>10857</v>
      </c>
      <c r="K1790" s="3" t="s">
        <v>10858</v>
      </c>
      <c r="M1790" s="3" t="s">
        <v>9434</v>
      </c>
      <c r="N1790" s="3" t="s">
        <v>14</v>
      </c>
      <c r="O1790" s="3">
        <v>0.0</v>
      </c>
      <c r="P1790" s="3">
        <v>0.0</v>
      </c>
      <c r="Q1790" s="3">
        <v>0.0</v>
      </c>
      <c r="S1790" s="3" t="s">
        <v>144</v>
      </c>
      <c r="T1790" s="7" t="s">
        <v>10859</v>
      </c>
      <c r="V1790" s="7" t="s">
        <v>132</v>
      </c>
      <c r="W1790" s="3">
        <v>0.0</v>
      </c>
    </row>
    <row r="1791">
      <c r="A1791" s="3" t="s">
        <v>10860</v>
      </c>
      <c r="B1791" s="3" t="s">
        <v>10860</v>
      </c>
      <c r="C1791" s="3">
        <v>1.556299157E12</v>
      </c>
      <c r="D1791" s="5">
        <v>43581.0</v>
      </c>
      <c r="E1791" s="6">
        <v>0.7633912037037037</v>
      </c>
      <c r="F1791" s="3" t="s">
        <v>125</v>
      </c>
      <c r="G1791" s="3">
        <v>3.519394333E9</v>
      </c>
      <c r="H1791" s="3" t="s">
        <v>10861</v>
      </c>
      <c r="I1791" s="3" t="s">
        <v>10862</v>
      </c>
      <c r="K1791" s="3" t="s">
        <v>10863</v>
      </c>
      <c r="L1791" s="3" t="s">
        <v>967</v>
      </c>
      <c r="M1791" s="3" t="s">
        <v>14</v>
      </c>
      <c r="N1791" s="3" t="s">
        <v>14</v>
      </c>
      <c r="O1791" s="3">
        <v>0.0</v>
      </c>
      <c r="P1791" s="3">
        <v>0.0</v>
      </c>
      <c r="Q1791" s="3">
        <v>0.0</v>
      </c>
      <c r="S1791" s="3" t="s">
        <v>144</v>
      </c>
      <c r="T1791" s="7" t="s">
        <v>10864</v>
      </c>
      <c r="W1791" s="3">
        <v>0.0</v>
      </c>
    </row>
    <row r="1792">
      <c r="A1792" s="3" t="s">
        <v>10865</v>
      </c>
      <c r="B1792" s="3" t="s">
        <v>10865</v>
      </c>
      <c r="C1792" s="3">
        <v>1.556299151E12</v>
      </c>
      <c r="D1792" s="5">
        <v>43581.0</v>
      </c>
      <c r="E1792" s="6">
        <v>0.7633217592592593</v>
      </c>
      <c r="F1792" s="3" t="s">
        <v>125</v>
      </c>
      <c r="G1792" s="3" t="s">
        <v>10866</v>
      </c>
      <c r="H1792" s="3" t="s">
        <v>10867</v>
      </c>
      <c r="I1792" s="3" t="s">
        <v>10868</v>
      </c>
      <c r="K1792" s="3" t="s">
        <v>10869</v>
      </c>
      <c r="M1792" s="3" t="s">
        <v>14</v>
      </c>
      <c r="N1792" s="3" t="s">
        <v>14</v>
      </c>
      <c r="O1792" s="3">
        <v>0.0</v>
      </c>
      <c r="P1792" s="3">
        <v>0.0</v>
      </c>
      <c r="Q1792" s="3">
        <v>0.0</v>
      </c>
      <c r="S1792" s="3" t="s">
        <v>408</v>
      </c>
      <c r="T1792" s="7" t="s">
        <v>10870</v>
      </c>
      <c r="W1792" s="3">
        <v>0.0</v>
      </c>
    </row>
    <row r="1793">
      <c r="A1793" s="3" t="s">
        <v>10871</v>
      </c>
      <c r="B1793" s="3" t="s">
        <v>10871</v>
      </c>
      <c r="C1793" s="3">
        <v>1.556299144E12</v>
      </c>
      <c r="D1793" s="5">
        <v>43581.0</v>
      </c>
      <c r="E1793" s="6">
        <v>0.7632407407407408</v>
      </c>
      <c r="F1793" s="3" t="s">
        <v>125</v>
      </c>
      <c r="G1793" s="3">
        <v>2.2693528E8</v>
      </c>
      <c r="H1793" s="3" t="s">
        <v>10872</v>
      </c>
      <c r="I1793" s="3" t="s">
        <v>10873</v>
      </c>
      <c r="K1793" s="3" t="s">
        <v>10874</v>
      </c>
      <c r="M1793" s="3" t="s">
        <v>10875</v>
      </c>
      <c r="N1793" s="3" t="s">
        <v>14</v>
      </c>
      <c r="O1793" s="3">
        <v>0.0</v>
      </c>
      <c r="P1793" s="3">
        <v>0.0</v>
      </c>
      <c r="Q1793" s="3">
        <v>0.0</v>
      </c>
      <c r="S1793" s="3" t="s">
        <v>10876</v>
      </c>
      <c r="T1793" s="7" t="s">
        <v>10877</v>
      </c>
      <c r="W1793" s="3">
        <v>0.0</v>
      </c>
    </row>
    <row r="1794">
      <c r="A1794" s="3" t="s">
        <v>10878</v>
      </c>
      <c r="B1794" s="3" t="s">
        <v>10878</v>
      </c>
      <c r="C1794" s="3">
        <v>1.556299138E12</v>
      </c>
      <c r="D1794" s="5">
        <v>43581.0</v>
      </c>
      <c r="E1794" s="6">
        <v>0.7631712962962963</v>
      </c>
      <c r="F1794" s="3" t="s">
        <v>125</v>
      </c>
      <c r="G1794" s="3">
        <v>1.37302377E8</v>
      </c>
      <c r="H1794" s="3" t="s">
        <v>10879</v>
      </c>
      <c r="I1794" s="3" t="s">
        <v>10880</v>
      </c>
      <c r="K1794" s="3" t="s">
        <v>10881</v>
      </c>
      <c r="M1794" s="3" t="s">
        <v>14</v>
      </c>
      <c r="N1794" s="3" t="s">
        <v>14</v>
      </c>
      <c r="O1794" s="3">
        <v>0.0</v>
      </c>
      <c r="P1794" s="3">
        <v>0.0</v>
      </c>
      <c r="Q1794" s="3">
        <v>0.0</v>
      </c>
      <c r="S1794" s="3" t="s">
        <v>144</v>
      </c>
      <c r="T1794" s="7" t="s">
        <v>10882</v>
      </c>
      <c r="W1794" s="3">
        <v>0.0</v>
      </c>
    </row>
    <row r="1795">
      <c r="A1795" s="3" t="s">
        <v>10883</v>
      </c>
      <c r="B1795" s="3" t="s">
        <v>2616</v>
      </c>
      <c r="C1795" s="3">
        <v>1.556299125E12</v>
      </c>
      <c r="D1795" s="5">
        <v>43581.0</v>
      </c>
      <c r="E1795" s="6">
        <v>0.7630208333333334</v>
      </c>
      <c r="F1795" s="3" t="s">
        <v>125</v>
      </c>
      <c r="G1795" s="3">
        <v>8.1292129E7</v>
      </c>
      <c r="H1795" s="3" t="s">
        <v>10884</v>
      </c>
      <c r="I1795" s="3" t="s">
        <v>10885</v>
      </c>
      <c r="K1795" s="3" t="s">
        <v>8083</v>
      </c>
      <c r="L1795" s="3" t="s">
        <v>2620</v>
      </c>
      <c r="M1795" s="3" t="s">
        <v>14</v>
      </c>
      <c r="N1795" s="3" t="s">
        <v>14</v>
      </c>
      <c r="O1795" s="3">
        <v>0.0</v>
      </c>
      <c r="P1795" s="3">
        <v>0.0</v>
      </c>
      <c r="Q1795" s="3">
        <v>0.0</v>
      </c>
      <c r="S1795" s="3" t="s">
        <v>183</v>
      </c>
      <c r="T1795" s="7" t="s">
        <v>10886</v>
      </c>
      <c r="W1795" s="3">
        <v>0.0</v>
      </c>
    </row>
    <row r="1796">
      <c r="A1796" s="3" t="s">
        <v>10887</v>
      </c>
      <c r="B1796" s="3" t="s">
        <v>10887</v>
      </c>
      <c r="C1796" s="3">
        <v>1.556299123E12</v>
      </c>
      <c r="D1796" s="5">
        <v>43581.0</v>
      </c>
      <c r="E1796" s="6">
        <v>0.7629976851851852</v>
      </c>
      <c r="F1796" s="3" t="s">
        <v>125</v>
      </c>
      <c r="G1796" s="3">
        <v>2.376919046E9</v>
      </c>
      <c r="H1796" s="3" t="s">
        <v>10888</v>
      </c>
      <c r="I1796" s="3" t="s">
        <v>10889</v>
      </c>
      <c r="K1796" s="3" t="s">
        <v>10890</v>
      </c>
      <c r="M1796" s="3" t="s">
        <v>14</v>
      </c>
      <c r="N1796" s="3" t="s">
        <v>14</v>
      </c>
      <c r="O1796" s="3">
        <v>0.0</v>
      </c>
      <c r="P1796" s="3">
        <v>0.0</v>
      </c>
      <c r="Q1796" s="3">
        <v>0.0</v>
      </c>
      <c r="S1796" s="3" t="s">
        <v>10891</v>
      </c>
      <c r="T1796" s="7" t="s">
        <v>10892</v>
      </c>
      <c r="W1796" s="3">
        <v>0.0</v>
      </c>
    </row>
    <row r="1797">
      <c r="A1797" s="3" t="s">
        <v>10893</v>
      </c>
      <c r="B1797" s="3" t="s">
        <v>10893</v>
      </c>
      <c r="C1797" s="3">
        <v>1.556299123E12</v>
      </c>
      <c r="D1797" s="5">
        <v>43581.0</v>
      </c>
      <c r="E1797" s="6">
        <v>0.7629976851851852</v>
      </c>
      <c r="F1797" s="3" t="s">
        <v>125</v>
      </c>
      <c r="G1797" s="3">
        <v>5.78950246E8</v>
      </c>
      <c r="H1797" s="3" t="s">
        <v>10894</v>
      </c>
      <c r="I1797" s="3" t="s">
        <v>10895</v>
      </c>
      <c r="K1797" s="3" t="s">
        <v>10896</v>
      </c>
      <c r="M1797" s="3" t="s">
        <v>10897</v>
      </c>
      <c r="N1797" s="3" t="s">
        <v>14</v>
      </c>
      <c r="O1797" s="3">
        <v>0.0</v>
      </c>
      <c r="P1797" s="3">
        <v>0.0</v>
      </c>
      <c r="Q1797" s="3">
        <v>0.0</v>
      </c>
      <c r="S1797" s="3" t="s">
        <v>10898</v>
      </c>
      <c r="T1797" s="7" t="s">
        <v>10899</v>
      </c>
      <c r="W1797" s="3">
        <v>0.0</v>
      </c>
    </row>
    <row r="1798">
      <c r="A1798" s="3" t="s">
        <v>10900</v>
      </c>
      <c r="B1798" s="3" t="s">
        <v>10900</v>
      </c>
      <c r="C1798" s="3">
        <v>1.556299115E12</v>
      </c>
      <c r="D1798" s="5">
        <v>43581.0</v>
      </c>
      <c r="E1798" s="6">
        <v>0.7629050925925925</v>
      </c>
      <c r="F1798" s="3" t="s">
        <v>125</v>
      </c>
      <c r="G1798" s="3">
        <v>8.0597432E7</v>
      </c>
      <c r="H1798" s="3" t="s">
        <v>10901</v>
      </c>
      <c r="I1798" s="3" t="s">
        <v>10902</v>
      </c>
      <c r="K1798" s="3" t="s">
        <v>10903</v>
      </c>
      <c r="M1798" s="3" t="s">
        <v>14</v>
      </c>
      <c r="N1798" s="3" t="s">
        <v>14</v>
      </c>
      <c r="O1798" s="3">
        <v>0.0</v>
      </c>
      <c r="P1798" s="3">
        <v>0.0</v>
      </c>
      <c r="Q1798" s="3">
        <v>0.0</v>
      </c>
      <c r="S1798" s="3" t="s">
        <v>10904</v>
      </c>
      <c r="T1798" s="7" t="s">
        <v>10905</v>
      </c>
      <c r="W1798" s="3">
        <v>0.0</v>
      </c>
    </row>
    <row r="1799">
      <c r="A1799" s="3" t="s">
        <v>10906</v>
      </c>
      <c r="B1799" s="3" t="s">
        <v>10906</v>
      </c>
      <c r="C1799" s="3">
        <v>1.556299108E12</v>
      </c>
      <c r="D1799" s="5">
        <v>43581.0</v>
      </c>
      <c r="E1799" s="6">
        <v>0.762824074074074</v>
      </c>
      <c r="F1799" s="3" t="s">
        <v>125</v>
      </c>
      <c r="G1799" s="3">
        <v>2.887861044E9</v>
      </c>
      <c r="H1799" s="3" t="s">
        <v>10907</v>
      </c>
      <c r="I1799" s="3" t="s">
        <v>10908</v>
      </c>
      <c r="K1799" s="3" t="s">
        <v>10909</v>
      </c>
      <c r="L1799" s="3" t="s">
        <v>10910</v>
      </c>
      <c r="M1799" s="3" t="s">
        <v>14</v>
      </c>
      <c r="N1799" s="3" t="s">
        <v>10911</v>
      </c>
      <c r="O1799" s="3">
        <v>0.0</v>
      </c>
      <c r="P1799" s="3">
        <v>0.0</v>
      </c>
      <c r="Q1799" s="3">
        <v>0.0</v>
      </c>
      <c r="S1799" s="3" t="s">
        <v>10912</v>
      </c>
      <c r="T1799" s="7" t="s">
        <v>10913</v>
      </c>
      <c r="W1799" s="3">
        <v>0.0</v>
      </c>
    </row>
    <row r="1800">
      <c r="A1800" s="3" t="s">
        <v>10914</v>
      </c>
      <c r="B1800" s="3" t="s">
        <v>10914</v>
      </c>
      <c r="C1800" s="3">
        <v>1.556299103E12</v>
      </c>
      <c r="D1800" s="5">
        <v>43581.0</v>
      </c>
      <c r="E1800" s="6">
        <v>0.7627662037037037</v>
      </c>
      <c r="F1800" s="3" t="s">
        <v>125</v>
      </c>
      <c r="G1800" s="3">
        <v>8.0463847E7</v>
      </c>
      <c r="H1800" s="3" t="s">
        <v>10915</v>
      </c>
      <c r="I1800" s="3" t="s">
        <v>10916</v>
      </c>
      <c r="K1800" s="3" t="s">
        <v>362</v>
      </c>
      <c r="M1800" s="3" t="s">
        <v>14</v>
      </c>
      <c r="N1800" s="3" t="s">
        <v>14</v>
      </c>
      <c r="O1800" s="3">
        <v>0.0</v>
      </c>
      <c r="P1800" s="3">
        <v>0.0</v>
      </c>
      <c r="Q1800" s="3">
        <v>0.0</v>
      </c>
      <c r="S1800" s="3" t="s">
        <v>144</v>
      </c>
      <c r="T1800" s="7" t="s">
        <v>10917</v>
      </c>
      <c r="W1800" s="3">
        <v>0.0</v>
      </c>
    </row>
    <row r="1801">
      <c r="A1801" s="3" t="s">
        <v>10918</v>
      </c>
      <c r="B1801" s="3" t="s">
        <v>10918</v>
      </c>
      <c r="C1801" s="3">
        <v>1.556299097E12</v>
      </c>
      <c r="D1801" s="5">
        <v>43581.0</v>
      </c>
      <c r="E1801" s="6">
        <v>0.7626967592592593</v>
      </c>
      <c r="F1801" s="3" t="s">
        <v>125</v>
      </c>
      <c r="G1801" s="3">
        <v>2.56605938E8</v>
      </c>
      <c r="H1801" s="3" t="s">
        <v>10919</v>
      </c>
      <c r="I1801" s="3" t="s">
        <v>10920</v>
      </c>
      <c r="K1801" s="3" t="s">
        <v>10921</v>
      </c>
      <c r="M1801" s="3" t="s">
        <v>14</v>
      </c>
      <c r="N1801" s="3" t="s">
        <v>14</v>
      </c>
      <c r="O1801" s="3">
        <v>0.0</v>
      </c>
      <c r="P1801" s="3">
        <v>0.0</v>
      </c>
      <c r="Q1801" s="3">
        <v>0.0</v>
      </c>
      <c r="S1801" s="3" t="s">
        <v>126</v>
      </c>
      <c r="T1801" s="7" t="s">
        <v>10922</v>
      </c>
      <c r="W1801" s="3">
        <v>1.0</v>
      </c>
    </row>
    <row r="1802">
      <c r="A1802" s="3" t="s">
        <v>10923</v>
      </c>
      <c r="B1802" s="3" t="s">
        <v>10924</v>
      </c>
      <c r="C1802" s="3">
        <v>1.556299092E12</v>
      </c>
      <c r="D1802" s="5">
        <v>43581.0</v>
      </c>
      <c r="E1802" s="6">
        <v>0.7626388888888889</v>
      </c>
      <c r="F1802" s="3" t="s">
        <v>125</v>
      </c>
      <c r="G1802" s="3">
        <v>6.12313293E8</v>
      </c>
      <c r="H1802" s="3" t="s">
        <v>10925</v>
      </c>
      <c r="I1802" s="3" t="s">
        <v>10926</v>
      </c>
      <c r="K1802" s="3" t="s">
        <v>362</v>
      </c>
      <c r="L1802" s="3" t="s">
        <v>10927</v>
      </c>
      <c r="M1802" s="3" t="s">
        <v>14</v>
      </c>
      <c r="N1802" s="3" t="s">
        <v>14</v>
      </c>
      <c r="O1802" s="3">
        <v>0.0</v>
      </c>
      <c r="P1802" s="3">
        <v>0.0</v>
      </c>
      <c r="Q1802" s="3">
        <v>0.0</v>
      </c>
      <c r="S1802" s="3" t="s">
        <v>144</v>
      </c>
      <c r="T1802" s="7" t="s">
        <v>10928</v>
      </c>
      <c r="W1802" s="3">
        <v>0.0</v>
      </c>
    </row>
    <row r="1803">
      <c r="A1803" s="3" t="s">
        <v>10929</v>
      </c>
      <c r="B1803" s="3" t="s">
        <v>10929</v>
      </c>
      <c r="C1803" s="3">
        <v>1.556299091E12</v>
      </c>
      <c r="D1803" s="5">
        <v>43581.0</v>
      </c>
      <c r="E1803" s="6">
        <v>0.7626273148148148</v>
      </c>
      <c r="F1803" s="3" t="s">
        <v>125</v>
      </c>
      <c r="G1803" s="3">
        <v>1.481459916E9</v>
      </c>
      <c r="H1803" s="3" t="s">
        <v>10930</v>
      </c>
      <c r="I1803" s="3" t="s">
        <v>10931</v>
      </c>
      <c r="K1803" s="3" t="s">
        <v>10932</v>
      </c>
      <c r="L1803" s="3" t="s">
        <v>10933</v>
      </c>
      <c r="M1803" s="3" t="s">
        <v>14</v>
      </c>
      <c r="N1803" s="3" t="s">
        <v>14</v>
      </c>
      <c r="O1803" s="3">
        <v>0.0</v>
      </c>
      <c r="P1803" s="3">
        <v>0.0</v>
      </c>
      <c r="Q1803" s="3">
        <v>0.0</v>
      </c>
      <c r="S1803" s="3" t="s">
        <v>10934</v>
      </c>
      <c r="T1803" s="7" t="s">
        <v>10935</v>
      </c>
      <c r="W1803" s="3">
        <v>1.0</v>
      </c>
    </row>
    <row r="1804">
      <c r="A1804" s="3" t="s">
        <v>10936</v>
      </c>
      <c r="B1804" s="3" t="s">
        <v>10936</v>
      </c>
      <c r="C1804" s="3">
        <v>1.55629909E12</v>
      </c>
      <c r="D1804" s="5">
        <v>43581.0</v>
      </c>
      <c r="E1804" s="6">
        <v>0.7626157407407408</v>
      </c>
      <c r="F1804" s="3" t="s">
        <v>125</v>
      </c>
      <c r="G1804" s="3" t="s">
        <v>10428</v>
      </c>
      <c r="H1804" s="3" t="s">
        <v>10429</v>
      </c>
      <c r="I1804" s="3" t="s">
        <v>10430</v>
      </c>
      <c r="K1804" s="3" t="s">
        <v>10937</v>
      </c>
      <c r="M1804" s="3" t="s">
        <v>14</v>
      </c>
      <c r="N1804" s="3" t="s">
        <v>14</v>
      </c>
      <c r="O1804" s="3">
        <v>0.0</v>
      </c>
      <c r="P1804" s="3">
        <v>0.0</v>
      </c>
      <c r="Q1804" s="3">
        <v>0.0</v>
      </c>
      <c r="S1804" s="3" t="s">
        <v>144</v>
      </c>
      <c r="T1804" s="7" t="s">
        <v>10938</v>
      </c>
      <c r="W1804" s="3">
        <v>0.0</v>
      </c>
    </row>
    <row r="1805">
      <c r="A1805" s="3" t="s">
        <v>10939</v>
      </c>
      <c r="B1805" s="3" t="s">
        <v>10939</v>
      </c>
      <c r="C1805" s="3">
        <v>1.556299089E12</v>
      </c>
      <c r="D1805" s="5">
        <v>43581.0</v>
      </c>
      <c r="E1805" s="6">
        <v>0.7626041666666666</v>
      </c>
      <c r="F1805" s="3" t="s">
        <v>125</v>
      </c>
      <c r="G1805" s="3">
        <v>2.171493272E9</v>
      </c>
      <c r="H1805" s="3" t="s">
        <v>10940</v>
      </c>
      <c r="I1805" s="3" t="s">
        <v>10941</v>
      </c>
      <c r="K1805" s="3" t="s">
        <v>10942</v>
      </c>
      <c r="M1805" s="3" t="s">
        <v>14</v>
      </c>
      <c r="N1805" s="3" t="s">
        <v>14</v>
      </c>
      <c r="O1805" s="3">
        <v>0.0</v>
      </c>
      <c r="P1805" s="3">
        <v>0.0</v>
      </c>
      <c r="Q1805" s="3">
        <v>0.0</v>
      </c>
      <c r="S1805" s="3" t="s">
        <v>144</v>
      </c>
      <c r="T1805" s="7" t="s">
        <v>10943</v>
      </c>
      <c r="W1805" s="3">
        <v>0.0</v>
      </c>
    </row>
    <row r="1806">
      <c r="A1806" s="3" t="s">
        <v>10944</v>
      </c>
      <c r="B1806" s="3" t="s">
        <v>10944</v>
      </c>
      <c r="C1806" s="3">
        <v>1.556299068E12</v>
      </c>
      <c r="D1806" s="5">
        <v>43581.0</v>
      </c>
      <c r="E1806" s="6">
        <v>0.7623611111111112</v>
      </c>
      <c r="F1806" s="3" t="s">
        <v>125</v>
      </c>
      <c r="G1806" s="3">
        <v>4.76300336E8</v>
      </c>
      <c r="H1806" s="3" t="s">
        <v>10945</v>
      </c>
      <c r="I1806" s="3" t="s">
        <v>10946</v>
      </c>
      <c r="K1806" s="3" t="s">
        <v>10947</v>
      </c>
      <c r="M1806" s="3" t="s">
        <v>14</v>
      </c>
      <c r="N1806" s="3" t="s">
        <v>14</v>
      </c>
      <c r="O1806" s="3">
        <v>0.0</v>
      </c>
      <c r="P1806" s="3">
        <v>0.0</v>
      </c>
      <c r="Q1806" s="3">
        <v>0.0</v>
      </c>
      <c r="S1806" s="3" t="s">
        <v>269</v>
      </c>
      <c r="T1806" s="7" t="s">
        <v>10948</v>
      </c>
      <c r="W1806" s="3">
        <v>1.0</v>
      </c>
    </row>
    <row r="1807">
      <c r="A1807" s="3" t="s">
        <v>10949</v>
      </c>
      <c r="B1807" s="3" t="s">
        <v>10949</v>
      </c>
      <c r="C1807" s="3">
        <v>1.556299059E12</v>
      </c>
      <c r="D1807" s="5">
        <v>43581.0</v>
      </c>
      <c r="E1807" s="6">
        <v>0.7622569444444445</v>
      </c>
      <c r="F1807" s="3" t="s">
        <v>125</v>
      </c>
      <c r="G1807" s="3">
        <v>1.68434163E9</v>
      </c>
      <c r="H1807" s="3" t="s">
        <v>10950</v>
      </c>
      <c r="I1807" s="3" t="s">
        <v>10951</v>
      </c>
      <c r="K1807" s="3" t="s">
        <v>10952</v>
      </c>
      <c r="M1807" s="3" t="s">
        <v>14</v>
      </c>
      <c r="N1807" s="3" t="s">
        <v>14</v>
      </c>
      <c r="O1807" s="3">
        <v>0.0</v>
      </c>
      <c r="P1807" s="3">
        <v>0.0</v>
      </c>
      <c r="Q1807" s="3">
        <v>0.0</v>
      </c>
      <c r="S1807" s="3" t="s">
        <v>144</v>
      </c>
      <c r="T1807" s="7" t="s">
        <v>10953</v>
      </c>
      <c r="W1807" s="3">
        <v>0.0</v>
      </c>
    </row>
    <row r="1808">
      <c r="A1808" s="3" t="s">
        <v>10954</v>
      </c>
      <c r="B1808" s="3" t="s">
        <v>10954</v>
      </c>
      <c r="C1808" s="3">
        <v>1.556299056E12</v>
      </c>
      <c r="D1808" s="5">
        <v>43581.0</v>
      </c>
      <c r="E1808" s="6">
        <v>0.7622222222222222</v>
      </c>
      <c r="F1808" s="3" t="s">
        <v>125</v>
      </c>
      <c r="G1808" s="3">
        <v>2.899518919E9</v>
      </c>
      <c r="H1808" s="3" t="s">
        <v>10955</v>
      </c>
      <c r="I1808" s="3" t="s">
        <v>10956</v>
      </c>
      <c r="K1808" s="3" t="s">
        <v>10957</v>
      </c>
      <c r="M1808" s="3" t="s">
        <v>14</v>
      </c>
      <c r="N1808" s="3" t="s">
        <v>14</v>
      </c>
      <c r="O1808" s="3">
        <v>0.0</v>
      </c>
      <c r="P1808" s="3">
        <v>0.0</v>
      </c>
      <c r="Q1808" s="3">
        <v>0.0</v>
      </c>
      <c r="S1808" s="3" t="s">
        <v>144</v>
      </c>
      <c r="T1808" s="7" t="s">
        <v>10958</v>
      </c>
      <c r="W1808" s="3">
        <v>0.0</v>
      </c>
    </row>
    <row r="1809">
      <c r="A1809" s="3" t="s">
        <v>10959</v>
      </c>
      <c r="B1809" s="3" t="s">
        <v>10959</v>
      </c>
      <c r="C1809" s="3">
        <v>1.55629905E12</v>
      </c>
      <c r="D1809" s="5">
        <v>43581.0</v>
      </c>
      <c r="E1809" s="6">
        <v>0.7621527777777778</v>
      </c>
      <c r="F1809" s="3" t="s">
        <v>125</v>
      </c>
      <c r="G1809" s="3">
        <v>2.904279645E9</v>
      </c>
      <c r="H1809" s="3" t="s">
        <v>10960</v>
      </c>
      <c r="I1809" s="3" t="s">
        <v>10961</v>
      </c>
      <c r="K1809" s="3" t="s">
        <v>10962</v>
      </c>
      <c r="L1809" s="3" t="s">
        <v>10963</v>
      </c>
      <c r="M1809" s="3" t="s">
        <v>10964</v>
      </c>
      <c r="N1809" s="3" t="s">
        <v>14</v>
      </c>
      <c r="O1809" s="3">
        <v>0.0</v>
      </c>
      <c r="P1809" s="3">
        <v>0.0</v>
      </c>
      <c r="Q1809" s="3">
        <v>0.0</v>
      </c>
      <c r="S1809" s="3" t="s">
        <v>389</v>
      </c>
      <c r="T1809" s="7" t="s">
        <v>10965</v>
      </c>
      <c r="W1809" s="3">
        <v>0.0</v>
      </c>
    </row>
    <row r="1810">
      <c r="A1810" s="3" t="s">
        <v>10966</v>
      </c>
      <c r="B1810" s="3" t="s">
        <v>10967</v>
      </c>
      <c r="C1810" s="3">
        <v>1.55629904E12</v>
      </c>
      <c r="D1810" s="5">
        <v>43581.0</v>
      </c>
      <c r="E1810" s="6">
        <v>0.7620370370370371</v>
      </c>
      <c r="F1810" s="3" t="s">
        <v>125</v>
      </c>
      <c r="G1810" s="3">
        <v>2.530360718E9</v>
      </c>
      <c r="H1810" s="3" t="s">
        <v>10968</v>
      </c>
      <c r="I1810" s="3" t="s">
        <v>10969</v>
      </c>
      <c r="K1810" s="3" t="s">
        <v>10970</v>
      </c>
      <c r="L1810" s="3" t="s">
        <v>10971</v>
      </c>
      <c r="M1810" s="3" t="s">
        <v>14</v>
      </c>
      <c r="N1810" s="3" t="s">
        <v>14</v>
      </c>
      <c r="O1810" s="3">
        <v>0.0</v>
      </c>
      <c r="P1810" s="3">
        <v>0.0</v>
      </c>
      <c r="Q1810" s="3">
        <v>0.0</v>
      </c>
      <c r="S1810" s="3" t="s">
        <v>144</v>
      </c>
      <c r="T1810" s="7" t="s">
        <v>10972</v>
      </c>
      <c r="W1810" s="3">
        <v>0.0</v>
      </c>
    </row>
    <row r="1811">
      <c r="A1811" s="3" t="s">
        <v>10973</v>
      </c>
      <c r="B1811" s="3" t="s">
        <v>10973</v>
      </c>
      <c r="C1811" s="3">
        <v>1.556299038E12</v>
      </c>
      <c r="D1811" s="5">
        <v>43581.0</v>
      </c>
      <c r="E1811" s="6">
        <v>0.7620138888888889</v>
      </c>
      <c r="F1811" s="3" t="s">
        <v>125</v>
      </c>
      <c r="G1811" s="3">
        <v>5.4543992E7</v>
      </c>
      <c r="H1811" s="3" t="s">
        <v>10974</v>
      </c>
      <c r="I1811" s="3" t="s">
        <v>10975</v>
      </c>
      <c r="K1811" s="3" t="s">
        <v>10976</v>
      </c>
      <c r="M1811" s="3" t="s">
        <v>14</v>
      </c>
      <c r="N1811" s="3" t="s">
        <v>14</v>
      </c>
      <c r="O1811" s="3">
        <v>0.0</v>
      </c>
      <c r="P1811" s="3">
        <v>0.0</v>
      </c>
      <c r="Q1811" s="3">
        <v>0.0</v>
      </c>
      <c r="S1811" s="3" t="s">
        <v>2267</v>
      </c>
      <c r="T1811" s="7" t="s">
        <v>10977</v>
      </c>
      <c r="W1811" s="3">
        <v>0.0</v>
      </c>
    </row>
    <row r="1812">
      <c r="A1812" s="3" t="s">
        <v>10978</v>
      </c>
      <c r="B1812" s="3" t="s">
        <v>10978</v>
      </c>
      <c r="C1812" s="3">
        <v>1.556299036E12</v>
      </c>
      <c r="D1812" s="5">
        <v>43581.0</v>
      </c>
      <c r="E1812" s="6">
        <v>0.7619907407407407</v>
      </c>
      <c r="F1812" s="3" t="s">
        <v>125</v>
      </c>
      <c r="G1812" s="3">
        <v>7.14638942E8</v>
      </c>
      <c r="H1812" s="3" t="s">
        <v>10979</v>
      </c>
      <c r="I1812" s="3" t="s">
        <v>10980</v>
      </c>
      <c r="K1812" s="3" t="s">
        <v>10981</v>
      </c>
      <c r="M1812" s="3" t="s">
        <v>14</v>
      </c>
      <c r="N1812" s="3" t="s">
        <v>14</v>
      </c>
      <c r="O1812" s="3">
        <v>0.0</v>
      </c>
      <c r="P1812" s="3">
        <v>0.0</v>
      </c>
      <c r="Q1812" s="3">
        <v>0.0</v>
      </c>
      <c r="S1812" s="3" t="s">
        <v>126</v>
      </c>
      <c r="T1812" s="7" t="s">
        <v>10982</v>
      </c>
      <c r="W1812" s="3">
        <v>0.0</v>
      </c>
    </row>
    <row r="1813">
      <c r="A1813" s="3" t="s">
        <v>10983</v>
      </c>
      <c r="B1813" s="3" t="s">
        <v>10983</v>
      </c>
      <c r="C1813" s="3">
        <v>1.556299023E12</v>
      </c>
      <c r="D1813" s="5">
        <v>43581.0</v>
      </c>
      <c r="E1813" s="6">
        <v>0.7618402777777777</v>
      </c>
      <c r="F1813" s="3" t="s">
        <v>125</v>
      </c>
      <c r="G1813" s="3">
        <v>2.74537859E8</v>
      </c>
      <c r="H1813" s="3" t="s">
        <v>10574</v>
      </c>
      <c r="I1813" s="3" t="s">
        <v>10575</v>
      </c>
      <c r="K1813" s="3" t="s">
        <v>10984</v>
      </c>
      <c r="M1813" s="3" t="s">
        <v>14</v>
      </c>
      <c r="N1813" s="3" t="s">
        <v>10985</v>
      </c>
      <c r="O1813" s="3">
        <v>0.0</v>
      </c>
      <c r="P1813" s="3">
        <v>0.0</v>
      </c>
      <c r="Q1813" s="3">
        <v>0.0</v>
      </c>
      <c r="S1813" s="3" t="s">
        <v>126</v>
      </c>
      <c r="T1813" s="7" t="s">
        <v>10986</v>
      </c>
      <c r="W1813" s="3">
        <v>0.0</v>
      </c>
    </row>
    <row r="1814">
      <c r="A1814" s="3" t="s">
        <v>10987</v>
      </c>
      <c r="B1814" s="3" t="s">
        <v>10987</v>
      </c>
      <c r="C1814" s="3">
        <v>1.556299022E12</v>
      </c>
      <c r="D1814" s="5">
        <v>43581.0</v>
      </c>
      <c r="E1814" s="6">
        <v>0.7618287037037037</v>
      </c>
      <c r="F1814" s="3" t="s">
        <v>125</v>
      </c>
      <c r="G1814" s="3" t="s">
        <v>10988</v>
      </c>
      <c r="H1814" s="3" t="s">
        <v>10989</v>
      </c>
      <c r="I1814" s="3" t="s">
        <v>10990</v>
      </c>
      <c r="K1814" s="3" t="s">
        <v>10991</v>
      </c>
      <c r="L1814" s="3" t="s">
        <v>1996</v>
      </c>
      <c r="M1814" s="3" t="s">
        <v>14</v>
      </c>
      <c r="N1814" s="3" t="s">
        <v>14</v>
      </c>
      <c r="O1814" s="3">
        <v>0.0</v>
      </c>
      <c r="P1814" s="3">
        <v>0.0</v>
      </c>
      <c r="Q1814" s="3">
        <v>0.0</v>
      </c>
      <c r="S1814" s="3" t="s">
        <v>126</v>
      </c>
      <c r="T1814" s="7" t="s">
        <v>10992</v>
      </c>
      <c r="W1814" s="3">
        <v>0.0</v>
      </c>
    </row>
    <row r="1815">
      <c r="A1815" s="3" t="s">
        <v>10993</v>
      </c>
      <c r="B1815" s="3" t="s">
        <v>10993</v>
      </c>
      <c r="C1815" s="3">
        <v>1.556299017E12</v>
      </c>
      <c r="D1815" s="5">
        <v>43581.0</v>
      </c>
      <c r="E1815" s="6">
        <v>0.7617708333333333</v>
      </c>
      <c r="F1815" s="3" t="s">
        <v>125</v>
      </c>
      <c r="G1815" s="3" t="s">
        <v>10994</v>
      </c>
      <c r="H1815" s="3" t="s">
        <v>10995</v>
      </c>
      <c r="I1815" s="3" t="s">
        <v>10996</v>
      </c>
      <c r="K1815" s="3" t="s">
        <v>10997</v>
      </c>
      <c r="M1815" s="3" t="s">
        <v>14</v>
      </c>
      <c r="N1815" s="3" t="s">
        <v>14</v>
      </c>
      <c r="O1815" s="3">
        <v>0.0</v>
      </c>
      <c r="P1815" s="3">
        <v>0.0</v>
      </c>
      <c r="Q1815" s="3">
        <v>0.0</v>
      </c>
      <c r="S1815" s="3" t="s">
        <v>126</v>
      </c>
      <c r="T1815" s="7" t="s">
        <v>10998</v>
      </c>
      <c r="W1815" s="3">
        <v>0.0</v>
      </c>
    </row>
    <row r="1816">
      <c r="A1816" s="3" t="s">
        <v>10999</v>
      </c>
      <c r="B1816" s="3" t="s">
        <v>10999</v>
      </c>
      <c r="C1816" s="3">
        <v>1.556299014E12</v>
      </c>
      <c r="D1816" s="5">
        <v>43581.0</v>
      </c>
      <c r="E1816" s="6">
        <v>0.7617361111111111</v>
      </c>
      <c r="F1816" s="3" t="s">
        <v>125</v>
      </c>
      <c r="G1816" s="3" t="s">
        <v>11000</v>
      </c>
      <c r="H1816" s="3" t="s">
        <v>11001</v>
      </c>
      <c r="I1816" s="3" t="s">
        <v>11002</v>
      </c>
      <c r="K1816" s="3" t="s">
        <v>11003</v>
      </c>
      <c r="M1816" s="3" t="s">
        <v>14</v>
      </c>
      <c r="N1816" s="3" t="s">
        <v>14</v>
      </c>
      <c r="O1816" s="3">
        <v>0.0</v>
      </c>
      <c r="P1816" s="3">
        <v>0.0</v>
      </c>
      <c r="Q1816" s="3">
        <v>0.0</v>
      </c>
      <c r="S1816" s="3" t="s">
        <v>408</v>
      </c>
      <c r="T1816" s="7" t="s">
        <v>11004</v>
      </c>
      <c r="W1816" s="3">
        <v>0.0</v>
      </c>
    </row>
    <row r="1817">
      <c r="A1817" s="3" t="s">
        <v>11005</v>
      </c>
      <c r="B1817" s="3" t="s">
        <v>11005</v>
      </c>
      <c r="C1817" s="3">
        <v>1.556299008E12</v>
      </c>
      <c r="D1817" s="5">
        <v>43581.0</v>
      </c>
      <c r="E1817" s="6">
        <v>0.7616666666666667</v>
      </c>
      <c r="F1817" s="3" t="s">
        <v>125</v>
      </c>
      <c r="G1817" s="3" t="s">
        <v>11006</v>
      </c>
      <c r="H1817" s="3" t="s">
        <v>11007</v>
      </c>
      <c r="I1817" s="3" t="s">
        <v>11008</v>
      </c>
      <c r="K1817" s="3" t="s">
        <v>11009</v>
      </c>
      <c r="M1817" s="3" t="s">
        <v>14</v>
      </c>
      <c r="N1817" s="3" t="s">
        <v>14</v>
      </c>
      <c r="O1817" s="3">
        <v>0.0</v>
      </c>
      <c r="P1817" s="3">
        <v>0.0</v>
      </c>
      <c r="Q1817" s="3">
        <v>0.0</v>
      </c>
      <c r="S1817" s="3" t="s">
        <v>144</v>
      </c>
      <c r="T1817" s="7" t="s">
        <v>11010</v>
      </c>
      <c r="W1817" s="3">
        <v>0.0</v>
      </c>
    </row>
    <row r="1818">
      <c r="A1818" s="3" t="s">
        <v>11011</v>
      </c>
      <c r="B1818" s="3" t="s">
        <v>11011</v>
      </c>
      <c r="C1818" s="3">
        <v>1.556298999E12</v>
      </c>
      <c r="D1818" s="5">
        <v>43581.0</v>
      </c>
      <c r="E1818" s="6">
        <v>0.7615625</v>
      </c>
      <c r="F1818" s="3" t="s">
        <v>125</v>
      </c>
      <c r="G1818" s="3">
        <v>4.7022638E7</v>
      </c>
      <c r="H1818" s="3" t="s">
        <v>11012</v>
      </c>
      <c r="I1818" s="3" t="s">
        <v>11013</v>
      </c>
      <c r="K1818" s="3" t="s">
        <v>11014</v>
      </c>
      <c r="M1818" s="3" t="s">
        <v>14</v>
      </c>
      <c r="N1818" s="3" t="s">
        <v>11015</v>
      </c>
      <c r="O1818" s="3">
        <v>0.0</v>
      </c>
      <c r="P1818" s="3">
        <v>0.0</v>
      </c>
      <c r="Q1818" s="3">
        <v>0.0</v>
      </c>
      <c r="S1818" s="3" t="s">
        <v>144</v>
      </c>
      <c r="T1818" s="7" t="s">
        <v>11016</v>
      </c>
      <c r="W1818" s="3">
        <v>0.0</v>
      </c>
    </row>
    <row r="1819">
      <c r="A1819" s="3" t="s">
        <v>11017</v>
      </c>
      <c r="B1819" s="3" t="s">
        <v>11018</v>
      </c>
      <c r="C1819" s="3">
        <v>1.556298985E12</v>
      </c>
      <c r="D1819" s="5">
        <v>43581.0</v>
      </c>
      <c r="E1819" s="6">
        <v>0.7614004629629629</v>
      </c>
      <c r="F1819" s="3" t="s">
        <v>125</v>
      </c>
      <c r="G1819" s="3" t="s">
        <v>11019</v>
      </c>
      <c r="H1819" s="3" t="s">
        <v>11020</v>
      </c>
      <c r="I1819" s="3" t="s">
        <v>11021</v>
      </c>
      <c r="K1819" s="3" t="s">
        <v>11022</v>
      </c>
      <c r="L1819" s="3" t="s">
        <v>11023</v>
      </c>
      <c r="M1819" s="3" t="s">
        <v>14</v>
      </c>
      <c r="N1819" s="3" t="s">
        <v>14</v>
      </c>
      <c r="O1819" s="3">
        <v>0.0</v>
      </c>
      <c r="P1819" s="3">
        <v>0.0</v>
      </c>
      <c r="Q1819" s="3">
        <v>0.0</v>
      </c>
      <c r="S1819" s="3" t="s">
        <v>144</v>
      </c>
      <c r="T1819" s="7" t="s">
        <v>11024</v>
      </c>
      <c r="W1819" s="3">
        <v>0.0</v>
      </c>
    </row>
    <row r="1820">
      <c r="A1820" s="3" t="s">
        <v>11025</v>
      </c>
      <c r="B1820" s="3" t="s">
        <v>11025</v>
      </c>
      <c r="C1820" s="3">
        <v>1.556298983E12</v>
      </c>
      <c r="D1820" s="5">
        <v>43581.0</v>
      </c>
      <c r="E1820" s="6">
        <v>0.7613773148148149</v>
      </c>
      <c r="F1820" s="3" t="s">
        <v>125</v>
      </c>
      <c r="G1820" s="3">
        <v>2.93281078E8</v>
      </c>
      <c r="H1820" s="3" t="s">
        <v>11026</v>
      </c>
      <c r="I1820" s="3" t="s">
        <v>11027</v>
      </c>
      <c r="K1820" s="3" t="s">
        <v>11028</v>
      </c>
      <c r="M1820" s="3" t="s">
        <v>14</v>
      </c>
      <c r="N1820" s="3" t="s">
        <v>14</v>
      </c>
      <c r="O1820" s="3">
        <v>0.0</v>
      </c>
      <c r="P1820" s="3">
        <v>0.0</v>
      </c>
      <c r="Q1820" s="3">
        <v>0.0</v>
      </c>
      <c r="S1820" s="3" t="s">
        <v>126</v>
      </c>
      <c r="T1820" s="7" t="s">
        <v>11029</v>
      </c>
      <c r="W1820" s="3">
        <v>0.0</v>
      </c>
    </row>
    <row r="1821">
      <c r="A1821" s="3" t="s">
        <v>11030</v>
      </c>
      <c r="B1821" s="3" t="s">
        <v>11030</v>
      </c>
      <c r="C1821" s="3">
        <v>1.556298962E12</v>
      </c>
      <c r="D1821" s="5">
        <v>43581.0</v>
      </c>
      <c r="E1821" s="6">
        <v>0.7611342592592593</v>
      </c>
      <c r="F1821" s="3" t="s">
        <v>125</v>
      </c>
      <c r="G1821" s="3">
        <v>4.1465352E7</v>
      </c>
      <c r="H1821" s="3" t="s">
        <v>11031</v>
      </c>
      <c r="I1821" s="3" t="s">
        <v>11032</v>
      </c>
      <c r="K1821" s="3" t="s">
        <v>11033</v>
      </c>
      <c r="M1821" s="3" t="s">
        <v>14</v>
      </c>
      <c r="N1821" s="3" t="s">
        <v>11034</v>
      </c>
      <c r="O1821" s="3">
        <v>0.0</v>
      </c>
      <c r="P1821" s="3">
        <v>0.0</v>
      </c>
      <c r="Q1821" s="3">
        <v>0.0</v>
      </c>
      <c r="S1821" s="3" t="s">
        <v>2816</v>
      </c>
      <c r="T1821" s="7" t="s">
        <v>11035</v>
      </c>
      <c r="W1821" s="3">
        <v>0.0</v>
      </c>
    </row>
    <row r="1822">
      <c r="A1822" s="3" t="s">
        <v>11036</v>
      </c>
      <c r="B1822" s="3" t="s">
        <v>11036</v>
      </c>
      <c r="C1822" s="3">
        <v>1.556298951E12</v>
      </c>
      <c r="D1822" s="5">
        <v>43581.0</v>
      </c>
      <c r="E1822" s="6">
        <v>0.7610069444444445</v>
      </c>
      <c r="F1822" s="3" t="s">
        <v>125</v>
      </c>
      <c r="G1822" s="3">
        <v>3.2349596E8</v>
      </c>
      <c r="H1822" s="3" t="s">
        <v>11037</v>
      </c>
      <c r="I1822" s="3" t="s">
        <v>11038</v>
      </c>
      <c r="K1822" s="3" t="s">
        <v>11039</v>
      </c>
      <c r="M1822" s="3" t="s">
        <v>14</v>
      </c>
      <c r="N1822" s="3" t="s">
        <v>14</v>
      </c>
      <c r="O1822" s="3">
        <v>0.0</v>
      </c>
      <c r="P1822" s="3">
        <v>0.0</v>
      </c>
      <c r="Q1822" s="3">
        <v>0.0</v>
      </c>
      <c r="S1822" s="3" t="s">
        <v>183</v>
      </c>
      <c r="T1822" s="7" t="s">
        <v>11040</v>
      </c>
      <c r="W1822" s="3">
        <v>1.0</v>
      </c>
    </row>
    <row r="1823">
      <c r="A1823" s="3" t="s">
        <v>11041</v>
      </c>
      <c r="B1823" s="3" t="s">
        <v>11041</v>
      </c>
      <c r="C1823" s="3">
        <v>1.55629895E12</v>
      </c>
      <c r="D1823" s="5">
        <v>43581.0</v>
      </c>
      <c r="E1823" s="6">
        <v>0.7609953703703703</v>
      </c>
      <c r="F1823" s="3" t="s">
        <v>125</v>
      </c>
      <c r="G1823" s="3">
        <v>1.0829184E8</v>
      </c>
      <c r="H1823" s="3" t="s">
        <v>11042</v>
      </c>
      <c r="I1823" s="3" t="s">
        <v>11043</v>
      </c>
      <c r="K1823" s="3" t="s">
        <v>11044</v>
      </c>
      <c r="M1823" s="3" t="s">
        <v>11045</v>
      </c>
      <c r="N1823" s="3" t="s">
        <v>14</v>
      </c>
      <c r="O1823" s="3">
        <v>0.0</v>
      </c>
      <c r="P1823" s="3">
        <v>0.0</v>
      </c>
      <c r="Q1823" s="3">
        <v>0.0</v>
      </c>
      <c r="S1823" s="3" t="s">
        <v>126</v>
      </c>
      <c r="T1823" s="7" t="s">
        <v>11046</v>
      </c>
      <c r="V1823" s="7" t="s">
        <v>11047</v>
      </c>
      <c r="W1823" s="3">
        <v>0.0</v>
      </c>
    </row>
    <row r="1824">
      <c r="A1824" s="3" t="s">
        <v>11048</v>
      </c>
      <c r="B1824" s="3" t="s">
        <v>2616</v>
      </c>
      <c r="C1824" s="3">
        <v>1.556298944E12</v>
      </c>
      <c r="D1824" s="5">
        <v>43581.0</v>
      </c>
      <c r="E1824" s="6">
        <v>0.7609259259259259</v>
      </c>
      <c r="F1824" s="3" t="s">
        <v>125</v>
      </c>
      <c r="G1824" s="3">
        <v>5.50148043E8</v>
      </c>
      <c r="H1824" s="3" t="s">
        <v>11049</v>
      </c>
      <c r="I1824" s="3" t="s">
        <v>11050</v>
      </c>
      <c r="K1824" s="3" t="s">
        <v>6157</v>
      </c>
      <c r="L1824" s="3" t="s">
        <v>2620</v>
      </c>
      <c r="M1824" s="3" t="s">
        <v>14</v>
      </c>
      <c r="N1824" s="3" t="s">
        <v>14</v>
      </c>
      <c r="O1824" s="3">
        <v>0.0</v>
      </c>
      <c r="P1824" s="3">
        <v>0.0</v>
      </c>
      <c r="Q1824" s="3">
        <v>0.0</v>
      </c>
      <c r="S1824" s="3" t="s">
        <v>183</v>
      </c>
      <c r="T1824" s="7" t="s">
        <v>11051</v>
      </c>
      <c r="W1824" s="3">
        <v>0.0</v>
      </c>
    </row>
    <row r="1825">
      <c r="A1825" s="3" t="s">
        <v>11052</v>
      </c>
      <c r="B1825" s="3" t="s">
        <v>2616</v>
      </c>
      <c r="C1825" s="3">
        <v>1.556298939E12</v>
      </c>
      <c r="D1825" s="5">
        <v>43581.0</v>
      </c>
      <c r="E1825" s="6">
        <v>0.7608680555555556</v>
      </c>
      <c r="F1825" s="3" t="s">
        <v>125</v>
      </c>
      <c r="G1825" s="3">
        <v>2.418351361E9</v>
      </c>
      <c r="H1825" s="3" t="s">
        <v>11053</v>
      </c>
      <c r="I1825" s="3" t="s">
        <v>11054</v>
      </c>
      <c r="K1825" s="3" t="s">
        <v>4036</v>
      </c>
      <c r="L1825" s="3" t="s">
        <v>2620</v>
      </c>
      <c r="M1825" s="3" t="s">
        <v>14</v>
      </c>
      <c r="N1825" s="3" t="s">
        <v>14</v>
      </c>
      <c r="O1825" s="3">
        <v>0.0</v>
      </c>
      <c r="P1825" s="3">
        <v>0.0</v>
      </c>
      <c r="Q1825" s="3">
        <v>0.0</v>
      </c>
      <c r="S1825" s="3" t="s">
        <v>183</v>
      </c>
      <c r="T1825" s="7" t="s">
        <v>11055</v>
      </c>
      <c r="W1825" s="3">
        <v>0.0</v>
      </c>
    </row>
    <row r="1826">
      <c r="A1826" s="3" t="s">
        <v>11056</v>
      </c>
      <c r="B1826" s="3" t="s">
        <v>11056</v>
      </c>
      <c r="C1826" s="3">
        <v>1.556298932E12</v>
      </c>
      <c r="D1826" s="5">
        <v>43581.0</v>
      </c>
      <c r="E1826" s="6">
        <v>0.760787037037037</v>
      </c>
      <c r="F1826" s="3" t="s">
        <v>125</v>
      </c>
      <c r="G1826" s="3">
        <v>4.0646851E7</v>
      </c>
      <c r="H1826" s="3" t="s">
        <v>11057</v>
      </c>
      <c r="I1826" s="3" t="s">
        <v>11058</v>
      </c>
      <c r="K1826" s="3" t="s">
        <v>11059</v>
      </c>
      <c r="L1826" s="3" t="s">
        <v>11060</v>
      </c>
      <c r="M1826" s="3" t="s">
        <v>14</v>
      </c>
      <c r="N1826" s="3" t="s">
        <v>14</v>
      </c>
      <c r="O1826" s="3">
        <v>0.0</v>
      </c>
      <c r="P1826" s="3">
        <v>0.0</v>
      </c>
      <c r="Q1826" s="3">
        <v>0.0</v>
      </c>
      <c r="S1826" s="3" t="s">
        <v>144</v>
      </c>
      <c r="T1826" s="7" t="s">
        <v>11061</v>
      </c>
      <c r="W1826" s="3">
        <v>0.0</v>
      </c>
    </row>
    <row r="1827">
      <c r="A1827" s="3" t="s">
        <v>11062</v>
      </c>
      <c r="B1827" s="3" t="s">
        <v>11062</v>
      </c>
      <c r="C1827" s="3">
        <v>1.556298926E12</v>
      </c>
      <c r="D1827" s="5">
        <v>43581.0</v>
      </c>
      <c r="E1827" s="6">
        <v>0.7607175925925926</v>
      </c>
      <c r="F1827" s="3" t="s">
        <v>125</v>
      </c>
      <c r="G1827" s="3">
        <v>2.73179606E8</v>
      </c>
      <c r="H1827" s="3" t="s">
        <v>6245</v>
      </c>
      <c r="I1827" s="3" t="s">
        <v>6246</v>
      </c>
      <c r="K1827" s="3" t="s">
        <v>11063</v>
      </c>
      <c r="M1827" s="3" t="s">
        <v>14</v>
      </c>
      <c r="N1827" s="3" t="s">
        <v>14</v>
      </c>
      <c r="O1827" s="3">
        <v>0.0</v>
      </c>
      <c r="P1827" s="3">
        <v>0.0</v>
      </c>
      <c r="Q1827" s="3">
        <v>0.0</v>
      </c>
      <c r="S1827" s="3" t="s">
        <v>408</v>
      </c>
      <c r="T1827" s="7" t="s">
        <v>11064</v>
      </c>
      <c r="W1827" s="3">
        <v>0.0</v>
      </c>
    </row>
    <row r="1828">
      <c r="A1828" s="3" t="s">
        <v>11065</v>
      </c>
      <c r="B1828" s="3" t="s">
        <v>11065</v>
      </c>
      <c r="C1828" s="3">
        <v>1.556298923E12</v>
      </c>
      <c r="D1828" s="5">
        <v>43581.0</v>
      </c>
      <c r="E1828" s="6">
        <v>0.7606828703703704</v>
      </c>
      <c r="F1828" s="3" t="s">
        <v>125</v>
      </c>
      <c r="G1828" s="3">
        <v>3.14877587E8</v>
      </c>
      <c r="H1828" s="3" t="s">
        <v>11066</v>
      </c>
      <c r="I1828" s="3" t="s">
        <v>11067</v>
      </c>
      <c r="K1828" s="3" t="s">
        <v>11068</v>
      </c>
      <c r="L1828" s="3" t="s">
        <v>11069</v>
      </c>
      <c r="M1828" s="3" t="s">
        <v>14</v>
      </c>
      <c r="N1828" s="3" t="s">
        <v>11070</v>
      </c>
      <c r="O1828" s="3">
        <v>0.0</v>
      </c>
      <c r="P1828" s="3">
        <v>0.0</v>
      </c>
      <c r="Q1828" s="3">
        <v>0.0</v>
      </c>
      <c r="S1828" s="3" t="s">
        <v>144</v>
      </c>
      <c r="T1828" s="7" t="s">
        <v>11071</v>
      </c>
      <c r="W1828" s="3">
        <v>0.0</v>
      </c>
    </row>
    <row r="1829">
      <c r="A1829" s="3" t="s">
        <v>11072</v>
      </c>
      <c r="B1829" s="3" t="s">
        <v>11072</v>
      </c>
      <c r="C1829" s="3">
        <v>1.556298897E12</v>
      </c>
      <c r="D1829" s="5">
        <v>43581.0</v>
      </c>
      <c r="E1829" s="6">
        <v>0.7603819444444444</v>
      </c>
      <c r="F1829" s="3" t="s">
        <v>125</v>
      </c>
      <c r="G1829" s="3">
        <v>2.82133346E9</v>
      </c>
      <c r="H1829" s="3" t="s">
        <v>11073</v>
      </c>
      <c r="I1829" s="3" t="s">
        <v>11074</v>
      </c>
      <c r="K1829" s="3" t="s">
        <v>11075</v>
      </c>
      <c r="M1829" s="3" t="s">
        <v>14</v>
      </c>
      <c r="N1829" s="3" t="s">
        <v>14</v>
      </c>
      <c r="O1829" s="3">
        <v>0.0</v>
      </c>
      <c r="P1829" s="3">
        <v>0.0</v>
      </c>
      <c r="Q1829" s="3">
        <v>0.0</v>
      </c>
      <c r="S1829" s="3" t="s">
        <v>144</v>
      </c>
      <c r="T1829" s="7" t="s">
        <v>11076</v>
      </c>
      <c r="W1829" s="3">
        <v>0.0</v>
      </c>
    </row>
    <row r="1830">
      <c r="A1830" s="3" t="s">
        <v>11077</v>
      </c>
      <c r="B1830" s="3" t="s">
        <v>11077</v>
      </c>
      <c r="C1830" s="3">
        <v>1.556298887E12</v>
      </c>
      <c r="D1830" s="5">
        <v>43581.0</v>
      </c>
      <c r="E1830" s="6">
        <v>0.7602662037037037</v>
      </c>
      <c r="F1830" s="3" t="s">
        <v>125</v>
      </c>
      <c r="G1830" s="3">
        <v>4.66261241E8</v>
      </c>
      <c r="H1830" s="3" t="s">
        <v>11078</v>
      </c>
      <c r="I1830" s="3" t="s">
        <v>11079</v>
      </c>
      <c r="K1830" s="3" t="s">
        <v>11080</v>
      </c>
      <c r="M1830" s="3" t="s">
        <v>11081</v>
      </c>
      <c r="N1830" s="3" t="s">
        <v>14</v>
      </c>
      <c r="O1830" s="3">
        <v>0.0</v>
      </c>
      <c r="P1830" s="3">
        <v>0.0</v>
      </c>
      <c r="Q1830" s="3">
        <v>0.0</v>
      </c>
      <c r="S1830" s="3" t="s">
        <v>144</v>
      </c>
      <c r="T1830" s="7" t="s">
        <v>11082</v>
      </c>
      <c r="W1830" s="3">
        <v>0.0</v>
      </c>
    </row>
    <row r="1831">
      <c r="A1831" s="3" t="s">
        <v>11083</v>
      </c>
      <c r="B1831" s="3" t="s">
        <v>11083</v>
      </c>
      <c r="C1831" s="3">
        <v>1.556298885E12</v>
      </c>
      <c r="D1831" s="5">
        <v>43581.0</v>
      </c>
      <c r="E1831" s="6">
        <v>0.7602430555555556</v>
      </c>
      <c r="F1831" s="3" t="s">
        <v>125</v>
      </c>
      <c r="G1831" s="3">
        <v>5.9500505E8</v>
      </c>
      <c r="H1831" s="3" t="s">
        <v>11084</v>
      </c>
      <c r="I1831" s="3" t="s">
        <v>11085</v>
      </c>
      <c r="K1831" s="3" t="s">
        <v>11086</v>
      </c>
      <c r="M1831" s="3" t="s">
        <v>11087</v>
      </c>
      <c r="N1831" s="3" t="s">
        <v>14</v>
      </c>
      <c r="O1831" s="3">
        <v>0.0</v>
      </c>
      <c r="P1831" s="3">
        <v>0.0</v>
      </c>
      <c r="Q1831" s="3">
        <v>0.0</v>
      </c>
      <c r="S1831" s="3" t="s">
        <v>4944</v>
      </c>
      <c r="T1831" s="7" t="s">
        <v>11088</v>
      </c>
      <c r="V1831" s="7" t="s">
        <v>11089</v>
      </c>
      <c r="W1831" s="3">
        <v>0.0</v>
      </c>
    </row>
    <row r="1832">
      <c r="A1832" s="3" t="s">
        <v>11090</v>
      </c>
      <c r="B1832" s="3" t="s">
        <v>11090</v>
      </c>
      <c r="C1832" s="3">
        <v>1.556298883E12</v>
      </c>
      <c r="D1832" s="5">
        <v>43581.0</v>
      </c>
      <c r="E1832" s="6">
        <v>0.7602199074074074</v>
      </c>
      <c r="F1832" s="3" t="s">
        <v>125</v>
      </c>
      <c r="G1832" s="3">
        <v>5.40737611E8</v>
      </c>
      <c r="H1832" s="3" t="s">
        <v>11091</v>
      </c>
      <c r="I1832" s="3" t="s">
        <v>11092</v>
      </c>
      <c r="K1832" s="3" t="s">
        <v>11093</v>
      </c>
      <c r="M1832" s="3" t="s">
        <v>11094</v>
      </c>
      <c r="N1832" s="3" t="s">
        <v>14</v>
      </c>
      <c r="O1832" s="3">
        <v>0.0</v>
      </c>
      <c r="P1832" s="3">
        <v>0.0</v>
      </c>
      <c r="Q1832" s="3">
        <v>0.0</v>
      </c>
      <c r="S1832" s="3" t="s">
        <v>11095</v>
      </c>
      <c r="T1832" s="7" t="s">
        <v>11096</v>
      </c>
      <c r="W1832" s="3">
        <v>0.0</v>
      </c>
    </row>
    <row r="1833">
      <c r="A1833" s="3" t="s">
        <v>11097</v>
      </c>
      <c r="B1833" s="3" t="s">
        <v>11097</v>
      </c>
      <c r="C1833" s="3">
        <v>1.556298881E12</v>
      </c>
      <c r="D1833" s="5">
        <v>43581.0</v>
      </c>
      <c r="E1833" s="6">
        <v>0.7601967592592592</v>
      </c>
      <c r="F1833" s="3" t="s">
        <v>125</v>
      </c>
      <c r="G1833" s="3" t="s">
        <v>11098</v>
      </c>
      <c r="H1833" s="3" t="s">
        <v>11099</v>
      </c>
      <c r="I1833" s="3" t="s">
        <v>11100</v>
      </c>
      <c r="K1833" s="3" t="s">
        <v>11101</v>
      </c>
      <c r="M1833" s="3" t="s">
        <v>14</v>
      </c>
      <c r="N1833" s="3" t="s">
        <v>14</v>
      </c>
      <c r="O1833" s="3">
        <v>0.0</v>
      </c>
      <c r="P1833" s="3">
        <v>0.0</v>
      </c>
      <c r="Q1833" s="3">
        <v>0.0</v>
      </c>
      <c r="S1833" s="3" t="s">
        <v>5268</v>
      </c>
      <c r="T1833" s="7" t="s">
        <v>11102</v>
      </c>
      <c r="W1833" s="3">
        <v>0.0</v>
      </c>
    </row>
    <row r="1834">
      <c r="A1834" s="3" t="s">
        <v>11103</v>
      </c>
      <c r="B1834" s="3" t="s">
        <v>11103</v>
      </c>
      <c r="C1834" s="3">
        <v>1.556298881E12</v>
      </c>
      <c r="D1834" s="5">
        <v>43581.0</v>
      </c>
      <c r="E1834" s="6">
        <v>0.7601967592592592</v>
      </c>
      <c r="F1834" s="3" t="s">
        <v>125</v>
      </c>
      <c r="G1834" s="3">
        <v>1.19599027E8</v>
      </c>
      <c r="H1834" s="3" t="s">
        <v>11104</v>
      </c>
      <c r="I1834" s="3" t="s">
        <v>11105</v>
      </c>
      <c r="K1834" s="3" t="s">
        <v>11106</v>
      </c>
      <c r="M1834" s="3" t="s">
        <v>14</v>
      </c>
      <c r="N1834" s="3" t="s">
        <v>14</v>
      </c>
      <c r="O1834" s="3">
        <v>0.0</v>
      </c>
      <c r="P1834" s="3">
        <v>0.0</v>
      </c>
      <c r="Q1834" s="3">
        <v>0.0</v>
      </c>
      <c r="S1834" s="3" t="s">
        <v>126</v>
      </c>
      <c r="T1834" s="7" t="s">
        <v>11107</v>
      </c>
      <c r="W1834" s="3">
        <v>0.0</v>
      </c>
    </row>
    <row r="1835">
      <c r="A1835" s="3" t="s">
        <v>11108</v>
      </c>
      <c r="B1835" s="3" t="s">
        <v>11108</v>
      </c>
      <c r="C1835" s="3">
        <v>1.556298868E12</v>
      </c>
      <c r="D1835" s="5">
        <v>43581.0</v>
      </c>
      <c r="E1835" s="6">
        <v>0.7600462962962963</v>
      </c>
      <c r="F1835" s="3" t="s">
        <v>125</v>
      </c>
      <c r="G1835" s="3">
        <v>5.3883135E8</v>
      </c>
      <c r="H1835" s="3" t="s">
        <v>11109</v>
      </c>
      <c r="I1835" s="3" t="s">
        <v>487</v>
      </c>
      <c r="K1835" s="3" t="s">
        <v>11110</v>
      </c>
      <c r="M1835" s="3" t="s">
        <v>11111</v>
      </c>
      <c r="N1835" s="3" t="s">
        <v>14</v>
      </c>
      <c r="O1835" s="3">
        <v>0.0</v>
      </c>
      <c r="P1835" s="3">
        <v>0.0</v>
      </c>
      <c r="Q1835" s="3">
        <v>0.0</v>
      </c>
      <c r="S1835" s="3" t="s">
        <v>11112</v>
      </c>
      <c r="T1835" s="7" t="s">
        <v>11113</v>
      </c>
      <c r="V1835" s="7" t="s">
        <v>11114</v>
      </c>
      <c r="W1835" s="3">
        <v>0.0</v>
      </c>
    </row>
    <row r="1836">
      <c r="A1836" s="3" t="s">
        <v>11115</v>
      </c>
      <c r="B1836" s="3" t="s">
        <v>11115</v>
      </c>
      <c r="C1836" s="3">
        <v>1.556298865E12</v>
      </c>
      <c r="D1836" s="5">
        <v>43581.0</v>
      </c>
      <c r="E1836" s="6">
        <v>0.760011574074074</v>
      </c>
      <c r="F1836" s="3" t="s">
        <v>125</v>
      </c>
      <c r="G1836" s="3" t="s">
        <v>11116</v>
      </c>
      <c r="H1836" s="3" t="s">
        <v>11117</v>
      </c>
      <c r="I1836" s="3" t="s">
        <v>11118</v>
      </c>
      <c r="K1836" s="3" t="s">
        <v>11119</v>
      </c>
      <c r="L1836" s="3" t="s">
        <v>3022</v>
      </c>
      <c r="M1836" s="3" t="s">
        <v>14</v>
      </c>
      <c r="N1836" s="3" t="s">
        <v>14</v>
      </c>
      <c r="O1836" s="3">
        <v>0.0</v>
      </c>
      <c r="P1836" s="3">
        <v>0.0</v>
      </c>
      <c r="Q1836" s="3">
        <v>0.0</v>
      </c>
      <c r="S1836" s="3" t="s">
        <v>144</v>
      </c>
      <c r="T1836" s="7" t="s">
        <v>11120</v>
      </c>
      <c r="W1836" s="3">
        <v>0.0</v>
      </c>
    </row>
    <row r="1837">
      <c r="A1837" s="3" t="s">
        <v>11121</v>
      </c>
      <c r="B1837" s="3" t="s">
        <v>11121</v>
      </c>
      <c r="C1837" s="3">
        <v>1.556298857E12</v>
      </c>
      <c r="D1837" s="5">
        <v>43581.0</v>
      </c>
      <c r="E1837" s="6">
        <v>0.7599189814814815</v>
      </c>
      <c r="F1837" s="3" t="s">
        <v>125</v>
      </c>
      <c r="G1837" s="3" t="s">
        <v>11122</v>
      </c>
      <c r="H1837" s="3" t="s">
        <v>11123</v>
      </c>
      <c r="I1837" s="3" t="s">
        <v>11124</v>
      </c>
      <c r="K1837" s="3" t="s">
        <v>11125</v>
      </c>
      <c r="M1837" s="3" t="s">
        <v>14</v>
      </c>
      <c r="N1837" s="3" t="s">
        <v>14</v>
      </c>
      <c r="O1837" s="3">
        <v>0.0</v>
      </c>
      <c r="P1837" s="3">
        <v>0.0</v>
      </c>
      <c r="Q1837" s="3">
        <v>0.0</v>
      </c>
      <c r="S1837" s="3" t="s">
        <v>126</v>
      </c>
      <c r="T1837" s="7" t="s">
        <v>11126</v>
      </c>
      <c r="W1837" s="3">
        <v>0.0</v>
      </c>
    </row>
    <row r="1838">
      <c r="A1838" s="3" t="s">
        <v>11127</v>
      </c>
      <c r="B1838" s="3" t="s">
        <v>11127</v>
      </c>
      <c r="C1838" s="3">
        <v>1.556298856E12</v>
      </c>
      <c r="D1838" s="5">
        <v>43581.0</v>
      </c>
      <c r="E1838" s="6">
        <v>0.7599074074074074</v>
      </c>
      <c r="F1838" s="3" t="s">
        <v>125</v>
      </c>
      <c r="G1838" s="3" t="s">
        <v>11128</v>
      </c>
      <c r="H1838" s="3" t="s">
        <v>11129</v>
      </c>
      <c r="I1838" s="3" t="s">
        <v>11130</v>
      </c>
      <c r="K1838" s="3" t="s">
        <v>11131</v>
      </c>
      <c r="M1838" s="3" t="s">
        <v>14</v>
      </c>
      <c r="N1838" s="3" t="s">
        <v>14</v>
      </c>
      <c r="O1838" s="3">
        <v>0.0</v>
      </c>
      <c r="P1838" s="3">
        <v>0.0</v>
      </c>
      <c r="Q1838" s="3">
        <v>0.0</v>
      </c>
      <c r="S1838" s="3" t="s">
        <v>144</v>
      </c>
      <c r="T1838" s="7" t="s">
        <v>11132</v>
      </c>
      <c r="W1838" s="3">
        <v>0.0</v>
      </c>
    </row>
    <row r="1839">
      <c r="A1839" s="3" t="s">
        <v>11133</v>
      </c>
      <c r="B1839" s="3" t="s">
        <v>11134</v>
      </c>
      <c r="C1839" s="3">
        <v>1.556298849E12</v>
      </c>
      <c r="D1839" s="5">
        <v>43581.0</v>
      </c>
      <c r="E1839" s="6">
        <v>0.7598263888888889</v>
      </c>
      <c r="F1839" s="3" t="s">
        <v>125</v>
      </c>
      <c r="G1839" s="3" t="s">
        <v>11135</v>
      </c>
      <c r="H1839" s="3" t="s">
        <v>11136</v>
      </c>
      <c r="I1839" s="3" t="s">
        <v>11137</v>
      </c>
      <c r="K1839" s="3" t="s">
        <v>11138</v>
      </c>
      <c r="M1839" s="3" t="s">
        <v>14</v>
      </c>
      <c r="N1839" s="3" t="s">
        <v>14</v>
      </c>
      <c r="O1839" s="3">
        <v>0.0</v>
      </c>
      <c r="P1839" s="3">
        <v>0.0</v>
      </c>
      <c r="Q1839" s="3">
        <v>0.0</v>
      </c>
      <c r="S1839" s="3" t="s">
        <v>126</v>
      </c>
      <c r="T1839" s="7" t="s">
        <v>11139</v>
      </c>
      <c r="W1839" s="3">
        <v>0.0</v>
      </c>
    </row>
    <row r="1840">
      <c r="A1840" s="3" t="s">
        <v>11140</v>
      </c>
      <c r="B1840" s="3" t="s">
        <v>11140</v>
      </c>
      <c r="C1840" s="3">
        <v>1.556298841E12</v>
      </c>
      <c r="D1840" s="5">
        <v>43581.0</v>
      </c>
      <c r="E1840" s="6">
        <v>0.7597337962962963</v>
      </c>
      <c r="F1840" s="3" t="s">
        <v>125</v>
      </c>
      <c r="G1840" s="3" t="s">
        <v>11141</v>
      </c>
      <c r="H1840" s="3" t="s">
        <v>11142</v>
      </c>
      <c r="I1840" s="3" t="s">
        <v>11143</v>
      </c>
      <c r="K1840" s="3" t="s">
        <v>11144</v>
      </c>
      <c r="M1840" s="3" t="s">
        <v>6351</v>
      </c>
      <c r="N1840" s="3" t="s">
        <v>14</v>
      </c>
      <c r="O1840" s="3">
        <v>0.0</v>
      </c>
      <c r="P1840" s="3">
        <v>0.0</v>
      </c>
      <c r="Q1840" s="3">
        <v>0.0</v>
      </c>
      <c r="S1840" s="3" t="s">
        <v>144</v>
      </c>
      <c r="T1840" s="7" t="s">
        <v>11145</v>
      </c>
      <c r="V1840" s="7" t="s">
        <v>6354</v>
      </c>
      <c r="W1840" s="3">
        <v>0.0</v>
      </c>
    </row>
    <row r="1841">
      <c r="A1841" s="3" t="s">
        <v>11146</v>
      </c>
      <c r="B1841" s="3" t="s">
        <v>11146</v>
      </c>
      <c r="C1841" s="3">
        <v>1.55629884E12</v>
      </c>
      <c r="D1841" s="5">
        <v>43581.0</v>
      </c>
      <c r="E1841" s="6">
        <v>0.7597222222222222</v>
      </c>
      <c r="F1841" s="3" t="s">
        <v>125</v>
      </c>
      <c r="G1841" s="3" t="s">
        <v>11147</v>
      </c>
      <c r="H1841" s="3" t="s">
        <v>11148</v>
      </c>
      <c r="I1841" s="3" t="s">
        <v>11149</v>
      </c>
      <c r="K1841" s="3" t="s">
        <v>11150</v>
      </c>
      <c r="M1841" s="3" t="s">
        <v>14</v>
      </c>
      <c r="N1841" s="3" t="s">
        <v>14</v>
      </c>
      <c r="O1841" s="3">
        <v>0.0</v>
      </c>
      <c r="P1841" s="3">
        <v>0.0</v>
      </c>
      <c r="Q1841" s="3">
        <v>0.0</v>
      </c>
      <c r="S1841" s="3" t="s">
        <v>144</v>
      </c>
      <c r="T1841" s="7" t="s">
        <v>11151</v>
      </c>
      <c r="W1841" s="3">
        <v>1.0</v>
      </c>
    </row>
    <row r="1842">
      <c r="A1842" s="3" t="s">
        <v>11152</v>
      </c>
      <c r="B1842" s="3" t="s">
        <v>11152</v>
      </c>
      <c r="C1842" s="3">
        <v>1.556298838E12</v>
      </c>
      <c r="D1842" s="5">
        <v>43581.0</v>
      </c>
      <c r="E1842" s="6">
        <v>0.7596990740740741</v>
      </c>
      <c r="F1842" s="3" t="s">
        <v>125</v>
      </c>
      <c r="G1842" s="3" t="s">
        <v>11153</v>
      </c>
      <c r="H1842" s="3" t="s">
        <v>11154</v>
      </c>
      <c r="I1842" s="3" t="s">
        <v>11155</v>
      </c>
      <c r="K1842" s="3" t="s">
        <v>11156</v>
      </c>
      <c r="M1842" s="3" t="s">
        <v>11157</v>
      </c>
      <c r="N1842" s="3" t="s">
        <v>14</v>
      </c>
      <c r="O1842" s="3">
        <v>0.0</v>
      </c>
      <c r="P1842" s="3">
        <v>0.0</v>
      </c>
      <c r="Q1842" s="3">
        <v>0.0</v>
      </c>
      <c r="S1842" s="3" t="s">
        <v>11158</v>
      </c>
      <c r="T1842" s="7" t="s">
        <v>11159</v>
      </c>
      <c r="W1842" s="3">
        <v>0.0</v>
      </c>
    </row>
    <row r="1843">
      <c r="A1843" s="3" t="s">
        <v>11160</v>
      </c>
      <c r="B1843" s="3" t="s">
        <v>2616</v>
      </c>
      <c r="C1843" s="3">
        <v>1.556298836E12</v>
      </c>
      <c r="D1843" s="5">
        <v>43581.0</v>
      </c>
      <c r="E1843" s="6">
        <v>0.7596759259259259</v>
      </c>
      <c r="F1843" s="3" t="s">
        <v>125</v>
      </c>
      <c r="G1843" s="3">
        <v>2.28368367E9</v>
      </c>
      <c r="H1843" s="3" t="s">
        <v>11161</v>
      </c>
      <c r="I1843" s="3" t="s">
        <v>11162</v>
      </c>
      <c r="K1843" s="3" t="s">
        <v>6157</v>
      </c>
      <c r="L1843" s="3" t="s">
        <v>2620</v>
      </c>
      <c r="M1843" s="3" t="s">
        <v>14</v>
      </c>
      <c r="N1843" s="3" t="s">
        <v>14</v>
      </c>
      <c r="O1843" s="3">
        <v>0.0</v>
      </c>
      <c r="P1843" s="3">
        <v>0.0</v>
      </c>
      <c r="Q1843" s="3">
        <v>0.0</v>
      </c>
      <c r="S1843" s="3" t="s">
        <v>183</v>
      </c>
      <c r="T1843" s="7" t="s">
        <v>11163</v>
      </c>
      <c r="W1843" s="3">
        <v>0.0</v>
      </c>
    </row>
    <row r="1844">
      <c r="A1844" s="3" t="s">
        <v>11164</v>
      </c>
      <c r="B1844" s="3" t="s">
        <v>11164</v>
      </c>
      <c r="C1844" s="3">
        <v>1.556298835E12</v>
      </c>
      <c r="D1844" s="5">
        <v>43581.0</v>
      </c>
      <c r="E1844" s="6">
        <v>0.7596643518518519</v>
      </c>
      <c r="F1844" s="3" t="s">
        <v>125</v>
      </c>
      <c r="G1844" s="3" t="s">
        <v>11165</v>
      </c>
      <c r="H1844" s="3" t="s">
        <v>11166</v>
      </c>
      <c r="I1844" s="3" t="s">
        <v>11167</v>
      </c>
      <c r="K1844" s="3" t="s">
        <v>11168</v>
      </c>
      <c r="M1844" s="3" t="s">
        <v>14</v>
      </c>
      <c r="N1844" s="3" t="s">
        <v>14</v>
      </c>
      <c r="O1844" s="3">
        <v>0.0</v>
      </c>
      <c r="P1844" s="3">
        <v>0.0</v>
      </c>
      <c r="Q1844" s="3">
        <v>0.0</v>
      </c>
      <c r="S1844" s="3" t="s">
        <v>144</v>
      </c>
      <c r="T1844" s="7" t="s">
        <v>11169</v>
      </c>
      <c r="W1844" s="3">
        <v>1.0</v>
      </c>
    </row>
    <row r="1845">
      <c r="A1845" s="3" t="s">
        <v>11170</v>
      </c>
      <c r="B1845" s="3" t="s">
        <v>11170</v>
      </c>
      <c r="C1845" s="3">
        <v>1.556298833E12</v>
      </c>
      <c r="D1845" s="5">
        <v>43581.0</v>
      </c>
      <c r="E1845" s="6">
        <v>0.7596412037037037</v>
      </c>
      <c r="F1845" s="3" t="s">
        <v>125</v>
      </c>
      <c r="G1845" s="3">
        <v>1.428051204E9</v>
      </c>
      <c r="H1845" s="3" t="s">
        <v>11171</v>
      </c>
      <c r="I1845" s="3" t="s">
        <v>11172</v>
      </c>
      <c r="K1845" s="3" t="s">
        <v>11173</v>
      </c>
      <c r="M1845" s="3" t="s">
        <v>11174</v>
      </c>
      <c r="N1845" s="3" t="s">
        <v>14</v>
      </c>
      <c r="O1845" s="3">
        <v>0.0</v>
      </c>
      <c r="P1845" s="3">
        <v>0.0</v>
      </c>
      <c r="Q1845" s="3">
        <v>0.0</v>
      </c>
      <c r="S1845" s="3" t="s">
        <v>11175</v>
      </c>
      <c r="T1845" s="7" t="s">
        <v>11176</v>
      </c>
      <c r="W1845" s="3">
        <v>0.0</v>
      </c>
    </row>
    <row r="1846">
      <c r="A1846" s="3" t="s">
        <v>11177</v>
      </c>
      <c r="B1846" s="3" t="s">
        <v>11177</v>
      </c>
      <c r="C1846" s="3">
        <v>1.556298832E12</v>
      </c>
      <c r="D1846" s="5">
        <v>43581.0</v>
      </c>
      <c r="E1846" s="6">
        <v>0.7596296296296297</v>
      </c>
      <c r="F1846" s="3" t="s">
        <v>125</v>
      </c>
      <c r="G1846" s="3">
        <v>6.12708497E8</v>
      </c>
      <c r="H1846" s="3" t="s">
        <v>11178</v>
      </c>
      <c r="I1846" s="3" t="s">
        <v>11179</v>
      </c>
      <c r="K1846" s="3" t="s">
        <v>11180</v>
      </c>
      <c r="M1846" s="3" t="s">
        <v>11181</v>
      </c>
      <c r="N1846" s="3" t="s">
        <v>14</v>
      </c>
      <c r="O1846" s="3">
        <v>0.0</v>
      </c>
      <c r="P1846" s="3">
        <v>0.0</v>
      </c>
      <c r="Q1846" s="3">
        <v>0.0</v>
      </c>
      <c r="S1846" s="3" t="s">
        <v>11182</v>
      </c>
      <c r="T1846" s="7" t="s">
        <v>11183</v>
      </c>
      <c r="W1846" s="3">
        <v>0.0</v>
      </c>
    </row>
    <row r="1847">
      <c r="A1847" s="3" t="s">
        <v>11184</v>
      </c>
      <c r="B1847" s="3" t="s">
        <v>11184</v>
      </c>
      <c r="C1847" s="3">
        <v>1.556298829E12</v>
      </c>
      <c r="D1847" s="5">
        <v>43581.0</v>
      </c>
      <c r="E1847" s="6">
        <v>0.7595949074074074</v>
      </c>
      <c r="F1847" s="3" t="s">
        <v>125</v>
      </c>
      <c r="G1847" s="3">
        <v>1.57704936E8</v>
      </c>
      <c r="H1847" s="3" t="s">
        <v>9703</v>
      </c>
      <c r="I1847" s="3" t="s">
        <v>9704</v>
      </c>
      <c r="K1847" s="3" t="s">
        <v>11185</v>
      </c>
      <c r="M1847" s="3" t="s">
        <v>14</v>
      </c>
      <c r="N1847" s="3" t="s">
        <v>14</v>
      </c>
      <c r="O1847" s="3">
        <v>0.0</v>
      </c>
      <c r="P1847" s="3">
        <v>0.0</v>
      </c>
      <c r="Q1847" s="3">
        <v>0.0</v>
      </c>
      <c r="S1847" s="3" t="s">
        <v>9706</v>
      </c>
      <c r="T1847" s="7" t="s">
        <v>11186</v>
      </c>
      <c r="W1847" s="3">
        <v>0.0</v>
      </c>
    </row>
    <row r="1848">
      <c r="A1848" s="3" t="s">
        <v>11187</v>
      </c>
      <c r="B1848" s="3" t="s">
        <v>11187</v>
      </c>
      <c r="C1848" s="3">
        <v>1.556298808E12</v>
      </c>
      <c r="D1848" s="5">
        <v>43581.0</v>
      </c>
      <c r="E1848" s="6">
        <v>0.7593518518518518</v>
      </c>
      <c r="F1848" s="3" t="s">
        <v>125</v>
      </c>
      <c r="G1848" s="3" t="s">
        <v>11188</v>
      </c>
      <c r="H1848" s="3" t="s">
        <v>11189</v>
      </c>
      <c r="I1848" s="3" t="s">
        <v>11190</v>
      </c>
      <c r="K1848" s="3" t="s">
        <v>11191</v>
      </c>
      <c r="M1848" s="3" t="s">
        <v>14</v>
      </c>
      <c r="N1848" s="3" t="s">
        <v>14</v>
      </c>
      <c r="O1848" s="3">
        <v>0.0</v>
      </c>
      <c r="P1848" s="3">
        <v>0.0</v>
      </c>
      <c r="Q1848" s="3">
        <v>0.0</v>
      </c>
      <c r="S1848" s="3" t="s">
        <v>11192</v>
      </c>
      <c r="T1848" s="7" t="s">
        <v>11193</v>
      </c>
      <c r="W1848" s="3">
        <v>0.0</v>
      </c>
    </row>
    <row r="1849">
      <c r="A1849" s="3" t="s">
        <v>11194</v>
      </c>
      <c r="B1849" s="3" t="s">
        <v>11194</v>
      </c>
      <c r="C1849" s="3">
        <v>1.556298782E12</v>
      </c>
      <c r="D1849" s="5">
        <v>43581.0</v>
      </c>
      <c r="E1849" s="6">
        <v>0.7590509259259259</v>
      </c>
      <c r="F1849" s="3" t="s">
        <v>125</v>
      </c>
      <c r="G1849" s="3">
        <v>3.7851241E7</v>
      </c>
      <c r="H1849" s="3" t="s">
        <v>11195</v>
      </c>
      <c r="I1849" s="3" t="s">
        <v>11196</v>
      </c>
      <c r="K1849" s="3" t="s">
        <v>11197</v>
      </c>
      <c r="M1849" s="3" t="s">
        <v>14</v>
      </c>
      <c r="N1849" s="3" t="s">
        <v>14</v>
      </c>
      <c r="O1849" s="3">
        <v>0.0</v>
      </c>
      <c r="P1849" s="3">
        <v>0.0</v>
      </c>
      <c r="Q1849" s="3">
        <v>0.0</v>
      </c>
      <c r="S1849" s="3" t="s">
        <v>144</v>
      </c>
      <c r="T1849" s="7" t="s">
        <v>11198</v>
      </c>
      <c r="W1849" s="3">
        <v>0.0</v>
      </c>
    </row>
    <row r="1850">
      <c r="A1850" s="3" t="s">
        <v>11199</v>
      </c>
      <c r="B1850" s="3" t="s">
        <v>2616</v>
      </c>
      <c r="C1850" s="3">
        <v>1.55629878E12</v>
      </c>
      <c r="D1850" s="5">
        <v>43581.0</v>
      </c>
      <c r="E1850" s="6">
        <v>0.7590277777777777</v>
      </c>
      <c r="F1850" s="3" t="s">
        <v>125</v>
      </c>
      <c r="G1850" s="3" t="s">
        <v>11200</v>
      </c>
      <c r="H1850" s="3" t="s">
        <v>11201</v>
      </c>
      <c r="I1850" s="9" t="s">
        <v>11202</v>
      </c>
      <c r="K1850" s="3" t="s">
        <v>4204</v>
      </c>
      <c r="L1850" s="3" t="s">
        <v>2620</v>
      </c>
      <c r="M1850" s="3" t="s">
        <v>14</v>
      </c>
      <c r="N1850" s="3" t="s">
        <v>14</v>
      </c>
      <c r="O1850" s="3">
        <v>0.0</v>
      </c>
      <c r="P1850" s="3">
        <v>0.0</v>
      </c>
      <c r="Q1850" s="3">
        <v>0.0</v>
      </c>
      <c r="S1850" s="3" t="s">
        <v>183</v>
      </c>
      <c r="T1850" s="7" t="s">
        <v>11203</v>
      </c>
      <c r="W1850" s="3">
        <v>0.0</v>
      </c>
    </row>
    <row r="1851">
      <c r="A1851" s="3" t="s">
        <v>11204</v>
      </c>
      <c r="B1851" s="3" t="s">
        <v>11205</v>
      </c>
      <c r="C1851" s="3">
        <v>1.556298763E12</v>
      </c>
      <c r="D1851" s="5">
        <v>43581.0</v>
      </c>
      <c r="E1851" s="6">
        <v>0.7588310185185185</v>
      </c>
      <c r="F1851" s="3" t="s">
        <v>125</v>
      </c>
      <c r="G1851" s="3" t="s">
        <v>11206</v>
      </c>
      <c r="H1851" s="3" t="s">
        <v>11207</v>
      </c>
      <c r="I1851" s="3" t="s">
        <v>11208</v>
      </c>
      <c r="K1851" s="3" t="s">
        <v>11209</v>
      </c>
      <c r="L1851" s="3" t="s">
        <v>11210</v>
      </c>
      <c r="M1851" s="3" t="s">
        <v>14</v>
      </c>
      <c r="N1851" s="3" t="s">
        <v>14</v>
      </c>
      <c r="O1851" s="3">
        <v>0.0</v>
      </c>
      <c r="P1851" s="3">
        <v>0.0</v>
      </c>
      <c r="Q1851" s="3">
        <v>0.0</v>
      </c>
      <c r="S1851" s="3" t="s">
        <v>144</v>
      </c>
      <c r="T1851" s="7" t="s">
        <v>11211</v>
      </c>
      <c r="W1851" s="3">
        <v>0.0</v>
      </c>
    </row>
    <row r="1852">
      <c r="A1852" s="3" t="s">
        <v>11212</v>
      </c>
      <c r="B1852" s="3" t="s">
        <v>11212</v>
      </c>
      <c r="C1852" s="3">
        <v>1.556298753E12</v>
      </c>
      <c r="D1852" s="5">
        <v>43581.0</v>
      </c>
      <c r="E1852" s="6">
        <v>0.7587152777777778</v>
      </c>
      <c r="F1852" s="3" t="s">
        <v>125</v>
      </c>
      <c r="G1852" s="3">
        <v>2.4848817E7</v>
      </c>
      <c r="H1852" s="3" t="s">
        <v>11213</v>
      </c>
      <c r="I1852" s="3" t="s">
        <v>11214</v>
      </c>
      <c r="K1852" s="3" t="s">
        <v>11215</v>
      </c>
      <c r="L1852" s="3" t="s">
        <v>7057</v>
      </c>
      <c r="M1852" s="3" t="s">
        <v>7943</v>
      </c>
      <c r="N1852" s="3" t="s">
        <v>14</v>
      </c>
      <c r="O1852" s="3">
        <v>0.0</v>
      </c>
      <c r="P1852" s="3">
        <v>0.0</v>
      </c>
      <c r="Q1852" s="3">
        <v>0.0</v>
      </c>
      <c r="S1852" s="3" t="s">
        <v>144</v>
      </c>
      <c r="T1852" s="7" t="s">
        <v>11216</v>
      </c>
      <c r="W1852" s="3">
        <v>0.0</v>
      </c>
    </row>
    <row r="1853">
      <c r="A1853" s="3" t="s">
        <v>11217</v>
      </c>
      <c r="B1853" s="3" t="s">
        <v>11217</v>
      </c>
      <c r="C1853" s="3">
        <v>1.556298752E12</v>
      </c>
      <c r="D1853" s="5">
        <v>43581.0</v>
      </c>
      <c r="E1853" s="6">
        <v>0.7587037037037037</v>
      </c>
      <c r="F1853" s="3" t="s">
        <v>125</v>
      </c>
      <c r="G1853" s="3">
        <v>1.676819984E9</v>
      </c>
      <c r="H1853" s="3" t="s">
        <v>11218</v>
      </c>
      <c r="I1853" s="3" t="s">
        <v>11219</v>
      </c>
      <c r="K1853" s="3" t="s">
        <v>362</v>
      </c>
      <c r="M1853" s="3" t="s">
        <v>14</v>
      </c>
      <c r="N1853" s="3" t="s">
        <v>14</v>
      </c>
      <c r="O1853" s="3">
        <v>0.0</v>
      </c>
      <c r="P1853" s="3">
        <v>0.0</v>
      </c>
      <c r="Q1853" s="3">
        <v>0.0</v>
      </c>
      <c r="S1853" s="3" t="s">
        <v>144</v>
      </c>
      <c r="T1853" s="7" t="s">
        <v>11220</v>
      </c>
      <c r="W1853" s="3">
        <v>0.0</v>
      </c>
    </row>
    <row r="1854">
      <c r="A1854" s="3" t="s">
        <v>11221</v>
      </c>
      <c r="B1854" s="3" t="s">
        <v>11221</v>
      </c>
      <c r="C1854" s="3">
        <v>1.556298748E12</v>
      </c>
      <c r="D1854" s="5">
        <v>43581.0</v>
      </c>
      <c r="E1854" s="6">
        <v>0.7586574074074074</v>
      </c>
      <c r="F1854" s="3" t="s">
        <v>125</v>
      </c>
      <c r="G1854" s="3">
        <v>8.4150593E7</v>
      </c>
      <c r="H1854" s="3" t="s">
        <v>11222</v>
      </c>
      <c r="I1854" s="3" t="s">
        <v>11223</v>
      </c>
      <c r="K1854" s="3" t="s">
        <v>10385</v>
      </c>
      <c r="M1854" s="3" t="s">
        <v>3833</v>
      </c>
      <c r="N1854" s="3" t="s">
        <v>14</v>
      </c>
      <c r="O1854" s="3">
        <v>0.0</v>
      </c>
      <c r="P1854" s="3">
        <v>0.0</v>
      </c>
      <c r="Q1854" s="3">
        <v>0.0</v>
      </c>
      <c r="S1854" s="3" t="s">
        <v>144</v>
      </c>
      <c r="T1854" s="7" t="s">
        <v>11224</v>
      </c>
      <c r="V1854" s="7" t="s">
        <v>3835</v>
      </c>
      <c r="W1854" s="3">
        <v>0.0</v>
      </c>
    </row>
    <row r="1855">
      <c r="A1855" s="3" t="s">
        <v>11225</v>
      </c>
      <c r="B1855" s="3" t="s">
        <v>11226</v>
      </c>
      <c r="C1855" s="3">
        <v>1.556298746E12</v>
      </c>
      <c r="D1855" s="5">
        <v>43581.0</v>
      </c>
      <c r="E1855" s="6">
        <v>0.7586342592592593</v>
      </c>
      <c r="F1855" s="3" t="s">
        <v>125</v>
      </c>
      <c r="G1855" s="3">
        <v>2.6456549E7</v>
      </c>
      <c r="H1855" s="3" t="s">
        <v>11227</v>
      </c>
      <c r="I1855" s="3" t="s">
        <v>11228</v>
      </c>
      <c r="K1855" s="3" t="s">
        <v>362</v>
      </c>
      <c r="M1855" s="3" t="s">
        <v>14</v>
      </c>
      <c r="N1855" s="3" t="s">
        <v>14</v>
      </c>
      <c r="O1855" s="3">
        <v>0.0</v>
      </c>
      <c r="P1855" s="3">
        <v>0.0</v>
      </c>
      <c r="Q1855" s="3">
        <v>0.0</v>
      </c>
      <c r="S1855" s="3" t="s">
        <v>144</v>
      </c>
      <c r="T1855" s="7" t="s">
        <v>11229</v>
      </c>
      <c r="W1855" s="3">
        <v>0.0</v>
      </c>
    </row>
    <row r="1856">
      <c r="A1856" s="3" t="s">
        <v>11230</v>
      </c>
      <c r="B1856" s="3" t="s">
        <v>11230</v>
      </c>
      <c r="C1856" s="3">
        <v>1.556298734E12</v>
      </c>
      <c r="D1856" s="5">
        <v>43581.0</v>
      </c>
      <c r="E1856" s="6">
        <v>0.7584953703703704</v>
      </c>
      <c r="F1856" s="3" t="s">
        <v>125</v>
      </c>
      <c r="G1856" s="3">
        <v>1.035735169E9</v>
      </c>
      <c r="H1856" s="3" t="s">
        <v>11231</v>
      </c>
      <c r="I1856" s="3" t="s">
        <v>11232</v>
      </c>
      <c r="K1856" s="3" t="s">
        <v>11233</v>
      </c>
      <c r="M1856" s="3" t="s">
        <v>14</v>
      </c>
      <c r="N1856" s="3" t="s">
        <v>14</v>
      </c>
      <c r="O1856" s="3">
        <v>0.0</v>
      </c>
      <c r="P1856" s="3">
        <v>0.0</v>
      </c>
      <c r="Q1856" s="3">
        <v>0.0</v>
      </c>
      <c r="S1856" s="3" t="s">
        <v>11234</v>
      </c>
      <c r="T1856" s="7" t="s">
        <v>11235</v>
      </c>
      <c r="W1856" s="3">
        <v>0.0</v>
      </c>
    </row>
    <row r="1857">
      <c r="A1857" s="3" t="s">
        <v>11236</v>
      </c>
      <c r="B1857" s="3" t="s">
        <v>2616</v>
      </c>
      <c r="C1857" s="3">
        <v>1.556298734E12</v>
      </c>
      <c r="D1857" s="5">
        <v>43581.0</v>
      </c>
      <c r="E1857" s="6">
        <v>0.7584953703703704</v>
      </c>
      <c r="F1857" s="3" t="s">
        <v>125</v>
      </c>
      <c r="G1857" s="3">
        <v>5.2015425E7</v>
      </c>
      <c r="H1857" s="3" t="s">
        <v>11237</v>
      </c>
      <c r="I1857" s="3" t="s">
        <v>11238</v>
      </c>
      <c r="K1857" s="3" t="s">
        <v>4204</v>
      </c>
      <c r="L1857" s="3" t="s">
        <v>2620</v>
      </c>
      <c r="M1857" s="3" t="s">
        <v>14</v>
      </c>
      <c r="N1857" s="3" t="s">
        <v>14</v>
      </c>
      <c r="O1857" s="3">
        <v>0.0</v>
      </c>
      <c r="P1857" s="3">
        <v>0.0</v>
      </c>
      <c r="Q1857" s="3">
        <v>0.0</v>
      </c>
      <c r="S1857" s="3" t="s">
        <v>183</v>
      </c>
      <c r="T1857" s="7" t="s">
        <v>11239</v>
      </c>
      <c r="W1857" s="3">
        <v>0.0</v>
      </c>
    </row>
    <row r="1858">
      <c r="A1858" s="3" t="s">
        <v>11240</v>
      </c>
      <c r="B1858" s="3" t="s">
        <v>11240</v>
      </c>
      <c r="C1858" s="3">
        <v>1.556298732E12</v>
      </c>
      <c r="D1858" s="5">
        <v>43581.0</v>
      </c>
      <c r="E1858" s="6">
        <v>0.7584722222222222</v>
      </c>
      <c r="F1858" s="3" t="s">
        <v>125</v>
      </c>
      <c r="G1858" s="3">
        <v>5.0297143E8</v>
      </c>
      <c r="H1858" s="3" t="s">
        <v>11241</v>
      </c>
      <c r="I1858" s="3" t="s">
        <v>11242</v>
      </c>
      <c r="K1858" s="3" t="s">
        <v>362</v>
      </c>
      <c r="M1858" s="3" t="s">
        <v>14</v>
      </c>
      <c r="N1858" s="3" t="s">
        <v>14</v>
      </c>
      <c r="O1858" s="3">
        <v>0.0</v>
      </c>
      <c r="P1858" s="3">
        <v>0.0</v>
      </c>
      <c r="Q1858" s="3">
        <v>0.0</v>
      </c>
      <c r="S1858" s="3" t="s">
        <v>144</v>
      </c>
      <c r="T1858" s="7" t="s">
        <v>11243</v>
      </c>
      <c r="W1858" s="3">
        <v>0.0</v>
      </c>
    </row>
    <row r="1859">
      <c r="A1859" s="3" t="s">
        <v>11244</v>
      </c>
      <c r="B1859" s="3" t="s">
        <v>11244</v>
      </c>
      <c r="C1859" s="3">
        <v>1.556298731E12</v>
      </c>
      <c r="D1859" s="5">
        <v>43581.0</v>
      </c>
      <c r="E1859" s="6">
        <v>0.7584606481481482</v>
      </c>
      <c r="F1859" s="3" t="s">
        <v>125</v>
      </c>
      <c r="G1859" s="3" t="s">
        <v>11245</v>
      </c>
      <c r="H1859" s="3" t="s">
        <v>11246</v>
      </c>
      <c r="I1859" s="3" t="s">
        <v>11247</v>
      </c>
      <c r="K1859" s="3" t="s">
        <v>11248</v>
      </c>
      <c r="M1859" s="3" t="s">
        <v>14</v>
      </c>
      <c r="N1859" s="3" t="s">
        <v>11249</v>
      </c>
      <c r="O1859" s="3">
        <v>0.0</v>
      </c>
      <c r="P1859" s="3">
        <v>0.0</v>
      </c>
      <c r="Q1859" s="3">
        <v>0.0</v>
      </c>
      <c r="S1859" s="3" t="s">
        <v>126</v>
      </c>
      <c r="T1859" s="7" t="s">
        <v>11250</v>
      </c>
      <c r="W1859" s="3">
        <v>0.0</v>
      </c>
    </row>
    <row r="1860">
      <c r="A1860" s="3" t="s">
        <v>11251</v>
      </c>
      <c r="B1860" s="3" t="s">
        <v>11251</v>
      </c>
      <c r="C1860" s="3">
        <v>1.556298724E12</v>
      </c>
      <c r="D1860" s="5">
        <v>43581.0</v>
      </c>
      <c r="E1860" s="6">
        <v>0.7583796296296297</v>
      </c>
      <c r="F1860" s="3" t="s">
        <v>125</v>
      </c>
      <c r="G1860" s="3">
        <v>4.54586852E8</v>
      </c>
      <c r="H1860" s="3" t="s">
        <v>11252</v>
      </c>
      <c r="I1860" s="3" t="s">
        <v>11253</v>
      </c>
      <c r="K1860" s="3" t="s">
        <v>11254</v>
      </c>
      <c r="M1860" s="3" t="s">
        <v>11255</v>
      </c>
      <c r="N1860" s="3" t="s">
        <v>14</v>
      </c>
      <c r="O1860" s="3">
        <v>0.0</v>
      </c>
      <c r="P1860" s="3">
        <v>0.0</v>
      </c>
      <c r="Q1860" s="3">
        <v>0.0</v>
      </c>
      <c r="S1860" s="3" t="s">
        <v>408</v>
      </c>
      <c r="T1860" s="7" t="s">
        <v>11256</v>
      </c>
      <c r="W1860" s="3">
        <v>0.0</v>
      </c>
    </row>
    <row r="1861">
      <c r="A1861" s="3" t="s">
        <v>11257</v>
      </c>
      <c r="B1861" s="3" t="s">
        <v>11257</v>
      </c>
      <c r="C1861" s="3">
        <v>1.556298721E12</v>
      </c>
      <c r="D1861" s="5">
        <v>43581.0</v>
      </c>
      <c r="E1861" s="6">
        <v>0.7583449074074075</v>
      </c>
      <c r="F1861" s="3" t="s">
        <v>125</v>
      </c>
      <c r="G1861" s="3">
        <v>5.3843164E8</v>
      </c>
      <c r="H1861" s="3" t="s">
        <v>9743</v>
      </c>
      <c r="I1861" s="3" t="s">
        <v>9744</v>
      </c>
      <c r="K1861" s="3" t="s">
        <v>11258</v>
      </c>
      <c r="M1861" s="3" t="s">
        <v>14</v>
      </c>
      <c r="N1861" s="3" t="s">
        <v>14</v>
      </c>
      <c r="O1861" s="3">
        <v>0.0</v>
      </c>
      <c r="P1861" s="3">
        <v>0.0</v>
      </c>
      <c r="Q1861" s="3">
        <v>0.0</v>
      </c>
      <c r="S1861" s="3" t="s">
        <v>144</v>
      </c>
      <c r="T1861" s="7" t="s">
        <v>11259</v>
      </c>
      <c r="W1861" s="3">
        <v>0.0</v>
      </c>
    </row>
    <row r="1862">
      <c r="A1862" s="3" t="s">
        <v>11260</v>
      </c>
      <c r="B1862" s="3" t="s">
        <v>11260</v>
      </c>
      <c r="C1862" s="3">
        <v>1.556298717E12</v>
      </c>
      <c r="D1862" s="5">
        <v>43581.0</v>
      </c>
      <c r="E1862" s="6">
        <v>0.7582986111111111</v>
      </c>
      <c r="F1862" s="3" t="s">
        <v>125</v>
      </c>
      <c r="G1862" s="3">
        <v>3.2496021E7</v>
      </c>
      <c r="H1862" s="3" t="s">
        <v>11261</v>
      </c>
      <c r="I1862" s="3" t="s">
        <v>11262</v>
      </c>
      <c r="K1862" s="3" t="s">
        <v>11263</v>
      </c>
      <c r="M1862" s="3" t="s">
        <v>2299</v>
      </c>
      <c r="N1862" s="3" t="s">
        <v>14</v>
      </c>
      <c r="O1862" s="3">
        <v>0.0</v>
      </c>
      <c r="P1862" s="3">
        <v>0.0</v>
      </c>
      <c r="Q1862" s="3">
        <v>0.0</v>
      </c>
      <c r="S1862" s="3" t="s">
        <v>144</v>
      </c>
      <c r="T1862" s="7" t="s">
        <v>11264</v>
      </c>
      <c r="V1862" s="7" t="s">
        <v>2302</v>
      </c>
      <c r="W1862" s="3">
        <v>0.0</v>
      </c>
    </row>
    <row r="1863">
      <c r="A1863" s="3" t="s">
        <v>11265</v>
      </c>
      <c r="B1863" s="3" t="s">
        <v>11265</v>
      </c>
      <c r="C1863" s="3">
        <v>1.556298716E12</v>
      </c>
      <c r="D1863" s="5">
        <v>43581.0</v>
      </c>
      <c r="E1863" s="6">
        <v>0.758287037037037</v>
      </c>
      <c r="F1863" s="3" t="s">
        <v>125</v>
      </c>
      <c r="G1863" s="3">
        <v>2.4216427E8</v>
      </c>
      <c r="H1863" s="3" t="s">
        <v>11266</v>
      </c>
      <c r="I1863" s="3" t="s">
        <v>11267</v>
      </c>
      <c r="K1863" s="3" t="s">
        <v>11268</v>
      </c>
      <c r="L1863" s="3" t="s">
        <v>317</v>
      </c>
      <c r="M1863" s="3" t="s">
        <v>14</v>
      </c>
      <c r="N1863" s="3" t="s">
        <v>14</v>
      </c>
      <c r="O1863" s="3">
        <v>0.0</v>
      </c>
      <c r="P1863" s="3">
        <v>0.0</v>
      </c>
      <c r="Q1863" s="3">
        <v>0.0</v>
      </c>
      <c r="S1863" s="3" t="s">
        <v>144</v>
      </c>
      <c r="T1863" s="7" t="s">
        <v>11269</v>
      </c>
      <c r="W1863" s="3">
        <v>0.0</v>
      </c>
    </row>
    <row r="1864">
      <c r="A1864" s="3" t="s">
        <v>11270</v>
      </c>
      <c r="B1864" s="3" t="s">
        <v>201</v>
      </c>
      <c r="C1864" s="3">
        <v>1.556298704E12</v>
      </c>
      <c r="D1864" s="5">
        <v>43581.0</v>
      </c>
      <c r="E1864" s="6">
        <v>0.7581481481481481</v>
      </c>
      <c r="F1864" s="3" t="s">
        <v>125</v>
      </c>
      <c r="G1864" s="3">
        <v>3.212809E7</v>
      </c>
      <c r="H1864" s="3" t="s">
        <v>542</v>
      </c>
      <c r="I1864" s="3" t="s">
        <v>543</v>
      </c>
      <c r="K1864" s="3" t="s">
        <v>11271</v>
      </c>
      <c r="L1864" s="3" t="s">
        <v>104</v>
      </c>
      <c r="M1864" s="3" t="s">
        <v>14</v>
      </c>
      <c r="N1864" s="3" t="s">
        <v>14</v>
      </c>
      <c r="O1864" s="3">
        <v>0.0</v>
      </c>
      <c r="P1864" s="3">
        <v>0.0</v>
      </c>
      <c r="Q1864" s="3">
        <v>0.0</v>
      </c>
      <c r="S1864" s="3" t="s">
        <v>11272</v>
      </c>
      <c r="T1864" s="7" t="s">
        <v>11273</v>
      </c>
      <c r="W1864" s="3">
        <v>1.0</v>
      </c>
    </row>
    <row r="1865">
      <c r="A1865" s="3" t="s">
        <v>11274</v>
      </c>
      <c r="B1865" s="3" t="s">
        <v>11274</v>
      </c>
      <c r="C1865" s="3">
        <v>1.556298704E12</v>
      </c>
      <c r="D1865" s="5">
        <v>43581.0</v>
      </c>
      <c r="E1865" s="6">
        <v>0.7581481481481481</v>
      </c>
      <c r="F1865" s="3" t="s">
        <v>125</v>
      </c>
      <c r="G1865" s="3">
        <v>7.5377751E7</v>
      </c>
      <c r="H1865" s="3" t="s">
        <v>11275</v>
      </c>
      <c r="I1865" s="3" t="s">
        <v>11276</v>
      </c>
      <c r="K1865" s="3" t="s">
        <v>10402</v>
      </c>
      <c r="M1865" s="3" t="s">
        <v>10403</v>
      </c>
      <c r="N1865" s="3" t="s">
        <v>14</v>
      </c>
      <c r="O1865" s="3">
        <v>0.0</v>
      </c>
      <c r="P1865" s="3">
        <v>0.0</v>
      </c>
      <c r="Q1865" s="3">
        <v>0.0</v>
      </c>
      <c r="S1865" s="3" t="s">
        <v>144</v>
      </c>
      <c r="T1865" s="7" t="s">
        <v>11277</v>
      </c>
      <c r="V1865" s="7" t="s">
        <v>10405</v>
      </c>
      <c r="W1865" s="3">
        <v>0.0</v>
      </c>
    </row>
    <row r="1866">
      <c r="A1866" s="3" t="s">
        <v>11278</v>
      </c>
      <c r="B1866" s="3" t="s">
        <v>124</v>
      </c>
      <c r="C1866" s="3">
        <v>1.5562987E12</v>
      </c>
      <c r="D1866" s="5">
        <v>43581.0</v>
      </c>
      <c r="E1866" s="6">
        <v>0.7581018518518519</v>
      </c>
      <c r="F1866" s="3" t="s">
        <v>125</v>
      </c>
      <c r="G1866" s="3" t="s">
        <v>11279</v>
      </c>
      <c r="H1866" s="3" t="s">
        <v>11280</v>
      </c>
      <c r="I1866" s="3" t="s">
        <v>11281</v>
      </c>
      <c r="K1866" s="3" t="s">
        <v>11282</v>
      </c>
      <c r="L1866" s="3" t="s">
        <v>3582</v>
      </c>
      <c r="M1866" s="3" t="s">
        <v>14</v>
      </c>
      <c r="N1866" s="3" t="s">
        <v>14</v>
      </c>
      <c r="O1866" s="3">
        <v>0.0</v>
      </c>
      <c r="P1866" s="3">
        <v>0.0</v>
      </c>
      <c r="Q1866" s="3">
        <v>0.0</v>
      </c>
      <c r="S1866" s="3" t="s">
        <v>144</v>
      </c>
      <c r="T1866" s="7" t="s">
        <v>11283</v>
      </c>
      <c r="W1866" s="3">
        <v>0.0</v>
      </c>
    </row>
    <row r="1867">
      <c r="A1867" s="3" t="s">
        <v>11284</v>
      </c>
      <c r="B1867" s="3" t="s">
        <v>11284</v>
      </c>
      <c r="C1867" s="3">
        <v>1.556298698E12</v>
      </c>
      <c r="D1867" s="5">
        <v>43581.0</v>
      </c>
      <c r="E1867" s="6">
        <v>0.7580787037037037</v>
      </c>
      <c r="F1867" s="3" t="s">
        <v>125</v>
      </c>
      <c r="G1867" s="3" t="s">
        <v>11285</v>
      </c>
      <c r="H1867" s="3" t="s">
        <v>11286</v>
      </c>
      <c r="I1867" s="3" t="s">
        <v>11286</v>
      </c>
      <c r="K1867" s="3" t="s">
        <v>362</v>
      </c>
      <c r="M1867" s="3" t="s">
        <v>14</v>
      </c>
      <c r="N1867" s="3" t="s">
        <v>14</v>
      </c>
      <c r="O1867" s="3">
        <v>0.0</v>
      </c>
      <c r="P1867" s="3">
        <v>0.0</v>
      </c>
      <c r="Q1867" s="3">
        <v>0.0</v>
      </c>
      <c r="S1867" s="3" t="s">
        <v>144</v>
      </c>
      <c r="T1867" s="7" t="s">
        <v>11287</v>
      </c>
      <c r="W1867" s="3">
        <v>0.0</v>
      </c>
    </row>
    <row r="1868">
      <c r="A1868" s="3" t="s">
        <v>11288</v>
      </c>
      <c r="B1868" s="3" t="s">
        <v>11288</v>
      </c>
      <c r="C1868" s="3">
        <v>1.556298695E12</v>
      </c>
      <c r="D1868" s="5">
        <v>43581.0</v>
      </c>
      <c r="E1868" s="6">
        <v>0.7580439814814814</v>
      </c>
      <c r="F1868" s="3" t="s">
        <v>125</v>
      </c>
      <c r="G1868" s="3" t="s">
        <v>11289</v>
      </c>
      <c r="H1868" s="3" t="s">
        <v>11290</v>
      </c>
      <c r="I1868" s="3" t="s">
        <v>11291</v>
      </c>
      <c r="K1868" s="3" t="s">
        <v>11292</v>
      </c>
      <c r="M1868" s="3" t="s">
        <v>11293</v>
      </c>
      <c r="N1868" s="3" t="s">
        <v>14</v>
      </c>
      <c r="O1868" s="3">
        <v>0.0</v>
      </c>
      <c r="P1868" s="3">
        <v>0.0</v>
      </c>
      <c r="Q1868" s="3">
        <v>0.0</v>
      </c>
      <c r="S1868" s="3" t="s">
        <v>144</v>
      </c>
      <c r="T1868" s="7" t="s">
        <v>11294</v>
      </c>
      <c r="V1868" s="7" t="s">
        <v>11295</v>
      </c>
      <c r="W1868" s="3">
        <v>0.0</v>
      </c>
    </row>
    <row r="1869">
      <c r="A1869" s="3" t="s">
        <v>11296</v>
      </c>
      <c r="B1869" s="3" t="s">
        <v>11296</v>
      </c>
      <c r="C1869" s="3">
        <v>1.556298683E12</v>
      </c>
      <c r="D1869" s="5">
        <v>43581.0</v>
      </c>
      <c r="E1869" s="6">
        <v>0.7579050925925926</v>
      </c>
      <c r="F1869" s="3" t="s">
        <v>125</v>
      </c>
      <c r="G1869" s="3">
        <v>4.698774787E9</v>
      </c>
      <c r="H1869" s="3" t="s">
        <v>11297</v>
      </c>
      <c r="I1869" s="3" t="s">
        <v>11298</v>
      </c>
      <c r="K1869" s="3" t="s">
        <v>11299</v>
      </c>
      <c r="M1869" s="3" t="s">
        <v>14</v>
      </c>
      <c r="N1869" s="3" t="s">
        <v>14</v>
      </c>
      <c r="O1869" s="3">
        <v>0.0</v>
      </c>
      <c r="P1869" s="3">
        <v>0.0</v>
      </c>
      <c r="Q1869" s="3">
        <v>0.0</v>
      </c>
      <c r="S1869" s="3" t="s">
        <v>126</v>
      </c>
      <c r="T1869" s="7" t="s">
        <v>11300</v>
      </c>
      <c r="W1869" s="3">
        <v>0.0</v>
      </c>
    </row>
    <row r="1870">
      <c r="A1870" s="3" t="s">
        <v>11301</v>
      </c>
      <c r="B1870" s="3" t="s">
        <v>11301</v>
      </c>
      <c r="C1870" s="3">
        <v>1.556298679E12</v>
      </c>
      <c r="D1870" s="5">
        <v>43581.0</v>
      </c>
      <c r="E1870" s="6">
        <v>0.7578587962962963</v>
      </c>
      <c r="F1870" s="3" t="s">
        <v>125</v>
      </c>
      <c r="G1870" s="3">
        <v>2.1001415E7</v>
      </c>
      <c r="H1870" s="3" t="s">
        <v>11302</v>
      </c>
      <c r="I1870" s="3" t="s">
        <v>11302</v>
      </c>
      <c r="K1870" s="3" t="s">
        <v>11303</v>
      </c>
      <c r="M1870" s="3" t="s">
        <v>14</v>
      </c>
      <c r="N1870" s="3" t="s">
        <v>14</v>
      </c>
      <c r="O1870" s="3">
        <v>0.0</v>
      </c>
      <c r="P1870" s="3">
        <v>0.0</v>
      </c>
      <c r="Q1870" s="3">
        <v>0.0</v>
      </c>
      <c r="S1870" s="3" t="s">
        <v>11304</v>
      </c>
      <c r="T1870" s="7" t="s">
        <v>11305</v>
      </c>
      <c r="W1870" s="3">
        <v>0.0</v>
      </c>
    </row>
    <row r="1871">
      <c r="A1871" s="3" t="s">
        <v>11306</v>
      </c>
      <c r="B1871" s="3" t="s">
        <v>11306</v>
      </c>
      <c r="C1871" s="3">
        <v>1.556298677E12</v>
      </c>
      <c r="D1871" s="5">
        <v>43581.0</v>
      </c>
      <c r="E1871" s="6">
        <v>0.7578356481481482</v>
      </c>
      <c r="F1871" s="3" t="s">
        <v>125</v>
      </c>
      <c r="G1871" s="3" t="s">
        <v>11307</v>
      </c>
      <c r="H1871" s="3" t="s">
        <v>11308</v>
      </c>
      <c r="I1871" s="3" t="s">
        <v>11309</v>
      </c>
      <c r="K1871" s="3" t="s">
        <v>11310</v>
      </c>
      <c r="L1871" s="3" t="s">
        <v>9648</v>
      </c>
      <c r="M1871" s="3" t="s">
        <v>14</v>
      </c>
      <c r="N1871" s="3" t="s">
        <v>14</v>
      </c>
      <c r="O1871" s="3">
        <v>0.0</v>
      </c>
      <c r="P1871" s="3">
        <v>0.0</v>
      </c>
      <c r="Q1871" s="3">
        <v>0.0</v>
      </c>
      <c r="S1871" s="3" t="s">
        <v>126</v>
      </c>
      <c r="T1871" s="7" t="s">
        <v>11311</v>
      </c>
      <c r="W1871" s="3">
        <v>0.0</v>
      </c>
    </row>
    <row r="1872">
      <c r="A1872" s="3" t="s">
        <v>11312</v>
      </c>
      <c r="B1872" s="3" t="s">
        <v>11312</v>
      </c>
      <c r="C1872" s="3">
        <v>1.556298677E12</v>
      </c>
      <c r="D1872" s="5">
        <v>43581.0</v>
      </c>
      <c r="E1872" s="6">
        <v>0.7578356481481482</v>
      </c>
      <c r="F1872" s="3" t="s">
        <v>125</v>
      </c>
      <c r="G1872" s="3">
        <v>3.73814738E8</v>
      </c>
      <c r="H1872" s="3" t="s">
        <v>11313</v>
      </c>
      <c r="I1872" s="3" t="s">
        <v>11314</v>
      </c>
      <c r="K1872" s="3" t="s">
        <v>11315</v>
      </c>
      <c r="M1872" s="3" t="s">
        <v>14</v>
      </c>
      <c r="N1872" s="3" t="s">
        <v>11316</v>
      </c>
      <c r="O1872" s="3">
        <v>0.0</v>
      </c>
      <c r="P1872" s="3">
        <v>0.0</v>
      </c>
      <c r="Q1872" s="3">
        <v>0.0</v>
      </c>
      <c r="S1872" s="3" t="s">
        <v>144</v>
      </c>
      <c r="T1872" s="7" t="s">
        <v>11317</v>
      </c>
      <c r="W1872" s="3">
        <v>0.0</v>
      </c>
    </row>
    <row r="1873">
      <c r="A1873" s="3" t="s">
        <v>11318</v>
      </c>
      <c r="B1873" s="3" t="s">
        <v>11318</v>
      </c>
      <c r="C1873" s="3">
        <v>1.556298673E12</v>
      </c>
      <c r="D1873" s="5">
        <v>43581.0</v>
      </c>
      <c r="E1873" s="6">
        <v>0.7577893518518518</v>
      </c>
      <c r="F1873" s="3" t="s">
        <v>125</v>
      </c>
      <c r="G1873" s="3">
        <v>3.192897912E9</v>
      </c>
      <c r="H1873" s="3" t="s">
        <v>11319</v>
      </c>
      <c r="I1873" s="3" t="s">
        <v>11320</v>
      </c>
      <c r="K1873" s="3" t="s">
        <v>11321</v>
      </c>
      <c r="L1873" s="3" t="s">
        <v>7057</v>
      </c>
      <c r="M1873" s="3" t="s">
        <v>11322</v>
      </c>
      <c r="N1873" s="3" t="s">
        <v>14</v>
      </c>
      <c r="O1873" s="3">
        <v>0.0</v>
      </c>
      <c r="P1873" s="3">
        <v>0.0</v>
      </c>
      <c r="Q1873" s="3">
        <v>0.0</v>
      </c>
      <c r="S1873" s="3" t="s">
        <v>144</v>
      </c>
      <c r="T1873" s="7" t="s">
        <v>11323</v>
      </c>
      <c r="W1873" s="3">
        <v>0.0</v>
      </c>
    </row>
    <row r="1874">
      <c r="A1874" s="3" t="s">
        <v>11324</v>
      </c>
      <c r="B1874" s="3" t="s">
        <v>11324</v>
      </c>
      <c r="C1874" s="3">
        <v>1.556298671E12</v>
      </c>
      <c r="D1874" s="5">
        <v>43581.0</v>
      </c>
      <c r="E1874" s="6">
        <v>0.7577662037037037</v>
      </c>
      <c r="F1874" s="3" t="s">
        <v>125</v>
      </c>
      <c r="G1874" s="3">
        <v>5.83999905E8</v>
      </c>
      <c r="H1874" s="3" t="s">
        <v>11325</v>
      </c>
      <c r="I1874" s="3" t="s">
        <v>11326</v>
      </c>
      <c r="K1874" s="3" t="s">
        <v>11327</v>
      </c>
      <c r="M1874" s="3" t="s">
        <v>14</v>
      </c>
      <c r="N1874" s="3" t="s">
        <v>14</v>
      </c>
      <c r="O1874" s="3">
        <v>0.0</v>
      </c>
      <c r="P1874" s="3">
        <v>0.0</v>
      </c>
      <c r="Q1874" s="3">
        <v>0.0</v>
      </c>
      <c r="S1874" s="3" t="s">
        <v>144</v>
      </c>
      <c r="T1874" s="7" t="s">
        <v>11328</v>
      </c>
      <c r="W1874" s="3">
        <v>0.0</v>
      </c>
    </row>
    <row r="1875">
      <c r="A1875" s="3" t="s">
        <v>11329</v>
      </c>
      <c r="B1875" s="3" t="s">
        <v>11329</v>
      </c>
      <c r="C1875" s="3">
        <v>1.556298661E12</v>
      </c>
      <c r="D1875" s="5">
        <v>43581.0</v>
      </c>
      <c r="E1875" s="6">
        <v>0.757650462962963</v>
      </c>
      <c r="F1875" s="3" t="s">
        <v>125</v>
      </c>
      <c r="G1875" s="3">
        <v>6.27646424E8</v>
      </c>
      <c r="H1875" s="3" t="s">
        <v>11330</v>
      </c>
      <c r="I1875" s="3" t="s">
        <v>11331</v>
      </c>
      <c r="K1875" s="3" t="s">
        <v>362</v>
      </c>
      <c r="M1875" s="3" t="s">
        <v>14</v>
      </c>
      <c r="N1875" s="3" t="s">
        <v>14</v>
      </c>
      <c r="O1875" s="3">
        <v>0.0</v>
      </c>
      <c r="P1875" s="3">
        <v>0.0</v>
      </c>
      <c r="Q1875" s="3">
        <v>0.0</v>
      </c>
      <c r="S1875" s="3" t="s">
        <v>144</v>
      </c>
      <c r="T1875" s="7" t="s">
        <v>11332</v>
      </c>
      <c r="W1875" s="3">
        <v>0.0</v>
      </c>
    </row>
    <row r="1876">
      <c r="A1876" s="3" t="s">
        <v>11333</v>
      </c>
      <c r="B1876" s="3" t="s">
        <v>11333</v>
      </c>
      <c r="C1876" s="3">
        <v>1.556298661E12</v>
      </c>
      <c r="D1876" s="5">
        <v>43581.0</v>
      </c>
      <c r="E1876" s="6">
        <v>0.757650462962963</v>
      </c>
      <c r="F1876" s="3" t="s">
        <v>125</v>
      </c>
      <c r="G1876" s="3" t="s">
        <v>11334</v>
      </c>
      <c r="H1876" s="3" t="s">
        <v>11335</v>
      </c>
      <c r="I1876" s="3" t="s">
        <v>11336</v>
      </c>
      <c r="K1876" s="3" t="s">
        <v>11337</v>
      </c>
      <c r="M1876" s="3" t="s">
        <v>11338</v>
      </c>
      <c r="N1876" s="3" t="s">
        <v>14</v>
      </c>
      <c r="O1876" s="3">
        <v>0.0</v>
      </c>
      <c r="P1876" s="3">
        <v>0.0</v>
      </c>
      <c r="Q1876" s="3">
        <v>0.0</v>
      </c>
      <c r="S1876" s="3" t="s">
        <v>126</v>
      </c>
      <c r="T1876" s="7" t="s">
        <v>11339</v>
      </c>
      <c r="W1876" s="3">
        <v>0.0</v>
      </c>
    </row>
    <row r="1877">
      <c r="A1877" s="3" t="s">
        <v>11340</v>
      </c>
      <c r="B1877" s="3" t="s">
        <v>11340</v>
      </c>
      <c r="C1877" s="3">
        <v>1.55629866E12</v>
      </c>
      <c r="D1877" s="5">
        <v>43581.0</v>
      </c>
      <c r="E1877" s="6">
        <v>0.7576388888888889</v>
      </c>
      <c r="F1877" s="3" t="s">
        <v>125</v>
      </c>
      <c r="G1877" s="3">
        <v>2.0259143E7</v>
      </c>
      <c r="H1877" s="3" t="s">
        <v>11341</v>
      </c>
      <c r="I1877" s="3" t="s">
        <v>11342</v>
      </c>
      <c r="K1877" s="3" t="s">
        <v>11343</v>
      </c>
      <c r="M1877" s="3" t="s">
        <v>14</v>
      </c>
      <c r="N1877" s="3" t="s">
        <v>14</v>
      </c>
      <c r="O1877" s="3">
        <v>0.0</v>
      </c>
      <c r="P1877" s="3">
        <v>0.0</v>
      </c>
      <c r="Q1877" s="3">
        <v>0.0</v>
      </c>
      <c r="S1877" s="3" t="s">
        <v>126</v>
      </c>
      <c r="T1877" s="7" t="s">
        <v>11344</v>
      </c>
      <c r="W1877" s="3">
        <v>0.0</v>
      </c>
    </row>
    <row r="1878">
      <c r="A1878" s="3" t="s">
        <v>11345</v>
      </c>
      <c r="B1878" s="3" t="s">
        <v>11345</v>
      </c>
      <c r="C1878" s="3">
        <v>1.556298648E12</v>
      </c>
      <c r="D1878" s="5">
        <v>43581.0</v>
      </c>
      <c r="E1878" s="6">
        <v>0.7575</v>
      </c>
      <c r="F1878" s="3" t="s">
        <v>125</v>
      </c>
      <c r="G1878" s="3">
        <v>3.41993753E8</v>
      </c>
      <c r="H1878" s="3" t="s">
        <v>11346</v>
      </c>
      <c r="I1878" s="3" t="s">
        <v>11347</v>
      </c>
      <c r="K1878" s="3" t="s">
        <v>9433</v>
      </c>
      <c r="M1878" s="3" t="s">
        <v>9434</v>
      </c>
      <c r="N1878" s="3" t="s">
        <v>14</v>
      </c>
      <c r="O1878" s="3">
        <v>0.0</v>
      </c>
      <c r="P1878" s="3">
        <v>0.0</v>
      </c>
      <c r="Q1878" s="3">
        <v>0.0</v>
      </c>
      <c r="S1878" s="3" t="s">
        <v>144</v>
      </c>
      <c r="T1878" s="7" t="s">
        <v>11348</v>
      </c>
      <c r="V1878" s="7" t="s">
        <v>132</v>
      </c>
      <c r="W1878" s="3">
        <v>0.0</v>
      </c>
    </row>
    <row r="1879">
      <c r="A1879" s="3" t="s">
        <v>11349</v>
      </c>
      <c r="B1879" s="3" t="s">
        <v>11350</v>
      </c>
      <c r="C1879" s="3">
        <v>1.55629864E12</v>
      </c>
      <c r="D1879" s="5">
        <v>43581.0</v>
      </c>
      <c r="E1879" s="6">
        <v>0.7574074074074074</v>
      </c>
      <c r="F1879" s="3" t="s">
        <v>125</v>
      </c>
      <c r="G1879" s="3">
        <v>3.346580019E9</v>
      </c>
      <c r="H1879" s="3" t="s">
        <v>11351</v>
      </c>
      <c r="I1879" s="3" t="s">
        <v>11352</v>
      </c>
      <c r="K1879" s="3" t="s">
        <v>11353</v>
      </c>
      <c r="L1879" s="3" t="s">
        <v>11354</v>
      </c>
      <c r="M1879" s="3" t="s">
        <v>14</v>
      </c>
      <c r="N1879" s="3" t="s">
        <v>14</v>
      </c>
      <c r="O1879" s="3">
        <v>0.0</v>
      </c>
      <c r="P1879" s="3">
        <v>0.0</v>
      </c>
      <c r="Q1879" s="3">
        <v>0.0</v>
      </c>
      <c r="S1879" s="3" t="s">
        <v>144</v>
      </c>
      <c r="T1879" s="7" t="s">
        <v>11355</v>
      </c>
      <c r="W1879" s="3">
        <v>0.0</v>
      </c>
    </row>
    <row r="1880">
      <c r="A1880" s="3" t="s">
        <v>11356</v>
      </c>
      <c r="B1880" s="3" t="s">
        <v>11356</v>
      </c>
      <c r="C1880" s="3">
        <v>1.556298638E12</v>
      </c>
      <c r="D1880" s="5">
        <v>43581.0</v>
      </c>
      <c r="E1880" s="6">
        <v>0.7573842592592592</v>
      </c>
      <c r="F1880" s="3" t="s">
        <v>125</v>
      </c>
      <c r="G1880" s="3">
        <v>1.86947679E8</v>
      </c>
      <c r="H1880" s="3" t="s">
        <v>11357</v>
      </c>
      <c r="I1880" s="3" t="s">
        <v>11358</v>
      </c>
      <c r="K1880" s="3" t="s">
        <v>11359</v>
      </c>
      <c r="M1880" s="3" t="s">
        <v>9434</v>
      </c>
      <c r="N1880" s="3" t="s">
        <v>14</v>
      </c>
      <c r="O1880" s="3">
        <v>0.0</v>
      </c>
      <c r="P1880" s="3">
        <v>0.0</v>
      </c>
      <c r="Q1880" s="3">
        <v>0.0</v>
      </c>
      <c r="S1880" s="3" t="s">
        <v>144</v>
      </c>
      <c r="T1880" s="7" t="s">
        <v>11360</v>
      </c>
      <c r="V1880" s="7" t="s">
        <v>132</v>
      </c>
      <c r="W1880" s="3">
        <v>0.0</v>
      </c>
    </row>
    <row r="1881">
      <c r="A1881" s="3" t="s">
        <v>11361</v>
      </c>
      <c r="B1881" s="3" t="s">
        <v>11361</v>
      </c>
      <c r="C1881" s="3">
        <v>1.556298625E12</v>
      </c>
      <c r="D1881" s="5">
        <v>43581.0</v>
      </c>
      <c r="E1881" s="6">
        <v>0.7572337962962963</v>
      </c>
      <c r="F1881" s="3" t="s">
        <v>125</v>
      </c>
      <c r="G1881" s="3">
        <v>2.23373518E8</v>
      </c>
      <c r="H1881" s="3" t="s">
        <v>11362</v>
      </c>
      <c r="I1881" s="3" t="s">
        <v>11363</v>
      </c>
      <c r="K1881" s="3" t="s">
        <v>11364</v>
      </c>
      <c r="M1881" s="3" t="s">
        <v>14</v>
      </c>
      <c r="N1881" s="3" t="s">
        <v>14</v>
      </c>
      <c r="O1881" s="3">
        <v>0.0</v>
      </c>
      <c r="P1881" s="3">
        <v>0.0</v>
      </c>
      <c r="Q1881" s="3">
        <v>0.0</v>
      </c>
      <c r="S1881" s="3" t="s">
        <v>144</v>
      </c>
      <c r="T1881" s="7" t="s">
        <v>11365</v>
      </c>
      <c r="W1881" s="3">
        <v>0.0</v>
      </c>
    </row>
    <row r="1882">
      <c r="A1882" s="3" t="s">
        <v>11366</v>
      </c>
      <c r="B1882" s="3" t="s">
        <v>11366</v>
      </c>
      <c r="C1882" s="3">
        <v>1.556298619E12</v>
      </c>
      <c r="D1882" s="5">
        <v>43581.0</v>
      </c>
      <c r="E1882" s="6">
        <v>0.7571643518518518</v>
      </c>
      <c r="F1882" s="3" t="s">
        <v>125</v>
      </c>
      <c r="G1882" s="3">
        <v>1.967581195E9</v>
      </c>
      <c r="H1882" s="3" t="s">
        <v>11367</v>
      </c>
      <c r="I1882" s="3" t="s">
        <v>11368</v>
      </c>
      <c r="K1882" s="3" t="s">
        <v>11369</v>
      </c>
      <c r="L1882" s="3" t="s">
        <v>317</v>
      </c>
      <c r="M1882" s="3" t="s">
        <v>14</v>
      </c>
      <c r="N1882" s="3" t="s">
        <v>11370</v>
      </c>
      <c r="O1882" s="3">
        <v>0.0</v>
      </c>
      <c r="P1882" s="3">
        <v>0.0</v>
      </c>
      <c r="Q1882" s="3">
        <v>0.0</v>
      </c>
      <c r="S1882" s="3" t="s">
        <v>144</v>
      </c>
      <c r="T1882" s="7" t="s">
        <v>11371</v>
      </c>
      <c r="W1882" s="3">
        <v>0.0</v>
      </c>
    </row>
    <row r="1883">
      <c r="A1883" s="3" t="s">
        <v>11372</v>
      </c>
      <c r="B1883" s="3" t="s">
        <v>11373</v>
      </c>
      <c r="C1883" s="3">
        <v>1.556298612E12</v>
      </c>
      <c r="D1883" s="5">
        <v>43581.0</v>
      </c>
      <c r="E1883" s="6">
        <v>0.7570833333333333</v>
      </c>
      <c r="F1883" s="3" t="s">
        <v>125</v>
      </c>
      <c r="G1883" s="3">
        <v>4.81697688E8</v>
      </c>
      <c r="H1883" s="3" t="s">
        <v>10839</v>
      </c>
      <c r="I1883" s="3" t="s">
        <v>10840</v>
      </c>
      <c r="K1883" s="3" t="s">
        <v>11374</v>
      </c>
      <c r="L1883" s="3" t="s">
        <v>11375</v>
      </c>
      <c r="M1883" s="3" t="s">
        <v>14</v>
      </c>
      <c r="N1883" s="3" t="s">
        <v>14</v>
      </c>
      <c r="O1883" s="3">
        <v>0.0</v>
      </c>
      <c r="P1883" s="3">
        <v>0.0</v>
      </c>
      <c r="Q1883" s="3">
        <v>0.0</v>
      </c>
      <c r="S1883" s="3" t="s">
        <v>144</v>
      </c>
      <c r="T1883" s="7" t="s">
        <v>11376</v>
      </c>
      <c r="W1883" s="3">
        <v>0.0</v>
      </c>
    </row>
    <row r="1884">
      <c r="A1884" s="3" t="s">
        <v>11377</v>
      </c>
      <c r="B1884" s="3" t="s">
        <v>11377</v>
      </c>
      <c r="C1884" s="3">
        <v>1.556298611E12</v>
      </c>
      <c r="D1884" s="5">
        <v>43581.0</v>
      </c>
      <c r="E1884" s="6">
        <v>0.7570717592592593</v>
      </c>
      <c r="F1884" s="3" t="s">
        <v>125</v>
      </c>
      <c r="G1884" s="3" t="s">
        <v>11378</v>
      </c>
      <c r="H1884" s="3" t="s">
        <v>11379</v>
      </c>
      <c r="I1884" s="3" t="s">
        <v>11380</v>
      </c>
      <c r="K1884" s="3" t="s">
        <v>11381</v>
      </c>
      <c r="M1884" s="3" t="s">
        <v>11382</v>
      </c>
      <c r="N1884" s="3" t="s">
        <v>14</v>
      </c>
      <c r="O1884" s="3">
        <v>0.0</v>
      </c>
      <c r="P1884" s="3">
        <v>0.0</v>
      </c>
      <c r="Q1884" s="3">
        <v>0.0</v>
      </c>
      <c r="S1884" s="3" t="s">
        <v>11383</v>
      </c>
      <c r="T1884" s="7" t="s">
        <v>11384</v>
      </c>
      <c r="W1884" s="3">
        <v>0.0</v>
      </c>
    </row>
    <row r="1885">
      <c r="A1885" s="3" t="s">
        <v>11385</v>
      </c>
      <c r="B1885" s="3" t="s">
        <v>11385</v>
      </c>
      <c r="C1885" s="3">
        <v>1.5562986E12</v>
      </c>
      <c r="D1885" s="5">
        <v>43581.0</v>
      </c>
      <c r="E1885" s="6">
        <v>0.7569444444444444</v>
      </c>
      <c r="F1885" s="3" t="s">
        <v>125</v>
      </c>
      <c r="G1885" s="3" t="s">
        <v>11386</v>
      </c>
      <c r="H1885" s="3" t="s">
        <v>11387</v>
      </c>
      <c r="I1885" s="3" t="s">
        <v>11388</v>
      </c>
      <c r="K1885" s="3" t="s">
        <v>10218</v>
      </c>
      <c r="M1885" s="3" t="s">
        <v>10219</v>
      </c>
      <c r="N1885" s="3" t="s">
        <v>14</v>
      </c>
      <c r="O1885" s="3">
        <v>0.0</v>
      </c>
      <c r="P1885" s="3">
        <v>0.0</v>
      </c>
      <c r="Q1885" s="3">
        <v>0.0</v>
      </c>
      <c r="S1885" s="3" t="s">
        <v>144</v>
      </c>
      <c r="T1885" s="7" t="s">
        <v>11389</v>
      </c>
      <c r="V1885" s="7" t="s">
        <v>3835</v>
      </c>
      <c r="W1885" s="3">
        <v>0.0</v>
      </c>
    </row>
    <row r="1886">
      <c r="A1886" s="3" t="s">
        <v>11390</v>
      </c>
      <c r="B1886" s="3" t="s">
        <v>11390</v>
      </c>
      <c r="C1886" s="3">
        <v>1.556298597E12</v>
      </c>
      <c r="D1886" s="5">
        <v>43581.0</v>
      </c>
      <c r="E1886" s="6">
        <v>0.7569097222222222</v>
      </c>
      <c r="F1886" s="3" t="s">
        <v>125</v>
      </c>
      <c r="G1886" s="3">
        <v>1.57704936E8</v>
      </c>
      <c r="H1886" s="3" t="s">
        <v>9703</v>
      </c>
      <c r="I1886" s="3" t="s">
        <v>9704</v>
      </c>
      <c r="K1886" s="3" t="s">
        <v>11391</v>
      </c>
      <c r="M1886" s="3" t="s">
        <v>14</v>
      </c>
      <c r="N1886" s="3" t="s">
        <v>14</v>
      </c>
      <c r="O1886" s="3">
        <v>0.0</v>
      </c>
      <c r="P1886" s="3">
        <v>0.0</v>
      </c>
      <c r="Q1886" s="3">
        <v>0.0</v>
      </c>
      <c r="S1886" s="3" t="s">
        <v>9706</v>
      </c>
      <c r="T1886" s="7" t="s">
        <v>11392</v>
      </c>
      <c r="W1886" s="3">
        <v>0.0</v>
      </c>
    </row>
    <row r="1887">
      <c r="A1887" s="3" t="s">
        <v>11393</v>
      </c>
      <c r="B1887" s="3" t="s">
        <v>11393</v>
      </c>
      <c r="C1887" s="3">
        <v>1.556298586E12</v>
      </c>
      <c r="D1887" s="5">
        <v>43581.0</v>
      </c>
      <c r="E1887" s="6">
        <v>0.7567824074074074</v>
      </c>
      <c r="F1887" s="3" t="s">
        <v>125</v>
      </c>
      <c r="G1887" s="3">
        <v>3.002642204E9</v>
      </c>
      <c r="H1887" s="3" t="s">
        <v>11394</v>
      </c>
      <c r="I1887" s="3" t="s">
        <v>11395</v>
      </c>
      <c r="K1887" s="3" t="s">
        <v>11396</v>
      </c>
      <c r="M1887" s="3" t="s">
        <v>11397</v>
      </c>
      <c r="N1887" s="3" t="s">
        <v>14</v>
      </c>
      <c r="O1887" s="3">
        <v>0.0</v>
      </c>
      <c r="P1887" s="3">
        <v>0.0</v>
      </c>
      <c r="Q1887" s="3">
        <v>0.0</v>
      </c>
      <c r="S1887" s="3" t="s">
        <v>144</v>
      </c>
      <c r="T1887" s="7" t="s">
        <v>11398</v>
      </c>
      <c r="V1887" s="7" t="s">
        <v>11399</v>
      </c>
      <c r="W1887" s="3">
        <v>0.0</v>
      </c>
    </row>
    <row r="1888">
      <c r="A1888" s="3" t="s">
        <v>11400</v>
      </c>
      <c r="B1888" s="3" t="s">
        <v>11400</v>
      </c>
      <c r="C1888" s="3">
        <v>1.556298586E12</v>
      </c>
      <c r="D1888" s="5">
        <v>43581.0</v>
      </c>
      <c r="E1888" s="6">
        <v>0.7567824074074074</v>
      </c>
      <c r="F1888" s="3" t="s">
        <v>125</v>
      </c>
      <c r="G1888" s="3" t="s">
        <v>11401</v>
      </c>
      <c r="H1888" s="3" t="s">
        <v>11402</v>
      </c>
      <c r="I1888" s="3" t="s">
        <v>11403</v>
      </c>
      <c r="K1888" s="3" t="s">
        <v>11404</v>
      </c>
      <c r="M1888" s="3" t="s">
        <v>14</v>
      </c>
      <c r="N1888" s="3" t="s">
        <v>14</v>
      </c>
      <c r="O1888" s="3">
        <v>0.0</v>
      </c>
      <c r="P1888" s="3">
        <v>0.0</v>
      </c>
      <c r="Q1888" s="3">
        <v>0.0</v>
      </c>
      <c r="S1888" s="3" t="s">
        <v>144</v>
      </c>
      <c r="T1888" s="7" t="s">
        <v>11405</v>
      </c>
      <c r="W1888" s="3">
        <v>0.0</v>
      </c>
    </row>
    <row r="1889">
      <c r="A1889" s="3" t="s">
        <v>11406</v>
      </c>
      <c r="B1889" s="3" t="s">
        <v>11406</v>
      </c>
      <c r="C1889" s="3">
        <v>1.556298586E12</v>
      </c>
      <c r="D1889" s="5">
        <v>43581.0</v>
      </c>
      <c r="E1889" s="6">
        <v>0.7567824074074074</v>
      </c>
      <c r="F1889" s="3" t="s">
        <v>125</v>
      </c>
      <c r="G1889" s="3">
        <v>1.9295614E7</v>
      </c>
      <c r="H1889" s="3" t="s">
        <v>11407</v>
      </c>
      <c r="I1889" s="3" t="s">
        <v>11408</v>
      </c>
      <c r="K1889" s="3" t="s">
        <v>11409</v>
      </c>
      <c r="M1889" s="3" t="s">
        <v>11410</v>
      </c>
      <c r="N1889" s="3" t="s">
        <v>14</v>
      </c>
      <c r="O1889" s="3">
        <v>0.0</v>
      </c>
      <c r="P1889" s="3">
        <v>0.0</v>
      </c>
      <c r="Q1889" s="3">
        <v>0.0</v>
      </c>
      <c r="S1889" s="3" t="s">
        <v>11411</v>
      </c>
      <c r="T1889" s="7" t="s">
        <v>11412</v>
      </c>
      <c r="W1889" s="3">
        <v>0.0</v>
      </c>
    </row>
    <row r="1890">
      <c r="A1890" s="3" t="s">
        <v>11413</v>
      </c>
      <c r="B1890" s="3" t="s">
        <v>11413</v>
      </c>
      <c r="C1890" s="3">
        <v>1.556298582E12</v>
      </c>
      <c r="D1890" s="5">
        <v>43581.0</v>
      </c>
      <c r="E1890" s="6">
        <v>0.7567361111111112</v>
      </c>
      <c r="F1890" s="3" t="s">
        <v>125</v>
      </c>
      <c r="G1890" s="3">
        <v>2.830715179E9</v>
      </c>
      <c r="H1890" s="3" t="s">
        <v>11414</v>
      </c>
      <c r="I1890" s="3" t="s">
        <v>11415</v>
      </c>
      <c r="K1890" s="3" t="s">
        <v>11416</v>
      </c>
      <c r="M1890" s="3" t="s">
        <v>14</v>
      </c>
      <c r="N1890" s="3" t="s">
        <v>14</v>
      </c>
      <c r="O1890" s="3">
        <v>0.0</v>
      </c>
      <c r="P1890" s="3">
        <v>0.0</v>
      </c>
      <c r="Q1890" s="3">
        <v>0.0</v>
      </c>
      <c r="S1890" s="3" t="s">
        <v>144</v>
      </c>
      <c r="T1890" s="7" t="s">
        <v>11417</v>
      </c>
      <c r="W1890" s="3">
        <v>0.0</v>
      </c>
    </row>
    <row r="1891">
      <c r="A1891" s="3" t="s">
        <v>11418</v>
      </c>
      <c r="B1891" s="3" t="s">
        <v>11418</v>
      </c>
      <c r="C1891" s="3">
        <v>1.556298582E12</v>
      </c>
      <c r="D1891" s="5">
        <v>43581.0</v>
      </c>
      <c r="E1891" s="6">
        <v>0.7567361111111112</v>
      </c>
      <c r="F1891" s="3" t="s">
        <v>125</v>
      </c>
      <c r="G1891" s="3" t="s">
        <v>11419</v>
      </c>
      <c r="H1891" s="3" t="s">
        <v>11420</v>
      </c>
      <c r="I1891" s="3" t="s">
        <v>11421</v>
      </c>
      <c r="K1891" s="3" t="s">
        <v>11422</v>
      </c>
      <c r="M1891" s="3" t="s">
        <v>14</v>
      </c>
      <c r="N1891" s="3" t="s">
        <v>11423</v>
      </c>
      <c r="O1891" s="3">
        <v>0.0</v>
      </c>
      <c r="P1891" s="3">
        <v>0.0</v>
      </c>
      <c r="Q1891" s="3">
        <v>0.0</v>
      </c>
      <c r="S1891" s="3" t="s">
        <v>11424</v>
      </c>
      <c r="T1891" s="7" t="s">
        <v>11425</v>
      </c>
      <c r="W1891" s="3">
        <v>0.0</v>
      </c>
    </row>
    <row r="1892">
      <c r="A1892" s="3" t="s">
        <v>11426</v>
      </c>
      <c r="B1892" s="3" t="s">
        <v>11426</v>
      </c>
      <c r="C1892" s="3">
        <v>1.556298573E12</v>
      </c>
      <c r="D1892" s="5">
        <v>43581.0</v>
      </c>
      <c r="E1892" s="6">
        <v>0.7566319444444445</v>
      </c>
      <c r="F1892" s="3" t="s">
        <v>125</v>
      </c>
      <c r="G1892" s="3" t="s">
        <v>11427</v>
      </c>
      <c r="H1892" s="3" t="s">
        <v>11428</v>
      </c>
      <c r="I1892" s="3" t="s">
        <v>11429</v>
      </c>
      <c r="K1892" s="3" t="s">
        <v>11430</v>
      </c>
      <c r="M1892" s="3" t="s">
        <v>14</v>
      </c>
      <c r="N1892" s="3" t="s">
        <v>14</v>
      </c>
      <c r="O1892" s="3">
        <v>0.0</v>
      </c>
      <c r="P1892" s="3">
        <v>0.0</v>
      </c>
      <c r="Q1892" s="3">
        <v>0.0</v>
      </c>
      <c r="S1892" s="3" t="s">
        <v>11431</v>
      </c>
      <c r="T1892" s="7" t="s">
        <v>11432</v>
      </c>
      <c r="W1892" s="3">
        <v>0.0</v>
      </c>
    </row>
    <row r="1893">
      <c r="A1893" s="3" t="s">
        <v>11433</v>
      </c>
      <c r="B1893" s="3" t="s">
        <v>11434</v>
      </c>
      <c r="C1893" s="3">
        <v>1.556298568E12</v>
      </c>
      <c r="D1893" s="5">
        <v>43581.0</v>
      </c>
      <c r="E1893" s="6">
        <v>0.7565740740740741</v>
      </c>
      <c r="F1893" s="3" t="s">
        <v>125</v>
      </c>
      <c r="G1893" s="3" t="s">
        <v>11427</v>
      </c>
      <c r="H1893" s="3" t="s">
        <v>11428</v>
      </c>
      <c r="I1893" s="3" t="s">
        <v>11429</v>
      </c>
      <c r="K1893" s="3" t="s">
        <v>11435</v>
      </c>
      <c r="L1893" s="3" t="s">
        <v>11436</v>
      </c>
      <c r="M1893" s="3" t="s">
        <v>14</v>
      </c>
      <c r="N1893" s="3" t="s">
        <v>14</v>
      </c>
      <c r="O1893" s="3">
        <v>0.0</v>
      </c>
      <c r="P1893" s="3">
        <v>0.0</v>
      </c>
      <c r="Q1893" s="3">
        <v>0.0</v>
      </c>
      <c r="S1893" s="3" t="s">
        <v>11431</v>
      </c>
      <c r="T1893" s="7" t="s">
        <v>11437</v>
      </c>
      <c r="W1893" s="3">
        <v>0.0</v>
      </c>
    </row>
    <row r="1894">
      <c r="A1894" s="3" t="s">
        <v>11438</v>
      </c>
      <c r="B1894" s="3" t="s">
        <v>11438</v>
      </c>
      <c r="C1894" s="3">
        <v>1.556298557E12</v>
      </c>
      <c r="D1894" s="5">
        <v>43581.0</v>
      </c>
      <c r="E1894" s="6">
        <v>0.7564467592592593</v>
      </c>
      <c r="F1894" s="3" t="s">
        <v>125</v>
      </c>
      <c r="G1894" s="3">
        <v>5.9447457E7</v>
      </c>
      <c r="H1894" s="3" t="s">
        <v>11439</v>
      </c>
      <c r="I1894" s="3" t="s">
        <v>11440</v>
      </c>
      <c r="K1894" s="3" t="s">
        <v>362</v>
      </c>
      <c r="M1894" s="3" t="s">
        <v>14</v>
      </c>
      <c r="N1894" s="3" t="s">
        <v>14</v>
      </c>
      <c r="O1894" s="3">
        <v>0.0</v>
      </c>
      <c r="P1894" s="3">
        <v>0.0</v>
      </c>
      <c r="Q1894" s="3">
        <v>0.0</v>
      </c>
      <c r="S1894" s="3" t="s">
        <v>144</v>
      </c>
      <c r="T1894" s="7" t="s">
        <v>11441</v>
      </c>
      <c r="W1894" s="3">
        <v>0.0</v>
      </c>
    </row>
    <row r="1895">
      <c r="A1895" s="3" t="s">
        <v>11442</v>
      </c>
      <c r="B1895" s="3" t="s">
        <v>11442</v>
      </c>
      <c r="C1895" s="3">
        <v>1.556298554E12</v>
      </c>
      <c r="D1895" s="5">
        <v>43581.0</v>
      </c>
      <c r="E1895" s="6">
        <v>0.7564120370370371</v>
      </c>
      <c r="F1895" s="3" t="s">
        <v>125</v>
      </c>
      <c r="G1895" s="3">
        <v>6.9920736E7</v>
      </c>
      <c r="H1895" s="3" t="s">
        <v>10613</v>
      </c>
      <c r="I1895" s="3" t="s">
        <v>10614</v>
      </c>
      <c r="K1895" s="3" t="s">
        <v>11443</v>
      </c>
      <c r="M1895" s="3" t="s">
        <v>14</v>
      </c>
      <c r="N1895" s="3" t="s">
        <v>14</v>
      </c>
      <c r="O1895" s="3">
        <v>0.0</v>
      </c>
      <c r="P1895" s="3">
        <v>0.0</v>
      </c>
      <c r="Q1895" s="3">
        <v>0.0</v>
      </c>
      <c r="S1895" s="3" t="s">
        <v>144</v>
      </c>
      <c r="T1895" s="7" t="s">
        <v>11444</v>
      </c>
      <c r="W1895" s="3">
        <v>0.0</v>
      </c>
    </row>
    <row r="1896">
      <c r="A1896" s="3" t="s">
        <v>11445</v>
      </c>
      <c r="B1896" s="3" t="s">
        <v>11445</v>
      </c>
      <c r="C1896" s="3">
        <v>1.556298545E12</v>
      </c>
      <c r="D1896" s="5">
        <v>43581.0</v>
      </c>
      <c r="E1896" s="6">
        <v>0.7563078703703704</v>
      </c>
      <c r="F1896" s="3" t="s">
        <v>125</v>
      </c>
      <c r="G1896" s="3" t="s">
        <v>11446</v>
      </c>
      <c r="H1896" s="3" t="s">
        <v>11447</v>
      </c>
      <c r="I1896" s="3" t="s">
        <v>11448</v>
      </c>
      <c r="K1896" s="3" t="s">
        <v>11449</v>
      </c>
      <c r="M1896" s="3" t="s">
        <v>14</v>
      </c>
      <c r="N1896" s="3" t="s">
        <v>14</v>
      </c>
      <c r="O1896" s="3">
        <v>0.0</v>
      </c>
      <c r="P1896" s="3">
        <v>0.0</v>
      </c>
      <c r="Q1896" s="3">
        <v>0.0</v>
      </c>
      <c r="S1896" s="3" t="s">
        <v>126</v>
      </c>
      <c r="T1896" s="7" t="s">
        <v>11450</v>
      </c>
      <c r="W1896" s="3">
        <v>0.0</v>
      </c>
    </row>
    <row r="1897">
      <c r="A1897" s="3" t="s">
        <v>11451</v>
      </c>
      <c r="B1897" s="3" t="s">
        <v>11451</v>
      </c>
      <c r="C1897" s="3">
        <v>1.556298545E12</v>
      </c>
      <c r="D1897" s="5">
        <v>43581.0</v>
      </c>
      <c r="E1897" s="6">
        <v>0.7563078703703704</v>
      </c>
      <c r="F1897" s="3" t="s">
        <v>125</v>
      </c>
      <c r="G1897" s="3">
        <v>4.883720385E9</v>
      </c>
      <c r="H1897" s="3" t="s">
        <v>11452</v>
      </c>
      <c r="I1897" s="3" t="s">
        <v>11453</v>
      </c>
      <c r="K1897" s="3" t="s">
        <v>11454</v>
      </c>
      <c r="M1897" s="3" t="s">
        <v>14</v>
      </c>
      <c r="N1897" s="3" t="s">
        <v>11455</v>
      </c>
      <c r="O1897" s="3">
        <v>0.0</v>
      </c>
      <c r="P1897" s="3">
        <v>0.0</v>
      </c>
      <c r="Q1897" s="3">
        <v>0.0</v>
      </c>
      <c r="S1897" s="3" t="s">
        <v>2267</v>
      </c>
      <c r="T1897" s="7" t="s">
        <v>11456</v>
      </c>
      <c r="W1897" s="3">
        <v>0.0</v>
      </c>
    </row>
    <row r="1898">
      <c r="A1898" s="3" t="s">
        <v>11457</v>
      </c>
      <c r="B1898" s="3" t="s">
        <v>11457</v>
      </c>
      <c r="C1898" s="3">
        <v>1.556298544E12</v>
      </c>
      <c r="D1898" s="5">
        <v>43581.0</v>
      </c>
      <c r="E1898" s="6">
        <v>0.7562962962962962</v>
      </c>
      <c r="F1898" s="3" t="s">
        <v>125</v>
      </c>
      <c r="G1898" s="3" t="s">
        <v>11458</v>
      </c>
      <c r="H1898" s="3" t="s">
        <v>11459</v>
      </c>
      <c r="I1898" s="3" t="s">
        <v>11460</v>
      </c>
      <c r="K1898" s="3" t="s">
        <v>11461</v>
      </c>
      <c r="L1898" s="3" t="s">
        <v>7057</v>
      </c>
      <c r="M1898" s="3" t="s">
        <v>14</v>
      </c>
      <c r="N1898" s="3" t="s">
        <v>14</v>
      </c>
      <c r="O1898" s="3">
        <v>0.0</v>
      </c>
      <c r="P1898" s="3">
        <v>0.0</v>
      </c>
      <c r="Q1898" s="3">
        <v>0.0</v>
      </c>
      <c r="S1898" s="3" t="s">
        <v>144</v>
      </c>
      <c r="T1898" s="7" t="s">
        <v>11462</v>
      </c>
      <c r="W1898" s="3">
        <v>0.0</v>
      </c>
    </row>
    <row r="1899">
      <c r="A1899" s="3" t="s">
        <v>11463</v>
      </c>
      <c r="B1899" s="3" t="s">
        <v>11463</v>
      </c>
      <c r="C1899" s="3">
        <v>1.556298535E12</v>
      </c>
      <c r="D1899" s="5">
        <v>43581.0</v>
      </c>
      <c r="E1899" s="6">
        <v>0.7561921296296297</v>
      </c>
      <c r="F1899" s="3" t="s">
        <v>125</v>
      </c>
      <c r="G1899" s="3" t="s">
        <v>11464</v>
      </c>
      <c r="H1899" s="3" t="s">
        <v>11465</v>
      </c>
      <c r="I1899" s="3" t="s">
        <v>11466</v>
      </c>
      <c r="K1899" s="3" t="s">
        <v>11467</v>
      </c>
      <c r="L1899" s="3" t="s">
        <v>11468</v>
      </c>
      <c r="M1899" s="3" t="s">
        <v>14</v>
      </c>
      <c r="N1899" s="3" t="s">
        <v>14</v>
      </c>
      <c r="O1899" s="3">
        <v>0.0</v>
      </c>
      <c r="P1899" s="3">
        <v>0.0</v>
      </c>
      <c r="Q1899" s="3">
        <v>0.0</v>
      </c>
      <c r="S1899" s="3" t="s">
        <v>11469</v>
      </c>
      <c r="T1899" s="7" t="s">
        <v>11470</v>
      </c>
      <c r="W1899" s="3">
        <v>0.0</v>
      </c>
    </row>
    <row r="1900">
      <c r="A1900" s="3" t="s">
        <v>11471</v>
      </c>
      <c r="B1900" s="3" t="s">
        <v>11471</v>
      </c>
      <c r="C1900" s="3">
        <v>1.556298533E12</v>
      </c>
      <c r="D1900" s="5">
        <v>43581.0</v>
      </c>
      <c r="E1900" s="6">
        <v>0.7561689814814815</v>
      </c>
      <c r="F1900" s="3" t="s">
        <v>125</v>
      </c>
      <c r="G1900" s="3" t="s">
        <v>11472</v>
      </c>
      <c r="H1900" s="3" t="s">
        <v>11473</v>
      </c>
      <c r="I1900" s="3" t="s">
        <v>11474</v>
      </c>
      <c r="K1900" s="3" t="s">
        <v>11475</v>
      </c>
      <c r="M1900" s="3" t="s">
        <v>14</v>
      </c>
      <c r="N1900" s="3" t="s">
        <v>11476</v>
      </c>
      <c r="O1900" s="3">
        <v>0.0</v>
      </c>
      <c r="P1900" s="3">
        <v>0.0</v>
      </c>
      <c r="Q1900" s="3">
        <v>0.0</v>
      </c>
      <c r="S1900" s="3" t="s">
        <v>144</v>
      </c>
      <c r="T1900" s="7" t="s">
        <v>11477</v>
      </c>
      <c r="W1900" s="3">
        <v>0.0</v>
      </c>
    </row>
    <row r="1901">
      <c r="A1901" s="3" t="s">
        <v>11478</v>
      </c>
      <c r="B1901" s="3" t="s">
        <v>11478</v>
      </c>
      <c r="C1901" s="3">
        <v>1.55629853E12</v>
      </c>
      <c r="D1901" s="5">
        <v>43581.0</v>
      </c>
      <c r="E1901" s="6">
        <v>0.7561342592592593</v>
      </c>
      <c r="F1901" s="3" t="s">
        <v>125</v>
      </c>
      <c r="G1901" s="3">
        <v>2.434685552E9</v>
      </c>
      <c r="H1901" s="3" t="s">
        <v>11479</v>
      </c>
      <c r="I1901" s="3" t="s">
        <v>11480</v>
      </c>
      <c r="K1901" s="3" t="s">
        <v>11481</v>
      </c>
      <c r="L1901" s="3" t="s">
        <v>11482</v>
      </c>
      <c r="M1901" s="3" t="s">
        <v>8200</v>
      </c>
      <c r="N1901" s="3" t="s">
        <v>14</v>
      </c>
      <c r="O1901" s="3">
        <v>0.0</v>
      </c>
      <c r="P1901" s="3">
        <v>0.0</v>
      </c>
      <c r="Q1901" s="3">
        <v>0.0</v>
      </c>
      <c r="S1901" s="3" t="s">
        <v>144</v>
      </c>
      <c r="T1901" s="7" t="s">
        <v>11483</v>
      </c>
      <c r="V1901" s="7" t="s">
        <v>8202</v>
      </c>
      <c r="W1901" s="3">
        <v>0.0</v>
      </c>
    </row>
    <row r="1902">
      <c r="A1902" s="3" t="s">
        <v>11484</v>
      </c>
      <c r="B1902" s="3" t="s">
        <v>11484</v>
      </c>
      <c r="C1902" s="3">
        <v>1.556298527E12</v>
      </c>
      <c r="D1902" s="5">
        <v>43581.0</v>
      </c>
      <c r="E1902" s="6">
        <v>0.756099537037037</v>
      </c>
      <c r="F1902" s="3" t="s">
        <v>125</v>
      </c>
      <c r="G1902" s="3" t="s">
        <v>11485</v>
      </c>
      <c r="H1902" s="3" t="s">
        <v>11486</v>
      </c>
      <c r="I1902" s="3" t="s">
        <v>11486</v>
      </c>
      <c r="K1902" s="3" t="s">
        <v>11487</v>
      </c>
      <c r="M1902" s="3" t="s">
        <v>14</v>
      </c>
      <c r="N1902" s="3" t="s">
        <v>11488</v>
      </c>
      <c r="O1902" s="3">
        <v>0.0</v>
      </c>
      <c r="P1902" s="3">
        <v>0.0</v>
      </c>
      <c r="Q1902" s="3">
        <v>0.0</v>
      </c>
      <c r="S1902" s="3" t="s">
        <v>2267</v>
      </c>
      <c r="T1902" s="7" t="s">
        <v>11489</v>
      </c>
      <c r="W1902" s="3">
        <v>0.0</v>
      </c>
    </row>
    <row r="1903">
      <c r="A1903" s="3" t="s">
        <v>11490</v>
      </c>
      <c r="B1903" s="3" t="s">
        <v>11490</v>
      </c>
      <c r="C1903" s="3">
        <v>1.55629852E12</v>
      </c>
      <c r="D1903" s="5">
        <v>43581.0</v>
      </c>
      <c r="E1903" s="6">
        <v>0.7560185185185185</v>
      </c>
      <c r="F1903" s="3" t="s">
        <v>125</v>
      </c>
      <c r="G1903" s="3">
        <v>3.133300144E9</v>
      </c>
      <c r="H1903" s="3" t="s">
        <v>11491</v>
      </c>
      <c r="I1903" s="3" t="s">
        <v>11492</v>
      </c>
      <c r="K1903" s="3" t="s">
        <v>9433</v>
      </c>
      <c r="M1903" s="3" t="s">
        <v>9434</v>
      </c>
      <c r="N1903" s="3" t="s">
        <v>14</v>
      </c>
      <c r="O1903" s="3">
        <v>0.0</v>
      </c>
      <c r="P1903" s="3">
        <v>0.0</v>
      </c>
      <c r="Q1903" s="3">
        <v>0.0</v>
      </c>
      <c r="S1903" s="3" t="s">
        <v>144</v>
      </c>
      <c r="T1903" s="7" t="s">
        <v>11493</v>
      </c>
      <c r="V1903" s="7" t="s">
        <v>132</v>
      </c>
      <c r="W1903" s="3">
        <v>0.0</v>
      </c>
    </row>
    <row r="1904">
      <c r="A1904" s="3" t="s">
        <v>11494</v>
      </c>
      <c r="B1904" s="3" t="s">
        <v>11495</v>
      </c>
      <c r="C1904" s="3">
        <v>1.55629852E12</v>
      </c>
      <c r="D1904" s="5">
        <v>43581.0</v>
      </c>
      <c r="E1904" s="6">
        <v>0.7560185185185185</v>
      </c>
      <c r="F1904" s="3" t="s">
        <v>125</v>
      </c>
      <c r="G1904" s="3" t="s">
        <v>11496</v>
      </c>
      <c r="H1904" s="3" t="s">
        <v>11497</v>
      </c>
      <c r="I1904" s="3" t="s">
        <v>11498</v>
      </c>
      <c r="K1904" s="3" t="s">
        <v>11499</v>
      </c>
      <c r="L1904" s="3" t="s">
        <v>11500</v>
      </c>
      <c r="M1904" s="3" t="s">
        <v>14</v>
      </c>
      <c r="N1904" s="3" t="s">
        <v>14</v>
      </c>
      <c r="O1904" s="3">
        <v>0.0</v>
      </c>
      <c r="P1904" s="3">
        <v>0.0</v>
      </c>
      <c r="Q1904" s="3">
        <v>0.0</v>
      </c>
      <c r="S1904" s="3" t="s">
        <v>144</v>
      </c>
      <c r="T1904" s="7" t="s">
        <v>11501</v>
      </c>
      <c r="W1904" s="3">
        <v>1.0</v>
      </c>
    </row>
    <row r="1905">
      <c r="A1905" s="3" t="s">
        <v>11502</v>
      </c>
      <c r="B1905" s="3" t="s">
        <v>2616</v>
      </c>
      <c r="C1905" s="3">
        <v>1.556298505E12</v>
      </c>
      <c r="D1905" s="5">
        <v>43581.0</v>
      </c>
      <c r="E1905" s="6">
        <v>0.7558449074074074</v>
      </c>
      <c r="F1905" s="3" t="s">
        <v>125</v>
      </c>
      <c r="G1905" s="3" t="s">
        <v>11503</v>
      </c>
      <c r="H1905" s="3" t="s">
        <v>11504</v>
      </c>
      <c r="I1905" s="3" t="s">
        <v>11505</v>
      </c>
      <c r="K1905" s="3" t="s">
        <v>2781</v>
      </c>
      <c r="L1905" s="3" t="s">
        <v>2620</v>
      </c>
      <c r="M1905" s="3" t="s">
        <v>14</v>
      </c>
      <c r="N1905" s="3" t="s">
        <v>14</v>
      </c>
      <c r="O1905" s="3">
        <v>0.0</v>
      </c>
      <c r="P1905" s="3">
        <v>0.0</v>
      </c>
      <c r="Q1905" s="3">
        <v>0.0</v>
      </c>
      <c r="S1905" s="3" t="s">
        <v>183</v>
      </c>
      <c r="T1905" s="7" t="s">
        <v>11506</v>
      </c>
      <c r="W1905" s="3">
        <v>0.0</v>
      </c>
    </row>
    <row r="1906">
      <c r="A1906" s="3" t="s">
        <v>11507</v>
      </c>
      <c r="B1906" s="3" t="s">
        <v>11507</v>
      </c>
      <c r="C1906" s="3">
        <v>1.5562985E12</v>
      </c>
      <c r="D1906" s="5">
        <v>43581.0</v>
      </c>
      <c r="E1906" s="6">
        <v>0.7557870370370371</v>
      </c>
      <c r="F1906" s="3" t="s">
        <v>125</v>
      </c>
      <c r="G1906" s="3">
        <v>6.04856875E8</v>
      </c>
      <c r="H1906" s="3" t="s">
        <v>11508</v>
      </c>
      <c r="I1906" s="3" t="s">
        <v>11509</v>
      </c>
      <c r="K1906" s="3" t="s">
        <v>11510</v>
      </c>
      <c r="M1906" s="3" t="s">
        <v>14</v>
      </c>
      <c r="N1906" s="3" t="s">
        <v>14</v>
      </c>
      <c r="O1906" s="3">
        <v>0.0</v>
      </c>
      <c r="P1906" s="3">
        <v>0.0</v>
      </c>
      <c r="Q1906" s="3">
        <v>0.0</v>
      </c>
      <c r="S1906" s="3" t="s">
        <v>5268</v>
      </c>
      <c r="T1906" s="7" t="s">
        <v>11511</v>
      </c>
      <c r="W1906" s="3">
        <v>0.0</v>
      </c>
    </row>
    <row r="1907">
      <c r="A1907" s="3" t="s">
        <v>11512</v>
      </c>
      <c r="B1907" s="3" t="s">
        <v>201</v>
      </c>
      <c r="C1907" s="3">
        <v>1.556298486E12</v>
      </c>
      <c r="D1907" s="5">
        <v>43581.0</v>
      </c>
      <c r="E1907" s="6">
        <v>0.755625</v>
      </c>
      <c r="F1907" s="3" t="s">
        <v>125</v>
      </c>
      <c r="G1907" s="3">
        <v>2.1097364E7</v>
      </c>
      <c r="H1907" s="3" t="s">
        <v>11513</v>
      </c>
      <c r="I1907" s="3" t="s">
        <v>11514</v>
      </c>
      <c r="K1907" s="3" t="s">
        <v>11515</v>
      </c>
      <c r="L1907" s="3" t="s">
        <v>104</v>
      </c>
      <c r="M1907" s="3" t="s">
        <v>14</v>
      </c>
      <c r="N1907" s="3" t="s">
        <v>14</v>
      </c>
      <c r="O1907" s="3">
        <v>0.0</v>
      </c>
      <c r="P1907" s="3">
        <v>0.0</v>
      </c>
      <c r="Q1907" s="3">
        <v>0.0</v>
      </c>
      <c r="S1907" s="3" t="s">
        <v>144</v>
      </c>
      <c r="T1907" s="7" t="s">
        <v>11516</v>
      </c>
      <c r="W1907" s="3">
        <v>1.0</v>
      </c>
    </row>
    <row r="1908">
      <c r="A1908" s="3" t="s">
        <v>11517</v>
      </c>
      <c r="B1908" s="3" t="s">
        <v>11517</v>
      </c>
      <c r="C1908" s="3">
        <v>1.556298477E12</v>
      </c>
      <c r="D1908" s="5">
        <v>43581.0</v>
      </c>
      <c r="E1908" s="6">
        <v>0.7555208333333333</v>
      </c>
      <c r="F1908" s="3" t="s">
        <v>125</v>
      </c>
      <c r="G1908" s="3">
        <v>5.88106883E8</v>
      </c>
      <c r="H1908" s="3" t="s">
        <v>11518</v>
      </c>
      <c r="I1908" s="3" t="s">
        <v>11519</v>
      </c>
      <c r="K1908" s="3" t="s">
        <v>11520</v>
      </c>
      <c r="M1908" s="3" t="s">
        <v>14</v>
      </c>
      <c r="N1908" s="3" t="s">
        <v>11521</v>
      </c>
      <c r="O1908" s="3">
        <v>0.0</v>
      </c>
      <c r="P1908" s="3">
        <v>0.0</v>
      </c>
      <c r="Q1908" s="3">
        <v>0.0</v>
      </c>
      <c r="S1908" s="3" t="s">
        <v>408</v>
      </c>
      <c r="T1908" s="7" t="s">
        <v>11522</v>
      </c>
      <c r="W1908" s="3">
        <v>0.0</v>
      </c>
    </row>
    <row r="1909">
      <c r="A1909" s="3" t="s">
        <v>11523</v>
      </c>
      <c r="B1909" s="3" t="s">
        <v>11524</v>
      </c>
      <c r="C1909" s="3">
        <v>1.556298462E12</v>
      </c>
      <c r="D1909" s="5">
        <v>43581.0</v>
      </c>
      <c r="E1909" s="6">
        <v>0.7553472222222222</v>
      </c>
      <c r="F1909" s="3" t="s">
        <v>125</v>
      </c>
      <c r="G1909" s="3">
        <v>4.613980812E9</v>
      </c>
      <c r="H1909" s="3" t="s">
        <v>11525</v>
      </c>
      <c r="I1909" s="3" t="s">
        <v>11526</v>
      </c>
      <c r="K1909" s="3" t="s">
        <v>11527</v>
      </c>
      <c r="L1909" s="3" t="s">
        <v>11528</v>
      </c>
      <c r="M1909" s="3" t="s">
        <v>14</v>
      </c>
      <c r="N1909" s="3" t="s">
        <v>14</v>
      </c>
      <c r="O1909" s="3">
        <v>0.0</v>
      </c>
      <c r="P1909" s="3">
        <v>0.0</v>
      </c>
      <c r="Q1909" s="3">
        <v>0.0</v>
      </c>
      <c r="S1909" s="3" t="s">
        <v>144</v>
      </c>
      <c r="T1909" s="7" t="s">
        <v>11529</v>
      </c>
      <c r="W1909" s="3">
        <v>0.0</v>
      </c>
    </row>
    <row r="1910">
      <c r="A1910" s="3" t="s">
        <v>11530</v>
      </c>
      <c r="B1910" s="3" t="s">
        <v>11530</v>
      </c>
      <c r="C1910" s="3">
        <v>1.556298456E12</v>
      </c>
      <c r="D1910" s="5">
        <v>43581.0</v>
      </c>
      <c r="E1910" s="6">
        <v>0.7552777777777778</v>
      </c>
      <c r="F1910" s="3" t="s">
        <v>125</v>
      </c>
      <c r="G1910" s="3" t="s">
        <v>11531</v>
      </c>
      <c r="H1910" s="3" t="s">
        <v>11532</v>
      </c>
      <c r="I1910" s="3" t="s">
        <v>11533</v>
      </c>
      <c r="K1910" s="3" t="s">
        <v>11534</v>
      </c>
      <c r="M1910" s="3" t="s">
        <v>14</v>
      </c>
      <c r="N1910" s="3" t="s">
        <v>11535</v>
      </c>
      <c r="O1910" s="3">
        <v>0.0</v>
      </c>
      <c r="P1910" s="3">
        <v>0.0</v>
      </c>
      <c r="Q1910" s="3">
        <v>0.0</v>
      </c>
      <c r="S1910" s="3" t="s">
        <v>11536</v>
      </c>
      <c r="T1910" s="7" t="s">
        <v>11537</v>
      </c>
      <c r="W1910" s="3">
        <v>0.0</v>
      </c>
    </row>
    <row r="1911">
      <c r="A1911" s="3" t="s">
        <v>11538</v>
      </c>
      <c r="B1911" s="3" t="s">
        <v>11538</v>
      </c>
      <c r="C1911" s="3">
        <v>1.556298454E12</v>
      </c>
      <c r="D1911" s="5">
        <v>43581.0</v>
      </c>
      <c r="E1911" s="6">
        <v>0.7552546296296296</v>
      </c>
      <c r="F1911" s="3" t="s">
        <v>125</v>
      </c>
      <c r="G1911" s="3">
        <v>3.02000732E8</v>
      </c>
      <c r="H1911" s="3" t="s">
        <v>11539</v>
      </c>
      <c r="I1911" s="3" t="s">
        <v>11540</v>
      </c>
      <c r="K1911" s="3" t="s">
        <v>11541</v>
      </c>
      <c r="M1911" s="3" t="s">
        <v>14</v>
      </c>
      <c r="N1911" s="3" t="s">
        <v>14</v>
      </c>
      <c r="O1911" s="3">
        <v>0.0</v>
      </c>
      <c r="P1911" s="3">
        <v>0.0</v>
      </c>
      <c r="Q1911" s="3">
        <v>0.0</v>
      </c>
      <c r="S1911" s="3" t="s">
        <v>11542</v>
      </c>
      <c r="T1911" s="7" t="s">
        <v>11543</v>
      </c>
      <c r="W1911" s="3">
        <v>0.0</v>
      </c>
    </row>
    <row r="1912">
      <c r="A1912" s="3" t="s">
        <v>11544</v>
      </c>
      <c r="B1912" s="3" t="s">
        <v>11544</v>
      </c>
      <c r="C1912" s="3">
        <v>1.556298444E12</v>
      </c>
      <c r="D1912" s="5">
        <v>43581.0</v>
      </c>
      <c r="E1912" s="6">
        <v>0.7551388888888889</v>
      </c>
      <c r="F1912" s="3" t="s">
        <v>125</v>
      </c>
      <c r="G1912" s="3">
        <v>1.47846216E8</v>
      </c>
      <c r="H1912" s="3" t="s">
        <v>11545</v>
      </c>
      <c r="I1912" s="3" t="s">
        <v>11546</v>
      </c>
      <c r="K1912" s="3" t="s">
        <v>11547</v>
      </c>
      <c r="L1912" s="3" t="s">
        <v>11548</v>
      </c>
      <c r="M1912" s="3" t="s">
        <v>14</v>
      </c>
      <c r="N1912" s="3" t="s">
        <v>14</v>
      </c>
      <c r="O1912" s="3">
        <v>0.0</v>
      </c>
      <c r="P1912" s="3">
        <v>0.0</v>
      </c>
      <c r="Q1912" s="3">
        <v>0.0</v>
      </c>
      <c r="S1912" s="3" t="s">
        <v>144</v>
      </c>
      <c r="T1912" s="7" t="s">
        <v>11549</v>
      </c>
      <c r="W1912" s="3">
        <v>0.0</v>
      </c>
    </row>
    <row r="1913">
      <c r="A1913" s="3" t="s">
        <v>11550</v>
      </c>
      <c r="B1913" s="3" t="s">
        <v>11550</v>
      </c>
      <c r="C1913" s="3">
        <v>1.556298442E12</v>
      </c>
      <c r="D1913" s="5">
        <v>43581.0</v>
      </c>
      <c r="E1913" s="6">
        <v>0.7551157407407407</v>
      </c>
      <c r="F1913" s="3" t="s">
        <v>125</v>
      </c>
      <c r="G1913" s="3">
        <v>3.8708681E7</v>
      </c>
      <c r="H1913" s="3" t="s">
        <v>6308</v>
      </c>
      <c r="I1913" s="3" t="s">
        <v>6309</v>
      </c>
      <c r="K1913" s="3" t="s">
        <v>11551</v>
      </c>
      <c r="L1913" s="3" t="s">
        <v>11552</v>
      </c>
      <c r="M1913" s="3" t="s">
        <v>14</v>
      </c>
      <c r="N1913" s="3" t="s">
        <v>14</v>
      </c>
      <c r="O1913" s="3">
        <v>0.0</v>
      </c>
      <c r="P1913" s="3">
        <v>0.0</v>
      </c>
      <c r="Q1913" s="3">
        <v>0.0</v>
      </c>
      <c r="S1913" s="3" t="s">
        <v>144</v>
      </c>
      <c r="T1913" s="7" t="s">
        <v>11553</v>
      </c>
      <c r="W1913" s="3">
        <v>0.0</v>
      </c>
    </row>
    <row r="1914">
      <c r="A1914" s="3" t="s">
        <v>11554</v>
      </c>
      <c r="B1914" s="3" t="s">
        <v>11554</v>
      </c>
      <c r="C1914" s="3">
        <v>1.556298441E12</v>
      </c>
      <c r="D1914" s="5">
        <v>43581.0</v>
      </c>
      <c r="E1914" s="6">
        <v>0.7551041666666667</v>
      </c>
      <c r="F1914" s="3" t="s">
        <v>125</v>
      </c>
      <c r="G1914" s="3">
        <v>1.2682753E8</v>
      </c>
      <c r="H1914" s="3" t="s">
        <v>11555</v>
      </c>
      <c r="I1914" s="3" t="s">
        <v>11556</v>
      </c>
      <c r="K1914" s="3" t="s">
        <v>11557</v>
      </c>
      <c r="M1914" s="3" t="s">
        <v>3257</v>
      </c>
      <c r="N1914" s="3" t="s">
        <v>14</v>
      </c>
      <c r="O1914" s="3">
        <v>0.0</v>
      </c>
      <c r="P1914" s="3">
        <v>0.0</v>
      </c>
      <c r="Q1914" s="3">
        <v>0.0</v>
      </c>
      <c r="S1914" s="3" t="s">
        <v>144</v>
      </c>
      <c r="T1914" s="7" t="s">
        <v>11558</v>
      </c>
      <c r="V1914" s="7" t="s">
        <v>1466</v>
      </c>
      <c r="W1914" s="3">
        <v>0.0</v>
      </c>
    </row>
    <row r="1915">
      <c r="A1915" s="3" t="s">
        <v>11559</v>
      </c>
      <c r="B1915" s="3" t="s">
        <v>11559</v>
      </c>
      <c r="C1915" s="3">
        <v>1.556298437E12</v>
      </c>
      <c r="D1915" s="5">
        <v>43581.0</v>
      </c>
      <c r="E1915" s="6">
        <v>0.7550578703703704</v>
      </c>
      <c r="F1915" s="3" t="s">
        <v>125</v>
      </c>
      <c r="G1915" s="3">
        <v>2.976609184E9</v>
      </c>
      <c r="H1915" s="3" t="s">
        <v>11560</v>
      </c>
      <c r="I1915" s="3" t="s">
        <v>11561</v>
      </c>
      <c r="K1915" s="3" t="s">
        <v>11562</v>
      </c>
      <c r="M1915" s="3" t="s">
        <v>14</v>
      </c>
      <c r="N1915" s="3" t="s">
        <v>14</v>
      </c>
      <c r="O1915" s="3">
        <v>0.0</v>
      </c>
      <c r="P1915" s="3">
        <v>0.0</v>
      </c>
      <c r="Q1915" s="3">
        <v>0.0</v>
      </c>
      <c r="S1915" s="3" t="s">
        <v>144</v>
      </c>
      <c r="T1915" s="7" t="s">
        <v>11563</v>
      </c>
      <c r="W1915" s="3">
        <v>0.0</v>
      </c>
    </row>
    <row r="1916">
      <c r="A1916" s="3" t="s">
        <v>11564</v>
      </c>
      <c r="B1916" s="3" t="s">
        <v>11564</v>
      </c>
      <c r="C1916" s="3">
        <v>1.556298417E12</v>
      </c>
      <c r="D1916" s="5">
        <v>43581.0</v>
      </c>
      <c r="E1916" s="6">
        <v>0.7548263888888889</v>
      </c>
      <c r="F1916" s="3" t="s">
        <v>125</v>
      </c>
      <c r="G1916" s="3" t="s">
        <v>11565</v>
      </c>
      <c r="H1916" s="3" t="s">
        <v>11566</v>
      </c>
      <c r="I1916" s="3" t="s">
        <v>11567</v>
      </c>
      <c r="K1916" s="3" t="s">
        <v>11568</v>
      </c>
      <c r="M1916" s="3" t="s">
        <v>14</v>
      </c>
      <c r="N1916" s="3" t="s">
        <v>14</v>
      </c>
      <c r="O1916" s="3">
        <v>0.0</v>
      </c>
      <c r="P1916" s="3">
        <v>0.0</v>
      </c>
      <c r="Q1916" s="3">
        <v>0.0</v>
      </c>
      <c r="S1916" s="3" t="s">
        <v>144</v>
      </c>
      <c r="T1916" s="7" t="s">
        <v>11569</v>
      </c>
      <c r="W1916" s="3">
        <v>0.0</v>
      </c>
    </row>
    <row r="1917">
      <c r="A1917" s="3" t="s">
        <v>11570</v>
      </c>
      <c r="B1917" s="3" t="s">
        <v>201</v>
      </c>
      <c r="C1917" s="3">
        <v>1.55629841E12</v>
      </c>
      <c r="D1917" s="5">
        <v>43581.0</v>
      </c>
      <c r="E1917" s="6">
        <v>0.7547453703703704</v>
      </c>
      <c r="F1917" s="3" t="s">
        <v>125</v>
      </c>
      <c r="G1917" s="3">
        <v>1.607794357E9</v>
      </c>
      <c r="H1917" s="3" t="s">
        <v>11571</v>
      </c>
      <c r="I1917" s="3" t="s">
        <v>11572</v>
      </c>
      <c r="K1917" s="3" t="s">
        <v>11573</v>
      </c>
      <c r="L1917" s="3" t="s">
        <v>104</v>
      </c>
      <c r="M1917" s="3" t="s">
        <v>14</v>
      </c>
      <c r="N1917" s="3" t="s">
        <v>14</v>
      </c>
      <c r="O1917" s="3">
        <v>0.0</v>
      </c>
      <c r="P1917" s="3">
        <v>0.0</v>
      </c>
      <c r="Q1917" s="3">
        <v>0.0</v>
      </c>
      <c r="S1917" s="3" t="s">
        <v>126</v>
      </c>
      <c r="T1917" s="7" t="s">
        <v>11574</v>
      </c>
      <c r="W1917" s="3">
        <v>1.0</v>
      </c>
    </row>
    <row r="1918">
      <c r="A1918" s="3" t="s">
        <v>11575</v>
      </c>
      <c r="B1918" s="3" t="s">
        <v>11575</v>
      </c>
      <c r="C1918" s="3">
        <v>1.556298409E12</v>
      </c>
      <c r="D1918" s="5">
        <v>43581.0</v>
      </c>
      <c r="E1918" s="6">
        <v>0.7547337962962963</v>
      </c>
      <c r="F1918" s="3" t="s">
        <v>125</v>
      </c>
      <c r="G1918" s="3" t="s">
        <v>11576</v>
      </c>
      <c r="H1918" s="3" t="s">
        <v>11577</v>
      </c>
      <c r="I1918" s="3" t="s">
        <v>11578</v>
      </c>
      <c r="K1918" s="3" t="s">
        <v>11579</v>
      </c>
      <c r="M1918" s="3" t="s">
        <v>14</v>
      </c>
      <c r="N1918" s="3" t="s">
        <v>14</v>
      </c>
      <c r="O1918" s="3">
        <v>0.0</v>
      </c>
      <c r="P1918" s="3">
        <v>0.0</v>
      </c>
      <c r="Q1918" s="3">
        <v>0.0</v>
      </c>
      <c r="S1918" s="3" t="s">
        <v>144</v>
      </c>
      <c r="T1918" s="7" t="s">
        <v>11580</v>
      </c>
      <c r="W1918" s="3">
        <v>0.0</v>
      </c>
    </row>
    <row r="1919">
      <c r="A1919" s="3" t="s">
        <v>11581</v>
      </c>
      <c r="B1919" s="3" t="s">
        <v>346</v>
      </c>
      <c r="C1919" s="3">
        <v>1.556298399E12</v>
      </c>
      <c r="D1919" s="5">
        <v>43581.0</v>
      </c>
      <c r="E1919" s="6">
        <v>0.7546180555555555</v>
      </c>
      <c r="F1919" s="3" t="s">
        <v>125</v>
      </c>
      <c r="G1919" s="3" t="s">
        <v>7633</v>
      </c>
      <c r="H1919" s="3" t="s">
        <v>7634</v>
      </c>
      <c r="I1919" s="3" t="s">
        <v>7635</v>
      </c>
      <c r="K1919" s="3" t="s">
        <v>362</v>
      </c>
      <c r="L1919" s="3" t="s">
        <v>11582</v>
      </c>
      <c r="M1919" s="3" t="s">
        <v>14</v>
      </c>
      <c r="N1919" s="3" t="s">
        <v>14</v>
      </c>
      <c r="O1919" s="3">
        <v>0.0</v>
      </c>
      <c r="P1919" s="3">
        <v>0.0</v>
      </c>
      <c r="Q1919" s="3">
        <v>0.0</v>
      </c>
      <c r="S1919" s="3" t="s">
        <v>144</v>
      </c>
      <c r="T1919" s="7" t="s">
        <v>11583</v>
      </c>
      <c r="W1919" s="3">
        <v>0.0</v>
      </c>
    </row>
    <row r="1920">
      <c r="A1920" s="3" t="s">
        <v>11584</v>
      </c>
      <c r="B1920" s="3" t="s">
        <v>11584</v>
      </c>
      <c r="C1920" s="3">
        <v>1.556298394E12</v>
      </c>
      <c r="D1920" s="5">
        <v>43581.0</v>
      </c>
      <c r="E1920" s="6">
        <v>0.7545601851851852</v>
      </c>
      <c r="F1920" s="3" t="s">
        <v>125</v>
      </c>
      <c r="G1920" s="3">
        <v>7.9915939E7</v>
      </c>
      <c r="H1920" s="3" t="s">
        <v>11585</v>
      </c>
      <c r="I1920" s="3" t="s">
        <v>11586</v>
      </c>
      <c r="K1920" s="3" t="s">
        <v>362</v>
      </c>
      <c r="M1920" s="3" t="s">
        <v>14</v>
      </c>
      <c r="N1920" s="3" t="s">
        <v>14</v>
      </c>
      <c r="O1920" s="3">
        <v>0.0</v>
      </c>
      <c r="P1920" s="3">
        <v>0.0</v>
      </c>
      <c r="Q1920" s="3">
        <v>0.0</v>
      </c>
      <c r="S1920" s="3" t="s">
        <v>144</v>
      </c>
      <c r="T1920" s="7" t="s">
        <v>11587</v>
      </c>
      <c r="W1920" s="3">
        <v>0.0</v>
      </c>
    </row>
    <row r="1921">
      <c r="A1921" s="3" t="s">
        <v>11588</v>
      </c>
      <c r="B1921" s="3" t="s">
        <v>11588</v>
      </c>
      <c r="C1921" s="3">
        <v>1.556298391E12</v>
      </c>
      <c r="D1921" s="5">
        <v>43581.0</v>
      </c>
      <c r="E1921" s="6">
        <v>0.754525462962963</v>
      </c>
      <c r="F1921" s="3" t="s">
        <v>125</v>
      </c>
      <c r="G1921" s="3" t="s">
        <v>11589</v>
      </c>
      <c r="H1921" s="3" t="s">
        <v>11590</v>
      </c>
      <c r="I1921" s="3" t="s">
        <v>11591</v>
      </c>
      <c r="K1921" s="3" t="s">
        <v>11592</v>
      </c>
      <c r="M1921" s="3" t="s">
        <v>14</v>
      </c>
      <c r="N1921" s="3" t="s">
        <v>14</v>
      </c>
      <c r="O1921" s="3">
        <v>0.0</v>
      </c>
      <c r="P1921" s="3">
        <v>0.0</v>
      </c>
      <c r="Q1921" s="3">
        <v>0.0</v>
      </c>
      <c r="S1921" s="3" t="s">
        <v>269</v>
      </c>
      <c r="T1921" s="7" t="s">
        <v>11593</v>
      </c>
      <c r="W1921" s="3">
        <v>1.0</v>
      </c>
    </row>
    <row r="1922">
      <c r="A1922" s="3" t="s">
        <v>11594</v>
      </c>
      <c r="B1922" s="3" t="s">
        <v>11595</v>
      </c>
      <c r="C1922" s="3">
        <v>1.556298386E12</v>
      </c>
      <c r="D1922" s="5">
        <v>43581.0</v>
      </c>
      <c r="E1922" s="6">
        <v>0.7544675925925926</v>
      </c>
      <c r="F1922" s="3" t="s">
        <v>125</v>
      </c>
      <c r="G1922" s="3">
        <v>1.5054416E7</v>
      </c>
      <c r="H1922" s="3" t="s">
        <v>11596</v>
      </c>
      <c r="I1922" s="3" t="s">
        <v>11597</v>
      </c>
      <c r="K1922" s="3" t="s">
        <v>11598</v>
      </c>
      <c r="M1922" s="3" t="s">
        <v>14</v>
      </c>
      <c r="N1922" s="3" t="s">
        <v>14</v>
      </c>
      <c r="O1922" s="3">
        <v>0.0</v>
      </c>
      <c r="P1922" s="3">
        <v>0.0</v>
      </c>
      <c r="Q1922" s="3">
        <v>0.0</v>
      </c>
      <c r="S1922" s="3" t="s">
        <v>144</v>
      </c>
      <c r="T1922" s="7" t="s">
        <v>11599</v>
      </c>
      <c r="W1922" s="3">
        <v>0.0</v>
      </c>
    </row>
    <row r="1923">
      <c r="A1923" s="3" t="s">
        <v>11600</v>
      </c>
      <c r="B1923" s="3" t="s">
        <v>11600</v>
      </c>
      <c r="C1923" s="3">
        <v>1.556298385E12</v>
      </c>
      <c r="D1923" s="5">
        <v>43581.0</v>
      </c>
      <c r="E1923" s="6">
        <v>0.7544560185185185</v>
      </c>
      <c r="F1923" s="3" t="s">
        <v>125</v>
      </c>
      <c r="G1923" s="3" t="s">
        <v>11601</v>
      </c>
      <c r="H1923" s="3" t="s">
        <v>11602</v>
      </c>
      <c r="I1923" s="3" t="s">
        <v>11603</v>
      </c>
      <c r="K1923" s="3" t="s">
        <v>11604</v>
      </c>
      <c r="M1923" s="3" t="s">
        <v>14</v>
      </c>
      <c r="N1923" s="3" t="s">
        <v>14</v>
      </c>
      <c r="O1923" s="3">
        <v>0.0</v>
      </c>
      <c r="P1923" s="3">
        <v>0.0</v>
      </c>
      <c r="Q1923" s="3">
        <v>0.0</v>
      </c>
      <c r="S1923" s="3" t="s">
        <v>126</v>
      </c>
      <c r="T1923" s="7" t="s">
        <v>11605</v>
      </c>
      <c r="W1923" s="3">
        <v>0.0</v>
      </c>
    </row>
    <row r="1924">
      <c r="A1924" s="3" t="s">
        <v>11606</v>
      </c>
      <c r="B1924" s="3" t="s">
        <v>11606</v>
      </c>
      <c r="C1924" s="3">
        <v>1.556298379E12</v>
      </c>
      <c r="D1924" s="5">
        <v>43581.0</v>
      </c>
      <c r="E1924" s="6">
        <v>0.7543865740740741</v>
      </c>
      <c r="F1924" s="3" t="s">
        <v>125</v>
      </c>
      <c r="G1924" s="3" t="s">
        <v>11607</v>
      </c>
      <c r="H1924" s="3" t="s">
        <v>11608</v>
      </c>
      <c r="I1924" s="3" t="s">
        <v>11609</v>
      </c>
      <c r="K1924" s="3" t="s">
        <v>11610</v>
      </c>
      <c r="M1924" s="3" t="s">
        <v>14</v>
      </c>
      <c r="N1924" s="3" t="s">
        <v>14</v>
      </c>
      <c r="O1924" s="3">
        <v>0.0</v>
      </c>
      <c r="P1924" s="3">
        <v>0.0</v>
      </c>
      <c r="Q1924" s="3">
        <v>0.0</v>
      </c>
      <c r="S1924" s="3" t="s">
        <v>144</v>
      </c>
      <c r="T1924" s="7" t="s">
        <v>11611</v>
      </c>
      <c r="W1924" s="3">
        <v>0.0</v>
      </c>
    </row>
    <row r="1925">
      <c r="A1925" s="3" t="s">
        <v>11612</v>
      </c>
      <c r="B1925" s="3" t="s">
        <v>2616</v>
      </c>
      <c r="C1925" s="3">
        <v>1.556298378E12</v>
      </c>
      <c r="D1925" s="5">
        <v>43581.0</v>
      </c>
      <c r="E1925" s="6">
        <v>0.754375</v>
      </c>
      <c r="F1925" s="3" t="s">
        <v>125</v>
      </c>
      <c r="G1925" s="3">
        <v>9.8068777E7</v>
      </c>
      <c r="H1925" s="3" t="s">
        <v>11613</v>
      </c>
      <c r="I1925" s="3" t="s">
        <v>11614</v>
      </c>
      <c r="K1925" s="3" t="s">
        <v>2781</v>
      </c>
      <c r="L1925" s="3" t="s">
        <v>2620</v>
      </c>
      <c r="M1925" s="3" t="s">
        <v>14</v>
      </c>
      <c r="N1925" s="3" t="s">
        <v>14</v>
      </c>
      <c r="O1925" s="3">
        <v>0.0</v>
      </c>
      <c r="P1925" s="3">
        <v>0.0</v>
      </c>
      <c r="Q1925" s="3">
        <v>0.0</v>
      </c>
      <c r="S1925" s="3" t="s">
        <v>183</v>
      </c>
      <c r="T1925" s="7" t="s">
        <v>11615</v>
      </c>
      <c r="W1925" s="3">
        <v>0.0</v>
      </c>
    </row>
    <row r="1926">
      <c r="A1926" s="3" t="s">
        <v>11616</v>
      </c>
      <c r="B1926" s="3" t="s">
        <v>11616</v>
      </c>
      <c r="C1926" s="3">
        <v>1.556298373E12</v>
      </c>
      <c r="D1926" s="5">
        <v>43581.0</v>
      </c>
      <c r="E1926" s="6">
        <v>0.7543171296296296</v>
      </c>
      <c r="F1926" s="3" t="s">
        <v>125</v>
      </c>
      <c r="G1926" s="3">
        <v>2.929220473E9</v>
      </c>
      <c r="H1926" s="3" t="s">
        <v>11617</v>
      </c>
      <c r="I1926" s="3" t="s">
        <v>11618</v>
      </c>
      <c r="K1926" s="3" t="s">
        <v>11619</v>
      </c>
      <c r="M1926" s="3" t="s">
        <v>14</v>
      </c>
      <c r="N1926" s="3" t="s">
        <v>14</v>
      </c>
      <c r="O1926" s="3">
        <v>0.0</v>
      </c>
      <c r="P1926" s="3">
        <v>0.0</v>
      </c>
      <c r="Q1926" s="3">
        <v>0.0</v>
      </c>
      <c r="S1926" s="3" t="s">
        <v>144</v>
      </c>
      <c r="T1926" s="7" t="s">
        <v>11620</v>
      </c>
      <c r="W1926" s="3">
        <v>0.0</v>
      </c>
    </row>
    <row r="1927">
      <c r="A1927" s="3" t="s">
        <v>11621</v>
      </c>
      <c r="B1927" s="3" t="s">
        <v>11621</v>
      </c>
      <c r="C1927" s="3">
        <v>1.556298364E12</v>
      </c>
      <c r="D1927" s="5">
        <v>43581.0</v>
      </c>
      <c r="E1927" s="6">
        <v>0.7542129629629629</v>
      </c>
      <c r="F1927" s="3" t="s">
        <v>125</v>
      </c>
      <c r="G1927" s="3">
        <v>1.548192926E9</v>
      </c>
      <c r="H1927" s="3" t="s">
        <v>11622</v>
      </c>
      <c r="I1927" s="3" t="s">
        <v>11623</v>
      </c>
      <c r="K1927" s="3" t="s">
        <v>11624</v>
      </c>
      <c r="M1927" s="3" t="s">
        <v>4281</v>
      </c>
      <c r="N1927" s="3" t="s">
        <v>14</v>
      </c>
      <c r="O1927" s="3">
        <v>0.0</v>
      </c>
      <c r="P1927" s="3">
        <v>0.0</v>
      </c>
      <c r="Q1927" s="3">
        <v>0.0</v>
      </c>
      <c r="S1927" s="3" t="s">
        <v>144</v>
      </c>
      <c r="T1927" s="7" t="s">
        <v>11625</v>
      </c>
      <c r="V1927" s="7" t="s">
        <v>127</v>
      </c>
      <c r="W1927" s="3">
        <v>0.0</v>
      </c>
    </row>
    <row r="1928">
      <c r="A1928" s="3" t="s">
        <v>11626</v>
      </c>
      <c r="B1928" s="3" t="s">
        <v>11626</v>
      </c>
      <c r="C1928" s="3">
        <v>1.556298364E12</v>
      </c>
      <c r="D1928" s="5">
        <v>43581.0</v>
      </c>
      <c r="E1928" s="6">
        <v>0.7542129629629629</v>
      </c>
      <c r="F1928" s="3" t="s">
        <v>125</v>
      </c>
      <c r="G1928" s="3" t="s">
        <v>11627</v>
      </c>
      <c r="H1928" s="3" t="s">
        <v>11628</v>
      </c>
      <c r="I1928" s="3" t="s">
        <v>11629</v>
      </c>
      <c r="K1928" s="3" t="s">
        <v>11630</v>
      </c>
      <c r="L1928" s="3" t="s">
        <v>11631</v>
      </c>
      <c r="M1928" s="3" t="s">
        <v>14</v>
      </c>
      <c r="N1928" s="3" t="s">
        <v>14</v>
      </c>
      <c r="O1928" s="3">
        <v>0.0</v>
      </c>
      <c r="P1928" s="3">
        <v>0.0</v>
      </c>
      <c r="Q1928" s="3">
        <v>0.0</v>
      </c>
      <c r="S1928" s="3" t="s">
        <v>144</v>
      </c>
      <c r="T1928" s="7" t="s">
        <v>11632</v>
      </c>
      <c r="W1928" s="3">
        <v>0.0</v>
      </c>
    </row>
    <row r="1929">
      <c r="A1929" s="3" t="s">
        <v>11633</v>
      </c>
      <c r="B1929" s="3" t="s">
        <v>11633</v>
      </c>
      <c r="C1929" s="3">
        <v>1.556298362E12</v>
      </c>
      <c r="D1929" s="5">
        <v>43581.0</v>
      </c>
      <c r="E1929" s="6">
        <v>0.7541898148148148</v>
      </c>
      <c r="F1929" s="3" t="s">
        <v>125</v>
      </c>
      <c r="G1929" s="3">
        <v>2.336670266E9</v>
      </c>
      <c r="H1929" s="3" t="s">
        <v>11634</v>
      </c>
      <c r="I1929" s="3" t="s">
        <v>11635</v>
      </c>
      <c r="K1929" s="3" t="s">
        <v>11636</v>
      </c>
      <c r="M1929" s="3" t="s">
        <v>14</v>
      </c>
      <c r="N1929" s="3" t="s">
        <v>14</v>
      </c>
      <c r="O1929" s="3">
        <v>0.0</v>
      </c>
      <c r="P1929" s="3">
        <v>0.0</v>
      </c>
      <c r="Q1929" s="3">
        <v>0.0</v>
      </c>
      <c r="S1929" s="3" t="s">
        <v>144</v>
      </c>
      <c r="T1929" s="7" t="s">
        <v>11637</v>
      </c>
      <c r="W1929" s="3">
        <v>0.0</v>
      </c>
    </row>
    <row r="1930">
      <c r="A1930" s="3" t="s">
        <v>11638</v>
      </c>
      <c r="B1930" s="3" t="s">
        <v>11639</v>
      </c>
      <c r="C1930" s="3">
        <v>1.556298361E12</v>
      </c>
      <c r="D1930" s="5">
        <v>43581.0</v>
      </c>
      <c r="E1930" s="6">
        <v>0.7541782407407407</v>
      </c>
      <c r="F1930" s="3" t="s">
        <v>125</v>
      </c>
      <c r="G1930" s="3">
        <v>4.151051206E9</v>
      </c>
      <c r="H1930" s="3" t="s">
        <v>11640</v>
      </c>
      <c r="I1930" s="3" t="s">
        <v>11641</v>
      </c>
      <c r="K1930" s="3" t="s">
        <v>11642</v>
      </c>
      <c r="L1930" s="3" t="s">
        <v>11643</v>
      </c>
      <c r="M1930" s="3" t="s">
        <v>14</v>
      </c>
      <c r="N1930" s="3" t="s">
        <v>14</v>
      </c>
      <c r="O1930" s="3">
        <v>0.0</v>
      </c>
      <c r="P1930" s="3">
        <v>0.0</v>
      </c>
      <c r="Q1930" s="3">
        <v>0.0</v>
      </c>
      <c r="S1930" s="3" t="s">
        <v>144</v>
      </c>
      <c r="T1930" s="7" t="s">
        <v>11644</v>
      </c>
      <c r="W1930" s="3">
        <v>0.0</v>
      </c>
    </row>
    <row r="1931">
      <c r="A1931" s="3" t="s">
        <v>11645</v>
      </c>
      <c r="B1931" s="3" t="s">
        <v>11645</v>
      </c>
      <c r="C1931" s="3">
        <v>1.556298361E12</v>
      </c>
      <c r="D1931" s="5">
        <v>43581.0</v>
      </c>
      <c r="E1931" s="6">
        <v>0.7541782407407407</v>
      </c>
      <c r="F1931" s="3" t="s">
        <v>125</v>
      </c>
      <c r="G1931" s="3">
        <v>2.28909358E8</v>
      </c>
      <c r="H1931" s="3" t="s">
        <v>11646</v>
      </c>
      <c r="I1931" s="3" t="s">
        <v>11647</v>
      </c>
      <c r="K1931" s="3" t="s">
        <v>11648</v>
      </c>
      <c r="M1931" s="3" t="s">
        <v>14</v>
      </c>
      <c r="N1931" s="3" t="s">
        <v>14</v>
      </c>
      <c r="O1931" s="3">
        <v>0.0</v>
      </c>
      <c r="P1931" s="3">
        <v>0.0</v>
      </c>
      <c r="Q1931" s="3">
        <v>0.0</v>
      </c>
      <c r="S1931" s="3" t="s">
        <v>144</v>
      </c>
      <c r="T1931" s="7" t="s">
        <v>11649</v>
      </c>
      <c r="W1931" s="3">
        <v>0.0</v>
      </c>
    </row>
    <row r="1932">
      <c r="A1932" s="3" t="s">
        <v>11650</v>
      </c>
      <c r="B1932" s="3" t="s">
        <v>11650</v>
      </c>
      <c r="C1932" s="3">
        <v>1.55629836E12</v>
      </c>
      <c r="D1932" s="5">
        <v>43581.0</v>
      </c>
      <c r="E1932" s="6">
        <v>0.7541666666666667</v>
      </c>
      <c r="F1932" s="3" t="s">
        <v>125</v>
      </c>
      <c r="G1932" s="3" t="s">
        <v>11651</v>
      </c>
      <c r="H1932" s="3" t="s">
        <v>11652</v>
      </c>
      <c r="I1932" s="3" t="s">
        <v>11653</v>
      </c>
      <c r="K1932" s="3" t="s">
        <v>11654</v>
      </c>
      <c r="M1932" s="3" t="s">
        <v>1997</v>
      </c>
      <c r="N1932" s="3" t="s">
        <v>14</v>
      </c>
      <c r="O1932" s="3">
        <v>0.0</v>
      </c>
      <c r="P1932" s="3">
        <v>0.0</v>
      </c>
      <c r="Q1932" s="3">
        <v>0.0</v>
      </c>
      <c r="S1932" s="3" t="s">
        <v>144</v>
      </c>
      <c r="T1932" s="7" t="s">
        <v>11655</v>
      </c>
      <c r="V1932" s="7" t="s">
        <v>129</v>
      </c>
      <c r="W1932" s="3">
        <v>0.0</v>
      </c>
    </row>
    <row r="1933">
      <c r="A1933" s="3" t="s">
        <v>11656</v>
      </c>
      <c r="B1933" s="3" t="s">
        <v>11656</v>
      </c>
      <c r="C1933" s="3">
        <v>1.556298358E12</v>
      </c>
      <c r="D1933" s="5">
        <v>43581.0</v>
      </c>
      <c r="E1933" s="6">
        <v>0.7541435185185185</v>
      </c>
      <c r="F1933" s="3" t="s">
        <v>125</v>
      </c>
      <c r="G1933" s="3">
        <v>2.58018316E8</v>
      </c>
      <c r="H1933" s="3" t="s">
        <v>11657</v>
      </c>
      <c r="I1933" s="3" t="s">
        <v>11658</v>
      </c>
      <c r="K1933" s="3" t="s">
        <v>11659</v>
      </c>
      <c r="M1933" s="3" t="s">
        <v>14</v>
      </c>
      <c r="N1933" s="3" t="s">
        <v>14</v>
      </c>
      <c r="O1933" s="3">
        <v>0.0</v>
      </c>
      <c r="P1933" s="3">
        <v>0.0</v>
      </c>
      <c r="Q1933" s="3">
        <v>0.0</v>
      </c>
      <c r="S1933" s="3" t="s">
        <v>144</v>
      </c>
      <c r="T1933" s="7" t="s">
        <v>11660</v>
      </c>
      <c r="W1933" s="3">
        <v>1.0</v>
      </c>
    </row>
    <row r="1934">
      <c r="A1934" s="3" t="s">
        <v>11661</v>
      </c>
      <c r="B1934" s="3" t="s">
        <v>11661</v>
      </c>
      <c r="C1934" s="3">
        <v>1.556298353E12</v>
      </c>
      <c r="D1934" s="5">
        <v>43581.0</v>
      </c>
      <c r="E1934" s="6">
        <v>0.7540856481481482</v>
      </c>
      <c r="F1934" s="3" t="s">
        <v>125</v>
      </c>
      <c r="G1934" s="3">
        <v>2.845700378E9</v>
      </c>
      <c r="H1934" s="3" t="s">
        <v>11662</v>
      </c>
      <c r="I1934" s="3" t="s">
        <v>11663</v>
      </c>
      <c r="K1934" s="3" t="s">
        <v>11664</v>
      </c>
      <c r="M1934" s="3" t="s">
        <v>14</v>
      </c>
      <c r="N1934" s="3" t="s">
        <v>14</v>
      </c>
      <c r="O1934" s="3">
        <v>0.0</v>
      </c>
      <c r="P1934" s="3">
        <v>0.0</v>
      </c>
      <c r="Q1934" s="3">
        <v>0.0</v>
      </c>
      <c r="S1934" s="3" t="s">
        <v>375</v>
      </c>
      <c r="T1934" s="7" t="s">
        <v>11665</v>
      </c>
      <c r="W1934" s="3">
        <v>0.0</v>
      </c>
    </row>
    <row r="1935">
      <c r="A1935" s="3" t="s">
        <v>11666</v>
      </c>
      <c r="B1935" s="3" t="s">
        <v>201</v>
      </c>
      <c r="C1935" s="3">
        <v>1.556298353E12</v>
      </c>
      <c r="D1935" s="5">
        <v>43581.0</v>
      </c>
      <c r="E1935" s="6">
        <v>0.7540856481481482</v>
      </c>
      <c r="F1935" s="3" t="s">
        <v>125</v>
      </c>
      <c r="G1935" s="3" t="s">
        <v>11667</v>
      </c>
      <c r="H1935" s="3" t="s">
        <v>11668</v>
      </c>
      <c r="I1935" s="3" t="s">
        <v>11669</v>
      </c>
      <c r="K1935" s="3" t="s">
        <v>11670</v>
      </c>
      <c r="L1935" s="3" t="s">
        <v>104</v>
      </c>
      <c r="M1935" s="3" t="s">
        <v>14</v>
      </c>
      <c r="N1935" s="3" t="s">
        <v>14</v>
      </c>
      <c r="O1935" s="3">
        <v>0.0</v>
      </c>
      <c r="P1935" s="3">
        <v>0.0</v>
      </c>
      <c r="Q1935" s="3">
        <v>0.0</v>
      </c>
      <c r="S1935" s="3" t="s">
        <v>144</v>
      </c>
      <c r="T1935" s="7" t="s">
        <v>11671</v>
      </c>
      <c r="W1935" s="3">
        <v>0.0</v>
      </c>
    </row>
    <row r="1936">
      <c r="A1936" s="3" t="s">
        <v>11672</v>
      </c>
      <c r="B1936" s="3" t="s">
        <v>11672</v>
      </c>
      <c r="C1936" s="3">
        <v>1.556298353E12</v>
      </c>
      <c r="D1936" s="5">
        <v>43581.0</v>
      </c>
      <c r="E1936" s="6">
        <v>0.7540856481481482</v>
      </c>
      <c r="F1936" s="3" t="s">
        <v>125</v>
      </c>
      <c r="G1936" s="3">
        <v>1.513861567E9</v>
      </c>
      <c r="H1936" s="3" t="s">
        <v>11673</v>
      </c>
      <c r="I1936" s="3" t="s">
        <v>11674</v>
      </c>
      <c r="K1936" s="3" t="s">
        <v>11675</v>
      </c>
      <c r="M1936" s="3" t="s">
        <v>14</v>
      </c>
      <c r="N1936" s="3" t="s">
        <v>14</v>
      </c>
      <c r="O1936" s="3">
        <v>0.0</v>
      </c>
      <c r="P1936" s="3">
        <v>0.0</v>
      </c>
      <c r="Q1936" s="3">
        <v>0.0</v>
      </c>
      <c r="S1936" s="3" t="s">
        <v>144</v>
      </c>
      <c r="T1936" s="7" t="s">
        <v>11676</v>
      </c>
      <c r="W1936" s="3">
        <v>1.0</v>
      </c>
    </row>
    <row r="1937">
      <c r="A1937" s="3" t="s">
        <v>11677</v>
      </c>
      <c r="B1937" s="3" t="s">
        <v>11677</v>
      </c>
      <c r="C1937" s="3">
        <v>1.556298352E12</v>
      </c>
      <c r="D1937" s="5">
        <v>43581.0</v>
      </c>
      <c r="E1937" s="6">
        <v>0.7540740740740741</v>
      </c>
      <c r="F1937" s="3" t="s">
        <v>125</v>
      </c>
      <c r="G1937" s="3">
        <v>2.610972283E9</v>
      </c>
      <c r="H1937" s="3" t="s">
        <v>11678</v>
      </c>
      <c r="I1937" s="3" t="s">
        <v>11679</v>
      </c>
      <c r="K1937" s="3" t="s">
        <v>11680</v>
      </c>
      <c r="M1937" s="3" t="s">
        <v>14</v>
      </c>
      <c r="N1937" s="3" t="s">
        <v>14</v>
      </c>
      <c r="O1937" s="3">
        <v>0.0</v>
      </c>
      <c r="P1937" s="3">
        <v>0.0</v>
      </c>
      <c r="Q1937" s="3">
        <v>0.0</v>
      </c>
      <c r="S1937" s="3" t="s">
        <v>144</v>
      </c>
      <c r="T1937" s="7" t="s">
        <v>11681</v>
      </c>
      <c r="W1937" s="3">
        <v>0.0</v>
      </c>
    </row>
    <row r="1938">
      <c r="A1938" s="3" t="s">
        <v>11682</v>
      </c>
      <c r="B1938" s="3" t="s">
        <v>201</v>
      </c>
      <c r="C1938" s="3">
        <v>1.556298348E12</v>
      </c>
      <c r="D1938" s="5">
        <v>43581.0</v>
      </c>
      <c r="E1938" s="6">
        <v>0.7540277777777777</v>
      </c>
      <c r="F1938" s="3" t="s">
        <v>125</v>
      </c>
      <c r="G1938" s="3">
        <v>3.348804173E9</v>
      </c>
      <c r="H1938" s="3" t="s">
        <v>11683</v>
      </c>
      <c r="I1938" s="3" t="s">
        <v>11684</v>
      </c>
      <c r="K1938" s="3" t="s">
        <v>11685</v>
      </c>
      <c r="L1938" s="3" t="s">
        <v>104</v>
      </c>
      <c r="M1938" s="3" t="s">
        <v>14</v>
      </c>
      <c r="N1938" s="3" t="s">
        <v>14</v>
      </c>
      <c r="O1938" s="3">
        <v>0.0</v>
      </c>
      <c r="P1938" s="3">
        <v>0.0</v>
      </c>
      <c r="Q1938" s="3">
        <v>0.0</v>
      </c>
      <c r="S1938" s="3" t="s">
        <v>144</v>
      </c>
      <c r="T1938" s="7" t="s">
        <v>11686</v>
      </c>
      <c r="W1938" s="3">
        <v>0.0</v>
      </c>
    </row>
    <row r="1939">
      <c r="A1939" s="3" t="s">
        <v>11687</v>
      </c>
      <c r="B1939" s="3" t="s">
        <v>11687</v>
      </c>
      <c r="C1939" s="3">
        <v>1.556298332E12</v>
      </c>
      <c r="D1939" s="5">
        <v>43581.0</v>
      </c>
      <c r="E1939" s="6">
        <v>0.7538425925925926</v>
      </c>
      <c r="F1939" s="3" t="s">
        <v>125</v>
      </c>
      <c r="G1939" s="3" t="s">
        <v>11688</v>
      </c>
      <c r="H1939" s="3" t="s">
        <v>11689</v>
      </c>
      <c r="I1939" s="3" t="s">
        <v>11690</v>
      </c>
      <c r="K1939" s="3" t="s">
        <v>11691</v>
      </c>
      <c r="M1939" s="3" t="s">
        <v>14</v>
      </c>
      <c r="N1939" s="3" t="s">
        <v>14</v>
      </c>
      <c r="O1939" s="3">
        <v>0.0</v>
      </c>
      <c r="P1939" s="3">
        <v>0.0</v>
      </c>
      <c r="Q1939" s="3">
        <v>0.0</v>
      </c>
      <c r="S1939" s="3" t="s">
        <v>144</v>
      </c>
      <c r="T1939" s="7" t="s">
        <v>11692</v>
      </c>
      <c r="W1939" s="3">
        <v>0.0</v>
      </c>
    </row>
    <row r="1940">
      <c r="A1940" s="3" t="s">
        <v>11693</v>
      </c>
      <c r="B1940" s="3" t="s">
        <v>11693</v>
      </c>
      <c r="C1940" s="3">
        <v>1.556298316E12</v>
      </c>
      <c r="D1940" s="5">
        <v>43581.0</v>
      </c>
      <c r="E1940" s="6">
        <v>0.7536574074074074</v>
      </c>
      <c r="F1940" s="3" t="s">
        <v>125</v>
      </c>
      <c r="G1940" s="3">
        <v>8.94462812E8</v>
      </c>
      <c r="H1940" s="3" t="s">
        <v>11694</v>
      </c>
      <c r="I1940" s="3" t="s">
        <v>11695</v>
      </c>
      <c r="K1940" s="3" t="s">
        <v>11696</v>
      </c>
      <c r="L1940" s="3" t="s">
        <v>3100</v>
      </c>
      <c r="M1940" s="3" t="s">
        <v>14</v>
      </c>
      <c r="N1940" s="3" t="s">
        <v>14</v>
      </c>
      <c r="O1940" s="3">
        <v>0.0</v>
      </c>
      <c r="P1940" s="3">
        <v>0.0</v>
      </c>
      <c r="Q1940" s="3">
        <v>0.0</v>
      </c>
      <c r="S1940" s="3" t="s">
        <v>11697</v>
      </c>
      <c r="T1940" s="7" t="s">
        <v>11698</v>
      </c>
      <c r="W1940" s="3">
        <v>0.0</v>
      </c>
    </row>
    <row r="1941">
      <c r="A1941" s="3" t="s">
        <v>11699</v>
      </c>
      <c r="B1941" s="3" t="s">
        <v>11699</v>
      </c>
      <c r="C1941" s="3">
        <v>1.55629831E12</v>
      </c>
      <c r="D1941" s="5">
        <v>43581.0</v>
      </c>
      <c r="E1941" s="6">
        <v>0.7535879629629629</v>
      </c>
      <c r="F1941" s="3" t="s">
        <v>125</v>
      </c>
      <c r="G1941" s="3">
        <v>3.1516435E7</v>
      </c>
      <c r="H1941" s="3" t="s">
        <v>11700</v>
      </c>
      <c r="I1941" s="3" t="s">
        <v>11701</v>
      </c>
      <c r="K1941" s="3" t="s">
        <v>11702</v>
      </c>
      <c r="M1941" s="3" t="s">
        <v>14</v>
      </c>
      <c r="N1941" s="3" t="s">
        <v>11703</v>
      </c>
      <c r="O1941" s="3">
        <v>0.0</v>
      </c>
      <c r="P1941" s="3">
        <v>0.0</v>
      </c>
      <c r="Q1941" s="3">
        <v>0.0</v>
      </c>
      <c r="S1941" s="3" t="s">
        <v>144</v>
      </c>
      <c r="T1941" s="7" t="s">
        <v>11704</v>
      </c>
      <c r="W1941" s="3">
        <v>0.0</v>
      </c>
    </row>
    <row r="1942">
      <c r="A1942" s="3" t="s">
        <v>11705</v>
      </c>
      <c r="B1942" s="3" t="s">
        <v>11706</v>
      </c>
      <c r="C1942" s="3">
        <v>1.55629831E12</v>
      </c>
      <c r="D1942" s="5">
        <v>43581.0</v>
      </c>
      <c r="E1942" s="6">
        <v>0.7535879629629629</v>
      </c>
      <c r="F1942" s="3" t="s">
        <v>125</v>
      </c>
      <c r="G1942" s="3">
        <v>8.07757566E8</v>
      </c>
      <c r="H1942" s="3" t="s">
        <v>11707</v>
      </c>
      <c r="I1942" s="3" t="s">
        <v>11708</v>
      </c>
      <c r="K1942" s="3" t="s">
        <v>11709</v>
      </c>
      <c r="L1942" s="3" t="s">
        <v>11710</v>
      </c>
      <c r="M1942" s="3" t="s">
        <v>14</v>
      </c>
      <c r="N1942" s="3" t="s">
        <v>14</v>
      </c>
      <c r="O1942" s="3">
        <v>0.0</v>
      </c>
      <c r="P1942" s="3">
        <v>0.0</v>
      </c>
      <c r="Q1942" s="3">
        <v>0.0</v>
      </c>
      <c r="S1942" s="3" t="s">
        <v>144</v>
      </c>
      <c r="T1942" s="7" t="s">
        <v>11711</v>
      </c>
      <c r="W1942" s="3">
        <v>0.0</v>
      </c>
    </row>
    <row r="1943">
      <c r="A1943" s="3" t="s">
        <v>11712</v>
      </c>
      <c r="B1943" s="3" t="s">
        <v>2616</v>
      </c>
      <c r="C1943" s="3">
        <v>1.5562983E12</v>
      </c>
      <c r="D1943" s="5">
        <v>43581.0</v>
      </c>
      <c r="E1943" s="6">
        <v>0.7534722222222222</v>
      </c>
      <c r="F1943" s="3" t="s">
        <v>125</v>
      </c>
      <c r="G1943" s="3">
        <v>2.626034E8</v>
      </c>
      <c r="H1943" s="3" t="s">
        <v>11713</v>
      </c>
      <c r="I1943" s="3" t="s">
        <v>11714</v>
      </c>
      <c r="K1943" s="3" t="s">
        <v>11715</v>
      </c>
      <c r="L1943" s="3" t="s">
        <v>2620</v>
      </c>
      <c r="M1943" s="3" t="s">
        <v>14</v>
      </c>
      <c r="N1943" s="3" t="s">
        <v>14</v>
      </c>
      <c r="O1943" s="3">
        <v>0.0</v>
      </c>
      <c r="P1943" s="3">
        <v>0.0</v>
      </c>
      <c r="Q1943" s="3">
        <v>0.0</v>
      </c>
      <c r="S1943" s="3" t="s">
        <v>183</v>
      </c>
      <c r="T1943" s="7" t="s">
        <v>11716</v>
      </c>
      <c r="W1943" s="3">
        <v>0.0</v>
      </c>
    </row>
    <row r="1944">
      <c r="A1944" s="3" t="s">
        <v>11717</v>
      </c>
      <c r="B1944" s="3" t="s">
        <v>11717</v>
      </c>
      <c r="C1944" s="3">
        <v>1.556298299E12</v>
      </c>
      <c r="D1944" s="5">
        <v>43581.0</v>
      </c>
      <c r="E1944" s="6">
        <v>0.7534606481481482</v>
      </c>
      <c r="F1944" s="3" t="s">
        <v>125</v>
      </c>
      <c r="G1944" s="3">
        <v>2.342160289E9</v>
      </c>
      <c r="H1944" s="3" t="s">
        <v>11718</v>
      </c>
      <c r="I1944" s="3" t="s">
        <v>11719</v>
      </c>
      <c r="K1944" s="3" t="s">
        <v>11720</v>
      </c>
      <c r="M1944" s="3" t="s">
        <v>14</v>
      </c>
      <c r="N1944" s="3" t="s">
        <v>14</v>
      </c>
      <c r="O1944" s="3">
        <v>0.0</v>
      </c>
      <c r="P1944" s="3">
        <v>0.0</v>
      </c>
      <c r="Q1944" s="3">
        <v>0.0</v>
      </c>
      <c r="S1944" s="3" t="s">
        <v>126</v>
      </c>
      <c r="T1944" s="7" t="s">
        <v>11721</v>
      </c>
      <c r="W1944" s="3">
        <v>1.0</v>
      </c>
    </row>
    <row r="1945">
      <c r="A1945" s="3" t="s">
        <v>11722</v>
      </c>
      <c r="B1945" s="3" t="s">
        <v>11722</v>
      </c>
      <c r="C1945" s="3">
        <v>1.556298294E12</v>
      </c>
      <c r="D1945" s="5">
        <v>43581.0</v>
      </c>
      <c r="E1945" s="6">
        <v>0.7534027777777778</v>
      </c>
      <c r="F1945" s="3" t="s">
        <v>125</v>
      </c>
      <c r="G1945" s="3" t="s">
        <v>11723</v>
      </c>
      <c r="H1945" s="3" t="s">
        <v>11724</v>
      </c>
      <c r="I1945" s="3" t="s">
        <v>11725</v>
      </c>
      <c r="K1945" s="3" t="s">
        <v>11726</v>
      </c>
      <c r="L1945" s="3" t="s">
        <v>11727</v>
      </c>
      <c r="M1945" s="3" t="s">
        <v>14</v>
      </c>
      <c r="N1945" s="3" t="s">
        <v>14</v>
      </c>
      <c r="O1945" s="3">
        <v>0.0</v>
      </c>
      <c r="P1945" s="3">
        <v>0.0</v>
      </c>
      <c r="Q1945" s="3">
        <v>0.0</v>
      </c>
      <c r="S1945" s="3" t="s">
        <v>10028</v>
      </c>
      <c r="T1945" s="7" t="s">
        <v>11728</v>
      </c>
      <c r="W1945" s="3">
        <v>1.0</v>
      </c>
    </row>
    <row r="1946">
      <c r="A1946" s="3" t="s">
        <v>11729</v>
      </c>
      <c r="B1946" s="3" t="s">
        <v>11729</v>
      </c>
      <c r="C1946" s="3">
        <v>1.556298291E12</v>
      </c>
      <c r="D1946" s="5">
        <v>43581.0</v>
      </c>
      <c r="E1946" s="6">
        <v>0.7533680555555555</v>
      </c>
      <c r="F1946" s="3" t="s">
        <v>125</v>
      </c>
      <c r="G1946" s="3">
        <v>4.00886109E8</v>
      </c>
      <c r="H1946" s="3" t="s">
        <v>11730</v>
      </c>
      <c r="I1946" s="3" t="s">
        <v>11731</v>
      </c>
      <c r="K1946" s="3" t="s">
        <v>11732</v>
      </c>
      <c r="M1946" s="3" t="s">
        <v>14</v>
      </c>
      <c r="N1946" s="3" t="s">
        <v>14</v>
      </c>
      <c r="O1946" s="3">
        <v>0.0</v>
      </c>
      <c r="P1946" s="3">
        <v>0.0</v>
      </c>
      <c r="Q1946" s="3">
        <v>0.0</v>
      </c>
      <c r="S1946" s="3" t="s">
        <v>144</v>
      </c>
      <c r="T1946" s="7" t="s">
        <v>11733</v>
      </c>
      <c r="W1946" s="3">
        <v>0.0</v>
      </c>
    </row>
    <row r="1947">
      <c r="A1947" s="3" t="s">
        <v>11734</v>
      </c>
      <c r="B1947" s="3" t="s">
        <v>11734</v>
      </c>
      <c r="C1947" s="3">
        <v>1.556298288E12</v>
      </c>
      <c r="D1947" s="5">
        <v>43581.0</v>
      </c>
      <c r="E1947" s="6">
        <v>0.7533333333333333</v>
      </c>
      <c r="F1947" s="3" t="s">
        <v>125</v>
      </c>
      <c r="G1947" s="3">
        <v>3.258788002E9</v>
      </c>
      <c r="H1947" s="3" t="s">
        <v>11735</v>
      </c>
      <c r="I1947" s="3" t="s">
        <v>11736</v>
      </c>
      <c r="K1947" s="3" t="s">
        <v>362</v>
      </c>
      <c r="M1947" s="3" t="s">
        <v>14</v>
      </c>
      <c r="N1947" s="3" t="s">
        <v>14</v>
      </c>
      <c r="O1947" s="3">
        <v>0.0</v>
      </c>
      <c r="P1947" s="3">
        <v>0.0</v>
      </c>
      <c r="Q1947" s="3">
        <v>0.0</v>
      </c>
      <c r="S1947" s="3" t="s">
        <v>144</v>
      </c>
      <c r="T1947" s="7" t="s">
        <v>11737</v>
      </c>
      <c r="W1947" s="3">
        <v>0.0</v>
      </c>
    </row>
    <row r="1948">
      <c r="A1948" s="3" t="s">
        <v>11738</v>
      </c>
      <c r="B1948" s="3" t="s">
        <v>11738</v>
      </c>
      <c r="C1948" s="3">
        <v>1.556298285E12</v>
      </c>
      <c r="D1948" s="5">
        <v>43581.0</v>
      </c>
      <c r="E1948" s="6">
        <v>0.7532986111111111</v>
      </c>
      <c r="F1948" s="3" t="s">
        <v>125</v>
      </c>
      <c r="G1948" s="3">
        <v>8.94462812E8</v>
      </c>
      <c r="H1948" s="3" t="s">
        <v>11694</v>
      </c>
      <c r="I1948" s="3" t="s">
        <v>11695</v>
      </c>
      <c r="K1948" s="3" t="s">
        <v>11739</v>
      </c>
      <c r="L1948" s="3" t="s">
        <v>6463</v>
      </c>
      <c r="M1948" s="3" t="s">
        <v>14</v>
      </c>
      <c r="N1948" s="3" t="s">
        <v>14</v>
      </c>
      <c r="O1948" s="3">
        <v>0.0</v>
      </c>
      <c r="P1948" s="3">
        <v>0.0</v>
      </c>
      <c r="Q1948" s="3">
        <v>0.0</v>
      </c>
      <c r="S1948" s="3" t="s">
        <v>11740</v>
      </c>
      <c r="T1948" s="7" t="s">
        <v>11741</v>
      </c>
      <c r="W1948" s="3">
        <v>0.0</v>
      </c>
    </row>
    <row r="1949">
      <c r="A1949" s="3" t="s">
        <v>11742</v>
      </c>
      <c r="B1949" s="3" t="s">
        <v>11742</v>
      </c>
      <c r="C1949" s="3">
        <v>1.556298275E12</v>
      </c>
      <c r="D1949" s="5">
        <v>43581.0</v>
      </c>
      <c r="E1949" s="6">
        <v>0.7531828703703703</v>
      </c>
      <c r="F1949" s="3" t="s">
        <v>125</v>
      </c>
      <c r="G1949" s="3">
        <v>2.8393536E7</v>
      </c>
      <c r="H1949" s="3" t="s">
        <v>11743</v>
      </c>
      <c r="I1949" s="3" t="s">
        <v>11744</v>
      </c>
      <c r="K1949" s="3" t="s">
        <v>11745</v>
      </c>
      <c r="M1949" s="3" t="s">
        <v>14</v>
      </c>
      <c r="N1949" s="3" t="s">
        <v>14</v>
      </c>
      <c r="O1949" s="3">
        <v>0.0</v>
      </c>
      <c r="P1949" s="3">
        <v>0.0</v>
      </c>
      <c r="Q1949" s="3">
        <v>0.0</v>
      </c>
      <c r="S1949" s="3" t="s">
        <v>144</v>
      </c>
      <c r="T1949" s="7" t="s">
        <v>11746</v>
      </c>
      <c r="W1949" s="3">
        <v>0.0</v>
      </c>
    </row>
    <row r="1950">
      <c r="A1950" s="3" t="s">
        <v>11747</v>
      </c>
      <c r="B1950" s="3" t="s">
        <v>11747</v>
      </c>
      <c r="C1950" s="3">
        <v>1.556298267E12</v>
      </c>
      <c r="D1950" s="5">
        <v>43581.0</v>
      </c>
      <c r="E1950" s="6">
        <v>0.7530902777777778</v>
      </c>
      <c r="F1950" s="3" t="s">
        <v>125</v>
      </c>
      <c r="G1950" s="3">
        <v>9.17585815E8</v>
      </c>
      <c r="H1950" s="3" t="s">
        <v>11748</v>
      </c>
      <c r="I1950" s="3" t="s">
        <v>11749</v>
      </c>
      <c r="K1950" s="3" t="s">
        <v>11750</v>
      </c>
      <c r="M1950" s="3" t="s">
        <v>14</v>
      </c>
      <c r="N1950" s="3" t="s">
        <v>14</v>
      </c>
      <c r="O1950" s="3">
        <v>0.0</v>
      </c>
      <c r="P1950" s="3">
        <v>0.0</v>
      </c>
      <c r="Q1950" s="3">
        <v>0.0</v>
      </c>
      <c r="S1950" s="3" t="s">
        <v>11751</v>
      </c>
      <c r="T1950" s="7" t="s">
        <v>11752</v>
      </c>
      <c r="W1950" s="3">
        <v>0.0</v>
      </c>
    </row>
    <row r="1951">
      <c r="A1951" s="3" t="s">
        <v>11753</v>
      </c>
      <c r="B1951" s="3" t="s">
        <v>11753</v>
      </c>
      <c r="C1951" s="3">
        <v>1.556298253E12</v>
      </c>
      <c r="D1951" s="5">
        <v>43581.0</v>
      </c>
      <c r="E1951" s="6">
        <v>0.7529282407407407</v>
      </c>
      <c r="F1951" s="3" t="s">
        <v>125</v>
      </c>
      <c r="G1951" s="3">
        <v>1.01696794E8</v>
      </c>
      <c r="H1951" s="3" t="s">
        <v>11754</v>
      </c>
      <c r="I1951" s="3" t="s">
        <v>11755</v>
      </c>
      <c r="K1951" s="3" t="s">
        <v>11756</v>
      </c>
      <c r="M1951" s="3" t="s">
        <v>14</v>
      </c>
      <c r="N1951" s="3" t="s">
        <v>11757</v>
      </c>
      <c r="O1951" s="3">
        <v>0.0</v>
      </c>
      <c r="P1951" s="3">
        <v>0.0</v>
      </c>
      <c r="Q1951" s="3">
        <v>0.0</v>
      </c>
      <c r="S1951" s="3" t="s">
        <v>144</v>
      </c>
      <c r="T1951" s="7" t="s">
        <v>11758</v>
      </c>
      <c r="W1951" s="3">
        <v>0.0</v>
      </c>
    </row>
    <row r="1952">
      <c r="A1952" s="3" t="s">
        <v>11759</v>
      </c>
      <c r="B1952" s="3" t="s">
        <v>11759</v>
      </c>
      <c r="C1952" s="3">
        <v>1.556298235E12</v>
      </c>
      <c r="D1952" s="5">
        <v>43581.0</v>
      </c>
      <c r="E1952" s="6">
        <v>0.7527199074074075</v>
      </c>
      <c r="F1952" s="3" t="s">
        <v>125</v>
      </c>
      <c r="G1952" s="3">
        <v>2.50853886E8</v>
      </c>
      <c r="H1952" s="3" t="s">
        <v>11760</v>
      </c>
      <c r="I1952" s="3" t="s">
        <v>11761</v>
      </c>
      <c r="K1952" s="3" t="s">
        <v>11762</v>
      </c>
      <c r="M1952" s="3" t="s">
        <v>14</v>
      </c>
      <c r="N1952" s="3" t="s">
        <v>14</v>
      </c>
      <c r="O1952" s="3">
        <v>0.0</v>
      </c>
      <c r="P1952" s="3">
        <v>0.0</v>
      </c>
      <c r="Q1952" s="3">
        <v>0.0</v>
      </c>
      <c r="S1952" s="3" t="s">
        <v>126</v>
      </c>
      <c r="T1952" s="7" t="s">
        <v>11763</v>
      </c>
      <c r="W1952" s="3">
        <v>0.0</v>
      </c>
    </row>
    <row r="1953">
      <c r="A1953" s="3" t="s">
        <v>11764</v>
      </c>
      <c r="B1953" s="3" t="s">
        <v>11764</v>
      </c>
      <c r="C1953" s="3">
        <v>1.556298231E12</v>
      </c>
      <c r="D1953" s="5">
        <v>43581.0</v>
      </c>
      <c r="E1953" s="6">
        <v>0.7526736111111111</v>
      </c>
      <c r="F1953" s="3" t="s">
        <v>125</v>
      </c>
      <c r="G1953" s="3">
        <v>1.138162308E9</v>
      </c>
      <c r="H1953" s="3" t="s">
        <v>11765</v>
      </c>
      <c r="I1953" s="3" t="s">
        <v>11766</v>
      </c>
      <c r="K1953" s="3" t="s">
        <v>11767</v>
      </c>
      <c r="M1953" s="3" t="s">
        <v>14</v>
      </c>
      <c r="N1953" s="3" t="s">
        <v>14</v>
      </c>
      <c r="O1953" s="3">
        <v>0.0</v>
      </c>
      <c r="P1953" s="3">
        <v>0.0</v>
      </c>
      <c r="Q1953" s="3">
        <v>0.0</v>
      </c>
      <c r="S1953" s="3" t="s">
        <v>126</v>
      </c>
      <c r="T1953" s="7" t="s">
        <v>11768</v>
      </c>
      <c r="W1953" s="3">
        <v>0.0</v>
      </c>
    </row>
    <row r="1954">
      <c r="A1954" s="3" t="s">
        <v>11769</v>
      </c>
      <c r="B1954" s="3" t="s">
        <v>11769</v>
      </c>
      <c r="C1954" s="3">
        <v>1.55629823E12</v>
      </c>
      <c r="D1954" s="5">
        <v>43581.0</v>
      </c>
      <c r="E1954" s="6">
        <v>0.752662037037037</v>
      </c>
      <c r="F1954" s="3" t="s">
        <v>125</v>
      </c>
      <c r="G1954" s="3">
        <v>1.24184167E8</v>
      </c>
      <c r="H1954" s="3" t="s">
        <v>11770</v>
      </c>
      <c r="I1954" s="3" t="s">
        <v>11771</v>
      </c>
      <c r="K1954" s="3" t="s">
        <v>11772</v>
      </c>
      <c r="M1954" s="3" t="s">
        <v>14</v>
      </c>
      <c r="N1954" s="3" t="s">
        <v>11773</v>
      </c>
      <c r="O1954" s="3">
        <v>0.0</v>
      </c>
      <c r="P1954" s="3">
        <v>0.0</v>
      </c>
      <c r="Q1954" s="3">
        <v>0.0</v>
      </c>
      <c r="S1954" s="3" t="s">
        <v>801</v>
      </c>
      <c r="T1954" s="7" t="s">
        <v>11774</v>
      </c>
      <c r="W1954" s="3">
        <v>0.0</v>
      </c>
    </row>
    <row r="1955">
      <c r="A1955" s="3" t="s">
        <v>11775</v>
      </c>
      <c r="B1955" s="3" t="s">
        <v>11775</v>
      </c>
      <c r="C1955" s="3">
        <v>1.556298227E12</v>
      </c>
      <c r="D1955" s="5">
        <v>43581.0</v>
      </c>
      <c r="E1955" s="6">
        <v>0.7526273148148148</v>
      </c>
      <c r="F1955" s="3" t="s">
        <v>125</v>
      </c>
      <c r="G1955" s="3" t="s">
        <v>11776</v>
      </c>
      <c r="H1955" s="3" t="s">
        <v>11777</v>
      </c>
      <c r="I1955" s="3" t="s">
        <v>11778</v>
      </c>
      <c r="K1955" s="3" t="s">
        <v>11779</v>
      </c>
      <c r="M1955" s="3" t="s">
        <v>2840</v>
      </c>
      <c r="N1955" s="3" t="s">
        <v>14</v>
      </c>
      <c r="O1955" s="3">
        <v>0.0</v>
      </c>
      <c r="P1955" s="3">
        <v>0.0</v>
      </c>
      <c r="Q1955" s="3">
        <v>0.0</v>
      </c>
      <c r="S1955" s="3" t="s">
        <v>144</v>
      </c>
      <c r="T1955" s="7" t="s">
        <v>11780</v>
      </c>
      <c r="V1955" s="7" t="s">
        <v>2842</v>
      </c>
      <c r="W1955" s="3">
        <v>0.0</v>
      </c>
    </row>
    <row r="1956">
      <c r="A1956" s="3" t="s">
        <v>11781</v>
      </c>
      <c r="B1956" s="3" t="s">
        <v>11781</v>
      </c>
      <c r="C1956" s="3">
        <v>1.556298205E12</v>
      </c>
      <c r="D1956" s="5">
        <v>43581.0</v>
      </c>
      <c r="E1956" s="6">
        <v>0.7523726851851852</v>
      </c>
      <c r="F1956" s="3" t="s">
        <v>125</v>
      </c>
      <c r="G1956" s="3">
        <v>1.083145154E9</v>
      </c>
      <c r="H1956" s="3" t="s">
        <v>11782</v>
      </c>
      <c r="I1956" s="3" t="s">
        <v>11783</v>
      </c>
      <c r="K1956" s="3" t="s">
        <v>11784</v>
      </c>
      <c r="M1956" s="3" t="s">
        <v>14</v>
      </c>
      <c r="N1956" s="3" t="s">
        <v>14</v>
      </c>
      <c r="O1956" s="3">
        <v>0.0</v>
      </c>
      <c r="P1956" s="3">
        <v>0.0</v>
      </c>
      <c r="Q1956" s="3">
        <v>0.0</v>
      </c>
      <c r="S1956" s="3" t="s">
        <v>10668</v>
      </c>
      <c r="T1956" s="7" t="s">
        <v>11785</v>
      </c>
      <c r="W1956" s="3">
        <v>0.0</v>
      </c>
    </row>
    <row r="1957">
      <c r="A1957" s="3" t="s">
        <v>11786</v>
      </c>
      <c r="B1957" s="3" t="s">
        <v>11787</v>
      </c>
      <c r="C1957" s="3">
        <v>1.556298198E12</v>
      </c>
      <c r="D1957" s="5">
        <v>43581.0</v>
      </c>
      <c r="E1957" s="6">
        <v>0.7522916666666667</v>
      </c>
      <c r="F1957" s="3" t="s">
        <v>125</v>
      </c>
      <c r="G1957" s="3" t="s">
        <v>11788</v>
      </c>
      <c r="H1957" s="3" t="s">
        <v>11789</v>
      </c>
      <c r="I1957" s="3" t="s">
        <v>11790</v>
      </c>
      <c r="K1957" s="3" t="s">
        <v>11791</v>
      </c>
      <c r="M1957" s="3" t="s">
        <v>14</v>
      </c>
      <c r="N1957" s="3" t="s">
        <v>14</v>
      </c>
      <c r="O1957" s="3">
        <v>0.0</v>
      </c>
      <c r="P1957" s="3">
        <v>0.0</v>
      </c>
      <c r="Q1957" s="3">
        <v>0.0</v>
      </c>
      <c r="S1957" s="3" t="s">
        <v>144</v>
      </c>
      <c r="T1957" s="7" t="s">
        <v>11792</v>
      </c>
      <c r="W1957" s="3">
        <v>0.0</v>
      </c>
    </row>
    <row r="1958">
      <c r="A1958" s="3" t="s">
        <v>11793</v>
      </c>
      <c r="B1958" s="3" t="s">
        <v>11793</v>
      </c>
      <c r="C1958" s="3">
        <v>1.556298194E12</v>
      </c>
      <c r="D1958" s="5">
        <v>43581.0</v>
      </c>
      <c r="E1958" s="6">
        <v>0.7522453703703704</v>
      </c>
      <c r="F1958" s="3" t="s">
        <v>125</v>
      </c>
      <c r="G1958" s="3">
        <v>5.3843164E8</v>
      </c>
      <c r="H1958" s="3" t="s">
        <v>9743</v>
      </c>
      <c r="I1958" s="3" t="s">
        <v>9744</v>
      </c>
      <c r="K1958" s="3" t="s">
        <v>11794</v>
      </c>
      <c r="M1958" s="3" t="s">
        <v>14</v>
      </c>
      <c r="N1958" s="3" t="s">
        <v>14</v>
      </c>
      <c r="O1958" s="3">
        <v>0.0</v>
      </c>
      <c r="P1958" s="3">
        <v>0.0</v>
      </c>
      <c r="Q1958" s="3">
        <v>0.0</v>
      </c>
      <c r="S1958" s="3" t="s">
        <v>144</v>
      </c>
      <c r="T1958" s="7" t="s">
        <v>11795</v>
      </c>
      <c r="W1958" s="3">
        <v>0.0</v>
      </c>
    </row>
    <row r="1959">
      <c r="A1959" s="3" t="s">
        <v>11796</v>
      </c>
      <c r="B1959" s="3" t="s">
        <v>11796</v>
      </c>
      <c r="C1959" s="3">
        <v>1.556298192E12</v>
      </c>
      <c r="D1959" s="5">
        <v>43581.0</v>
      </c>
      <c r="E1959" s="6">
        <v>0.7522222222222222</v>
      </c>
      <c r="F1959" s="3" t="s">
        <v>125</v>
      </c>
      <c r="G1959" s="3">
        <v>1.5648259E7</v>
      </c>
      <c r="H1959" s="3" t="s">
        <v>11797</v>
      </c>
      <c r="I1959" s="3" t="s">
        <v>11798</v>
      </c>
      <c r="K1959" s="3" t="s">
        <v>11799</v>
      </c>
      <c r="M1959" s="3" t="s">
        <v>11800</v>
      </c>
      <c r="N1959" s="3" t="s">
        <v>14</v>
      </c>
      <c r="O1959" s="3">
        <v>0.0</v>
      </c>
      <c r="P1959" s="3">
        <v>0.0</v>
      </c>
      <c r="Q1959" s="3">
        <v>0.0</v>
      </c>
      <c r="S1959" s="3" t="s">
        <v>126</v>
      </c>
      <c r="T1959" s="7" t="s">
        <v>11801</v>
      </c>
      <c r="W1959" s="3">
        <v>0.0</v>
      </c>
    </row>
    <row r="1960">
      <c r="A1960" s="3" t="s">
        <v>11802</v>
      </c>
      <c r="B1960" s="3" t="s">
        <v>11802</v>
      </c>
      <c r="C1960" s="3">
        <v>1.556298192E12</v>
      </c>
      <c r="D1960" s="5">
        <v>43581.0</v>
      </c>
      <c r="E1960" s="6">
        <v>0.7522222222222222</v>
      </c>
      <c r="F1960" s="3" t="s">
        <v>125</v>
      </c>
      <c r="G1960" s="3">
        <v>8.4364366E7</v>
      </c>
      <c r="H1960" s="3" t="s">
        <v>11803</v>
      </c>
      <c r="I1960" s="3" t="s">
        <v>11804</v>
      </c>
      <c r="K1960" s="3" t="s">
        <v>11805</v>
      </c>
      <c r="M1960" s="3" t="s">
        <v>14</v>
      </c>
      <c r="N1960" s="3" t="s">
        <v>11806</v>
      </c>
      <c r="O1960" s="3">
        <v>0.0</v>
      </c>
      <c r="P1960" s="3">
        <v>0.0</v>
      </c>
      <c r="Q1960" s="3">
        <v>0.0</v>
      </c>
      <c r="S1960" s="3" t="s">
        <v>144</v>
      </c>
      <c r="T1960" s="7" t="s">
        <v>11807</v>
      </c>
      <c r="W1960" s="3">
        <v>0.0</v>
      </c>
    </row>
    <row r="1961">
      <c r="A1961" s="3" t="s">
        <v>11808</v>
      </c>
      <c r="B1961" s="3" t="s">
        <v>11808</v>
      </c>
      <c r="C1961" s="3">
        <v>1.556298186E12</v>
      </c>
      <c r="D1961" s="5">
        <v>43581.0</v>
      </c>
      <c r="E1961" s="6">
        <v>0.7521527777777778</v>
      </c>
      <c r="F1961" s="3" t="s">
        <v>125</v>
      </c>
      <c r="G1961" s="3">
        <v>2.4216427E8</v>
      </c>
      <c r="H1961" s="3" t="s">
        <v>11266</v>
      </c>
      <c r="I1961" s="3" t="s">
        <v>11267</v>
      </c>
      <c r="K1961" s="3" t="s">
        <v>11809</v>
      </c>
      <c r="M1961" s="3" t="s">
        <v>14</v>
      </c>
      <c r="N1961" s="3" t="s">
        <v>14</v>
      </c>
      <c r="O1961" s="3">
        <v>0.0</v>
      </c>
      <c r="P1961" s="3">
        <v>0.0</v>
      </c>
      <c r="Q1961" s="3">
        <v>0.0</v>
      </c>
      <c r="S1961" s="3" t="s">
        <v>144</v>
      </c>
      <c r="T1961" s="7" t="s">
        <v>11810</v>
      </c>
      <c r="W1961" s="3">
        <v>0.0</v>
      </c>
    </row>
    <row r="1962">
      <c r="A1962" s="3" t="s">
        <v>11811</v>
      </c>
      <c r="B1962" s="3" t="s">
        <v>11811</v>
      </c>
      <c r="C1962" s="3">
        <v>1.556298177E12</v>
      </c>
      <c r="D1962" s="5">
        <v>43581.0</v>
      </c>
      <c r="E1962" s="6">
        <v>0.7520486111111111</v>
      </c>
      <c r="F1962" s="3" t="s">
        <v>125</v>
      </c>
      <c r="G1962" s="3">
        <v>1.15735788E9</v>
      </c>
      <c r="H1962" s="3" t="s">
        <v>11812</v>
      </c>
      <c r="I1962" s="3" t="s">
        <v>11813</v>
      </c>
      <c r="K1962" s="3" t="s">
        <v>11814</v>
      </c>
      <c r="L1962" s="3" t="s">
        <v>11815</v>
      </c>
      <c r="M1962" s="3" t="s">
        <v>14</v>
      </c>
      <c r="N1962" s="3" t="s">
        <v>14</v>
      </c>
      <c r="O1962" s="3">
        <v>0.0</v>
      </c>
      <c r="P1962" s="3">
        <v>0.0</v>
      </c>
      <c r="Q1962" s="3">
        <v>0.0</v>
      </c>
      <c r="S1962" s="3" t="s">
        <v>126</v>
      </c>
      <c r="T1962" s="7" t="s">
        <v>11816</v>
      </c>
      <c r="W1962" s="3">
        <v>0.0</v>
      </c>
    </row>
    <row r="1963">
      <c r="A1963" s="3" t="s">
        <v>11817</v>
      </c>
      <c r="B1963" s="3" t="s">
        <v>11817</v>
      </c>
      <c r="C1963" s="3">
        <v>1.556298177E12</v>
      </c>
      <c r="D1963" s="5">
        <v>43581.0</v>
      </c>
      <c r="E1963" s="6">
        <v>0.7520486111111111</v>
      </c>
      <c r="F1963" s="3" t="s">
        <v>125</v>
      </c>
      <c r="G1963" s="3" t="s">
        <v>11818</v>
      </c>
      <c r="H1963" s="3" t="s">
        <v>11819</v>
      </c>
      <c r="I1963" s="3" t="s">
        <v>11820</v>
      </c>
      <c r="K1963" s="3" t="s">
        <v>11821</v>
      </c>
      <c r="M1963" s="3" t="s">
        <v>14</v>
      </c>
      <c r="N1963" s="3" t="s">
        <v>14</v>
      </c>
      <c r="O1963" s="3">
        <v>0.0</v>
      </c>
      <c r="P1963" s="3">
        <v>0.0</v>
      </c>
      <c r="Q1963" s="3">
        <v>0.0</v>
      </c>
      <c r="S1963" s="3" t="s">
        <v>11822</v>
      </c>
      <c r="T1963" s="7" t="s">
        <v>11823</v>
      </c>
      <c r="W1963" s="3">
        <v>0.0</v>
      </c>
    </row>
    <row r="1964">
      <c r="A1964" s="3" t="s">
        <v>11824</v>
      </c>
      <c r="B1964" s="3" t="s">
        <v>11824</v>
      </c>
      <c r="C1964" s="3">
        <v>1.556298176E12</v>
      </c>
      <c r="D1964" s="5">
        <v>43581.0</v>
      </c>
      <c r="E1964" s="6">
        <v>0.7520370370370371</v>
      </c>
      <c r="F1964" s="3" t="s">
        <v>125</v>
      </c>
      <c r="G1964" s="3" t="s">
        <v>11825</v>
      </c>
      <c r="H1964" s="3" t="s">
        <v>11826</v>
      </c>
      <c r="I1964" s="3" t="s">
        <v>11827</v>
      </c>
      <c r="K1964" s="3" t="s">
        <v>11828</v>
      </c>
      <c r="L1964" s="3" t="s">
        <v>224</v>
      </c>
      <c r="M1964" s="3" t="s">
        <v>14</v>
      </c>
      <c r="N1964" s="3" t="s">
        <v>14</v>
      </c>
      <c r="O1964" s="3">
        <v>0.0</v>
      </c>
      <c r="P1964" s="3">
        <v>0.0</v>
      </c>
      <c r="Q1964" s="3">
        <v>0.0</v>
      </c>
      <c r="S1964" s="3" t="s">
        <v>269</v>
      </c>
      <c r="T1964" s="7" t="s">
        <v>11829</v>
      </c>
      <c r="W1964" s="3">
        <v>0.0</v>
      </c>
    </row>
    <row r="1965">
      <c r="A1965" s="3" t="s">
        <v>11830</v>
      </c>
      <c r="B1965" s="3" t="s">
        <v>11830</v>
      </c>
      <c r="C1965" s="3">
        <v>1.556298175E12</v>
      </c>
      <c r="D1965" s="5">
        <v>43581.0</v>
      </c>
      <c r="E1965" s="6">
        <v>0.7520254629629629</v>
      </c>
      <c r="F1965" s="3" t="s">
        <v>125</v>
      </c>
      <c r="G1965" s="3">
        <v>5.7460636E7</v>
      </c>
      <c r="H1965" s="3" t="s">
        <v>11831</v>
      </c>
      <c r="I1965" s="3" t="s">
        <v>11832</v>
      </c>
      <c r="K1965" s="3" t="s">
        <v>11833</v>
      </c>
      <c r="M1965" s="3" t="s">
        <v>14</v>
      </c>
      <c r="N1965" s="3" t="s">
        <v>14</v>
      </c>
      <c r="O1965" s="3">
        <v>0.0</v>
      </c>
      <c r="P1965" s="3">
        <v>0.0</v>
      </c>
      <c r="Q1965" s="3">
        <v>0.0</v>
      </c>
      <c r="S1965" s="3" t="s">
        <v>144</v>
      </c>
      <c r="T1965" s="7" t="s">
        <v>11834</v>
      </c>
      <c r="W1965" s="3">
        <v>0.0</v>
      </c>
    </row>
    <row r="1966">
      <c r="A1966" s="3" t="s">
        <v>11835</v>
      </c>
      <c r="B1966" s="3" t="s">
        <v>11836</v>
      </c>
      <c r="C1966" s="3">
        <v>1.556298171E12</v>
      </c>
      <c r="D1966" s="5">
        <v>43581.0</v>
      </c>
      <c r="E1966" s="6">
        <v>0.7519791666666666</v>
      </c>
      <c r="F1966" s="3" t="s">
        <v>125</v>
      </c>
      <c r="G1966" s="3">
        <v>1.0275525E8</v>
      </c>
      <c r="H1966" s="3" t="s">
        <v>11837</v>
      </c>
      <c r="I1966" s="3" t="s">
        <v>11838</v>
      </c>
      <c r="K1966" s="3" t="s">
        <v>362</v>
      </c>
      <c r="L1966" s="3" t="s">
        <v>11839</v>
      </c>
      <c r="M1966" s="3" t="s">
        <v>14</v>
      </c>
      <c r="N1966" s="3" t="s">
        <v>14</v>
      </c>
      <c r="O1966" s="3">
        <v>0.0</v>
      </c>
      <c r="P1966" s="3">
        <v>0.0</v>
      </c>
      <c r="Q1966" s="3">
        <v>0.0</v>
      </c>
      <c r="S1966" s="3" t="s">
        <v>144</v>
      </c>
      <c r="T1966" s="7" t="s">
        <v>11840</v>
      </c>
      <c r="W1966" s="3">
        <v>0.0</v>
      </c>
    </row>
    <row r="1967">
      <c r="A1967" s="3" t="s">
        <v>11841</v>
      </c>
      <c r="B1967" s="3" t="s">
        <v>2616</v>
      </c>
      <c r="C1967" s="3">
        <v>1.556298169E12</v>
      </c>
      <c r="D1967" s="5">
        <v>43581.0</v>
      </c>
      <c r="E1967" s="6">
        <v>0.7519560185185186</v>
      </c>
      <c r="F1967" s="3" t="s">
        <v>125</v>
      </c>
      <c r="G1967" s="3">
        <v>2.30627514E8</v>
      </c>
      <c r="H1967" s="3" t="s">
        <v>11842</v>
      </c>
      <c r="I1967" s="3" t="s">
        <v>11843</v>
      </c>
      <c r="K1967" s="3" t="s">
        <v>6157</v>
      </c>
      <c r="L1967" s="3" t="s">
        <v>2620</v>
      </c>
      <c r="M1967" s="3" t="s">
        <v>14</v>
      </c>
      <c r="N1967" s="3" t="s">
        <v>14</v>
      </c>
      <c r="O1967" s="3">
        <v>0.0</v>
      </c>
      <c r="P1967" s="3">
        <v>0.0</v>
      </c>
      <c r="Q1967" s="3">
        <v>0.0</v>
      </c>
      <c r="S1967" s="3" t="s">
        <v>183</v>
      </c>
      <c r="T1967" s="7" t="s">
        <v>11844</v>
      </c>
      <c r="W1967" s="3">
        <v>0.0</v>
      </c>
    </row>
    <row r="1968">
      <c r="A1968" s="3" t="s">
        <v>11845</v>
      </c>
      <c r="B1968" s="3" t="s">
        <v>2616</v>
      </c>
      <c r="C1968" s="3">
        <v>1.556298169E12</v>
      </c>
      <c r="D1968" s="5">
        <v>43581.0</v>
      </c>
      <c r="E1968" s="6">
        <v>0.7519560185185186</v>
      </c>
      <c r="F1968" s="3" t="s">
        <v>125</v>
      </c>
      <c r="G1968" s="3">
        <v>7.5941088E7</v>
      </c>
      <c r="H1968" s="3" t="s">
        <v>11846</v>
      </c>
      <c r="I1968" s="3" t="s">
        <v>11847</v>
      </c>
      <c r="K1968" s="3" t="s">
        <v>2781</v>
      </c>
      <c r="L1968" s="3" t="s">
        <v>2620</v>
      </c>
      <c r="M1968" s="3" t="s">
        <v>14</v>
      </c>
      <c r="N1968" s="3" t="s">
        <v>14</v>
      </c>
      <c r="O1968" s="3">
        <v>0.0</v>
      </c>
      <c r="P1968" s="3">
        <v>0.0</v>
      </c>
      <c r="Q1968" s="3">
        <v>0.0</v>
      </c>
      <c r="S1968" s="3" t="s">
        <v>183</v>
      </c>
      <c r="T1968" s="7" t="s">
        <v>11848</v>
      </c>
      <c r="W1968" s="3">
        <v>0.0</v>
      </c>
    </row>
    <row r="1969">
      <c r="A1969" s="3" t="s">
        <v>11849</v>
      </c>
      <c r="B1969" s="3" t="s">
        <v>11849</v>
      </c>
      <c r="C1969" s="3">
        <v>1.556298166E12</v>
      </c>
      <c r="D1969" s="5">
        <v>43581.0</v>
      </c>
      <c r="E1969" s="6">
        <v>0.7519212962962963</v>
      </c>
      <c r="F1969" s="3" t="s">
        <v>125</v>
      </c>
      <c r="G1969" s="3" t="s">
        <v>11850</v>
      </c>
      <c r="H1969" s="3" t="s">
        <v>11851</v>
      </c>
      <c r="I1969" s="3" t="s">
        <v>11852</v>
      </c>
      <c r="K1969" s="3" t="s">
        <v>11853</v>
      </c>
      <c r="M1969" s="3" t="s">
        <v>14</v>
      </c>
      <c r="N1969" s="3" t="s">
        <v>14</v>
      </c>
      <c r="O1969" s="3">
        <v>0.0</v>
      </c>
      <c r="P1969" s="3">
        <v>0.0</v>
      </c>
      <c r="Q1969" s="3">
        <v>0.0</v>
      </c>
      <c r="S1969" s="3" t="s">
        <v>11854</v>
      </c>
      <c r="T1969" s="7" t="s">
        <v>11855</v>
      </c>
      <c r="W1969" s="3">
        <v>0.0</v>
      </c>
    </row>
    <row r="1970">
      <c r="A1970" s="3" t="s">
        <v>11856</v>
      </c>
      <c r="B1970" s="3" t="s">
        <v>11857</v>
      </c>
      <c r="C1970" s="3">
        <v>1.556298165E12</v>
      </c>
      <c r="D1970" s="5">
        <v>43581.0</v>
      </c>
      <c r="E1970" s="6">
        <v>0.7519097222222222</v>
      </c>
      <c r="F1970" s="3" t="s">
        <v>125</v>
      </c>
      <c r="G1970" s="3">
        <v>9.38261904E8</v>
      </c>
      <c r="H1970" s="3" t="s">
        <v>11858</v>
      </c>
      <c r="I1970" s="3" t="s">
        <v>11859</v>
      </c>
      <c r="K1970" s="3" t="s">
        <v>11860</v>
      </c>
      <c r="L1970" s="3" t="s">
        <v>11861</v>
      </c>
      <c r="M1970" s="3" t="s">
        <v>14</v>
      </c>
      <c r="N1970" s="3" t="s">
        <v>14</v>
      </c>
      <c r="O1970" s="3">
        <v>0.0</v>
      </c>
      <c r="P1970" s="3">
        <v>0.0</v>
      </c>
      <c r="Q1970" s="3">
        <v>0.0</v>
      </c>
      <c r="S1970" s="3" t="s">
        <v>144</v>
      </c>
      <c r="T1970" s="7" t="s">
        <v>11862</v>
      </c>
      <c r="W1970" s="3">
        <v>1.0</v>
      </c>
    </row>
    <row r="1971">
      <c r="A1971" s="3" t="s">
        <v>11863</v>
      </c>
      <c r="B1971" s="3" t="s">
        <v>11863</v>
      </c>
      <c r="C1971" s="3">
        <v>1.556298161E12</v>
      </c>
      <c r="D1971" s="5">
        <v>43581.0</v>
      </c>
      <c r="E1971" s="6">
        <v>0.7518634259259259</v>
      </c>
      <c r="F1971" s="3" t="s">
        <v>125</v>
      </c>
      <c r="G1971" s="3">
        <v>2.53352315E8</v>
      </c>
      <c r="H1971" s="3" t="s">
        <v>11864</v>
      </c>
      <c r="I1971" s="3" t="s">
        <v>11865</v>
      </c>
      <c r="K1971" s="3" t="s">
        <v>11866</v>
      </c>
      <c r="M1971" s="3" t="s">
        <v>11867</v>
      </c>
      <c r="N1971" s="3" t="s">
        <v>14</v>
      </c>
      <c r="O1971" s="3">
        <v>0.0</v>
      </c>
      <c r="P1971" s="3">
        <v>0.0</v>
      </c>
      <c r="Q1971" s="3">
        <v>0.0</v>
      </c>
      <c r="S1971" s="3" t="s">
        <v>11868</v>
      </c>
      <c r="T1971" s="7" t="s">
        <v>11869</v>
      </c>
      <c r="W1971" s="3">
        <v>0.0</v>
      </c>
    </row>
    <row r="1972">
      <c r="A1972" s="3" t="s">
        <v>11870</v>
      </c>
      <c r="B1972" s="3" t="s">
        <v>11871</v>
      </c>
      <c r="C1972" s="3">
        <v>1.556298154E12</v>
      </c>
      <c r="D1972" s="5">
        <v>43581.0</v>
      </c>
      <c r="E1972" s="6">
        <v>0.7517824074074074</v>
      </c>
      <c r="F1972" s="3" t="s">
        <v>125</v>
      </c>
      <c r="G1972" s="3">
        <v>3.250210886E9</v>
      </c>
      <c r="H1972" s="3" t="s">
        <v>11872</v>
      </c>
      <c r="I1972" s="3" t="s">
        <v>11873</v>
      </c>
      <c r="K1972" s="3" t="s">
        <v>11874</v>
      </c>
      <c r="L1972" s="3" t="s">
        <v>11875</v>
      </c>
      <c r="M1972" s="3" t="s">
        <v>14</v>
      </c>
      <c r="N1972" s="3" t="s">
        <v>14</v>
      </c>
      <c r="O1972" s="3">
        <v>0.0</v>
      </c>
      <c r="P1972" s="3">
        <v>0.0</v>
      </c>
      <c r="Q1972" s="3">
        <v>0.0</v>
      </c>
      <c r="S1972" s="3" t="s">
        <v>144</v>
      </c>
      <c r="T1972" s="7" t="s">
        <v>11876</v>
      </c>
      <c r="W1972" s="3">
        <v>0.0</v>
      </c>
    </row>
    <row r="1973">
      <c r="A1973" s="3" t="s">
        <v>11877</v>
      </c>
      <c r="B1973" s="3" t="s">
        <v>11877</v>
      </c>
      <c r="C1973" s="3">
        <v>1.556298141E12</v>
      </c>
      <c r="D1973" s="5">
        <v>43581.0</v>
      </c>
      <c r="E1973" s="6">
        <v>0.7516319444444445</v>
      </c>
      <c r="F1973" s="3" t="s">
        <v>125</v>
      </c>
      <c r="G1973" s="3">
        <v>2.507269303E9</v>
      </c>
      <c r="H1973" s="3" t="s">
        <v>11878</v>
      </c>
      <c r="I1973" s="3" t="s">
        <v>11879</v>
      </c>
      <c r="K1973" s="3" t="s">
        <v>11880</v>
      </c>
      <c r="M1973" s="3" t="s">
        <v>14</v>
      </c>
      <c r="N1973" s="3" t="s">
        <v>14</v>
      </c>
      <c r="O1973" s="3">
        <v>0.0</v>
      </c>
      <c r="P1973" s="3">
        <v>0.0</v>
      </c>
      <c r="Q1973" s="3">
        <v>0.0</v>
      </c>
      <c r="S1973" s="3" t="s">
        <v>144</v>
      </c>
      <c r="T1973" s="7" t="s">
        <v>11881</v>
      </c>
      <c r="W1973" s="3">
        <v>0.0</v>
      </c>
    </row>
    <row r="1974">
      <c r="A1974" s="3" t="s">
        <v>11882</v>
      </c>
      <c r="B1974" s="3" t="s">
        <v>11882</v>
      </c>
      <c r="C1974" s="3">
        <v>1.556298133E12</v>
      </c>
      <c r="D1974" s="5">
        <v>43581.0</v>
      </c>
      <c r="E1974" s="6">
        <v>0.7515393518518518</v>
      </c>
      <c r="F1974" s="3" t="s">
        <v>125</v>
      </c>
      <c r="G1974" s="3">
        <v>3.2124684E7</v>
      </c>
      <c r="H1974" s="3" t="s">
        <v>11883</v>
      </c>
      <c r="I1974" s="3" t="s">
        <v>11884</v>
      </c>
      <c r="K1974" s="3" t="s">
        <v>11885</v>
      </c>
      <c r="L1974" s="3" t="s">
        <v>317</v>
      </c>
      <c r="M1974" s="3" t="s">
        <v>11886</v>
      </c>
      <c r="N1974" s="3" t="s">
        <v>14</v>
      </c>
      <c r="O1974" s="3">
        <v>0.0</v>
      </c>
      <c r="P1974" s="3">
        <v>0.0</v>
      </c>
      <c r="Q1974" s="3">
        <v>0.0</v>
      </c>
      <c r="S1974" s="3" t="s">
        <v>144</v>
      </c>
      <c r="T1974" s="7" t="s">
        <v>11887</v>
      </c>
      <c r="W1974" s="3">
        <v>1.0</v>
      </c>
    </row>
    <row r="1975">
      <c r="A1975" s="3" t="s">
        <v>11888</v>
      </c>
      <c r="B1975" s="3" t="s">
        <v>137</v>
      </c>
      <c r="C1975" s="3">
        <v>1.55629813E12</v>
      </c>
      <c r="D1975" s="5">
        <v>43581.0</v>
      </c>
      <c r="E1975" s="6">
        <v>0.7515046296296296</v>
      </c>
      <c r="F1975" s="3" t="s">
        <v>125</v>
      </c>
      <c r="G1975" s="3">
        <v>9.1115556E8</v>
      </c>
      <c r="H1975" s="3" t="s">
        <v>11889</v>
      </c>
      <c r="I1975" s="3" t="s">
        <v>11890</v>
      </c>
      <c r="K1975" s="3" t="s">
        <v>11891</v>
      </c>
      <c r="L1975" s="3" t="s">
        <v>967</v>
      </c>
      <c r="M1975" s="3" t="s">
        <v>14</v>
      </c>
      <c r="N1975" s="3" t="s">
        <v>14</v>
      </c>
      <c r="O1975" s="3">
        <v>0.0</v>
      </c>
      <c r="P1975" s="3">
        <v>0.0</v>
      </c>
      <c r="Q1975" s="3">
        <v>0.0</v>
      </c>
      <c r="S1975" s="3" t="s">
        <v>144</v>
      </c>
      <c r="T1975" s="7" t="s">
        <v>11892</v>
      </c>
      <c r="W1975" s="3">
        <v>0.0</v>
      </c>
    </row>
    <row r="1976">
      <c r="A1976" s="3" t="s">
        <v>11893</v>
      </c>
      <c r="B1976" s="3" t="s">
        <v>11893</v>
      </c>
      <c r="C1976" s="3">
        <v>1.55629811E12</v>
      </c>
      <c r="D1976" s="5">
        <v>43581.0</v>
      </c>
      <c r="E1976" s="6">
        <v>0.7512731481481482</v>
      </c>
      <c r="F1976" s="3" t="s">
        <v>125</v>
      </c>
      <c r="G1976" s="3">
        <v>6.6748301E7</v>
      </c>
      <c r="H1976" s="3" t="s">
        <v>11894</v>
      </c>
      <c r="I1976" s="3" t="s">
        <v>11895</v>
      </c>
      <c r="K1976" s="3" t="s">
        <v>11896</v>
      </c>
      <c r="M1976" s="3" t="s">
        <v>11897</v>
      </c>
      <c r="N1976" s="3" t="s">
        <v>14</v>
      </c>
      <c r="O1976" s="3">
        <v>0.0</v>
      </c>
      <c r="P1976" s="3">
        <v>0.0</v>
      </c>
      <c r="Q1976" s="3">
        <v>0.0</v>
      </c>
      <c r="S1976" s="3" t="s">
        <v>144</v>
      </c>
      <c r="T1976" s="7" t="s">
        <v>11898</v>
      </c>
      <c r="V1976" s="7" t="s">
        <v>11899</v>
      </c>
      <c r="W1976" s="3">
        <v>0.0</v>
      </c>
    </row>
    <row r="1977">
      <c r="A1977" s="3" t="s">
        <v>11900</v>
      </c>
      <c r="B1977" s="3" t="s">
        <v>11900</v>
      </c>
      <c r="C1977" s="3">
        <v>1.556298105E12</v>
      </c>
      <c r="D1977" s="5">
        <v>43581.0</v>
      </c>
      <c r="E1977" s="6">
        <v>0.7512152777777777</v>
      </c>
      <c r="F1977" s="3" t="s">
        <v>125</v>
      </c>
      <c r="G1977" s="3" t="s">
        <v>11901</v>
      </c>
      <c r="H1977" s="3" t="s">
        <v>11902</v>
      </c>
      <c r="I1977" s="3" t="s">
        <v>11903</v>
      </c>
      <c r="K1977" s="3" t="s">
        <v>11904</v>
      </c>
      <c r="M1977" s="3" t="s">
        <v>14</v>
      </c>
      <c r="N1977" s="3" t="s">
        <v>14</v>
      </c>
      <c r="O1977" s="3">
        <v>0.0</v>
      </c>
      <c r="P1977" s="3">
        <v>0.0</v>
      </c>
      <c r="Q1977" s="3">
        <v>0.0</v>
      </c>
      <c r="S1977" s="3" t="s">
        <v>144</v>
      </c>
      <c r="T1977" s="7" t="s">
        <v>11905</v>
      </c>
      <c r="W1977" s="3">
        <v>0.0</v>
      </c>
    </row>
    <row r="1978">
      <c r="A1978" s="3" t="s">
        <v>11906</v>
      </c>
      <c r="B1978" s="3" t="s">
        <v>11907</v>
      </c>
      <c r="C1978" s="3">
        <v>1.556298103E12</v>
      </c>
      <c r="D1978" s="5">
        <v>43581.0</v>
      </c>
      <c r="E1978" s="6">
        <v>0.7511921296296297</v>
      </c>
      <c r="F1978" s="3" t="s">
        <v>125</v>
      </c>
      <c r="G1978" s="3" t="s">
        <v>11908</v>
      </c>
      <c r="H1978" s="3" t="s">
        <v>11909</v>
      </c>
      <c r="I1978" s="3" t="s">
        <v>11910</v>
      </c>
      <c r="K1978" s="3" t="s">
        <v>362</v>
      </c>
      <c r="L1978" s="3" t="s">
        <v>11911</v>
      </c>
      <c r="M1978" s="3" t="s">
        <v>14</v>
      </c>
      <c r="N1978" s="3" t="s">
        <v>14</v>
      </c>
      <c r="O1978" s="3">
        <v>0.0</v>
      </c>
      <c r="P1978" s="3">
        <v>0.0</v>
      </c>
      <c r="Q1978" s="3">
        <v>0.0</v>
      </c>
      <c r="S1978" s="3" t="s">
        <v>144</v>
      </c>
      <c r="T1978" s="7" t="s">
        <v>11912</v>
      </c>
      <c r="W1978" s="3">
        <v>0.0</v>
      </c>
    </row>
    <row r="1979">
      <c r="A1979" s="3" t="s">
        <v>11913</v>
      </c>
      <c r="B1979" s="3" t="s">
        <v>11913</v>
      </c>
      <c r="C1979" s="3">
        <v>1.556298095E12</v>
      </c>
      <c r="D1979" s="5">
        <v>43581.0</v>
      </c>
      <c r="E1979" s="6">
        <v>0.751099537037037</v>
      </c>
      <c r="F1979" s="3" t="s">
        <v>125</v>
      </c>
      <c r="G1979" s="3">
        <v>2.50853886E8</v>
      </c>
      <c r="H1979" s="3" t="s">
        <v>11760</v>
      </c>
      <c r="I1979" s="3" t="s">
        <v>11761</v>
      </c>
      <c r="K1979" s="3" t="s">
        <v>11914</v>
      </c>
      <c r="M1979" s="3" t="s">
        <v>14</v>
      </c>
      <c r="N1979" s="3" t="s">
        <v>14</v>
      </c>
      <c r="O1979" s="3">
        <v>0.0</v>
      </c>
      <c r="P1979" s="3">
        <v>0.0</v>
      </c>
      <c r="Q1979" s="3">
        <v>0.0</v>
      </c>
      <c r="S1979" s="3" t="s">
        <v>126</v>
      </c>
      <c r="T1979" s="7" t="s">
        <v>11915</v>
      </c>
      <c r="W1979" s="3">
        <v>0.0</v>
      </c>
    </row>
    <row r="1980">
      <c r="A1980" s="3" t="s">
        <v>11916</v>
      </c>
      <c r="B1980" s="3" t="s">
        <v>11916</v>
      </c>
      <c r="C1980" s="3">
        <v>1.556298094E12</v>
      </c>
      <c r="D1980" s="5">
        <v>43581.0</v>
      </c>
      <c r="E1980" s="6">
        <v>0.751087962962963</v>
      </c>
      <c r="F1980" s="3" t="s">
        <v>125</v>
      </c>
      <c r="G1980" s="3">
        <v>5.7460636E7</v>
      </c>
      <c r="H1980" s="3" t="s">
        <v>11831</v>
      </c>
      <c r="I1980" s="3" t="s">
        <v>11832</v>
      </c>
      <c r="K1980" s="3" t="s">
        <v>11917</v>
      </c>
      <c r="M1980" s="3" t="s">
        <v>14</v>
      </c>
      <c r="N1980" s="3" t="s">
        <v>14</v>
      </c>
      <c r="O1980" s="3">
        <v>0.0</v>
      </c>
      <c r="P1980" s="3">
        <v>0.0</v>
      </c>
      <c r="Q1980" s="3">
        <v>0.0</v>
      </c>
      <c r="S1980" s="3" t="s">
        <v>144</v>
      </c>
      <c r="T1980" s="7" t="s">
        <v>11918</v>
      </c>
      <c r="W1980" s="3">
        <v>0.0</v>
      </c>
    </row>
    <row r="1981">
      <c r="A1981" s="3" t="s">
        <v>11919</v>
      </c>
      <c r="B1981" s="3" t="s">
        <v>11919</v>
      </c>
      <c r="C1981" s="3">
        <v>1.556298083E12</v>
      </c>
      <c r="D1981" s="5">
        <v>43581.0</v>
      </c>
      <c r="E1981" s="6">
        <v>0.7509606481481481</v>
      </c>
      <c r="F1981" s="3" t="s">
        <v>125</v>
      </c>
      <c r="G1981" s="3" t="s">
        <v>11920</v>
      </c>
      <c r="H1981" s="3" t="s">
        <v>11921</v>
      </c>
      <c r="I1981" s="3" t="s">
        <v>11922</v>
      </c>
      <c r="K1981" s="3" t="s">
        <v>11923</v>
      </c>
      <c r="M1981" s="3" t="s">
        <v>14</v>
      </c>
      <c r="N1981" s="3" t="s">
        <v>14</v>
      </c>
      <c r="O1981" s="3">
        <v>0.0</v>
      </c>
      <c r="P1981" s="3">
        <v>0.0</v>
      </c>
      <c r="Q1981" s="3">
        <v>0.0</v>
      </c>
      <c r="S1981" s="3" t="s">
        <v>126</v>
      </c>
      <c r="T1981" s="7" t="s">
        <v>11924</v>
      </c>
      <c r="W1981" s="3">
        <v>0.0</v>
      </c>
    </row>
    <row r="1982">
      <c r="A1982" s="3" t="s">
        <v>11925</v>
      </c>
      <c r="B1982" s="3" t="s">
        <v>11926</v>
      </c>
      <c r="C1982" s="3">
        <v>1.556298074E12</v>
      </c>
      <c r="D1982" s="5">
        <v>43581.0</v>
      </c>
      <c r="E1982" s="6">
        <v>0.7508564814814814</v>
      </c>
      <c r="F1982" s="3" t="s">
        <v>125</v>
      </c>
      <c r="G1982" s="3">
        <v>2.849107065E9</v>
      </c>
      <c r="H1982" s="3" t="s">
        <v>11927</v>
      </c>
      <c r="I1982" s="3" t="s">
        <v>11928</v>
      </c>
      <c r="K1982" s="3" t="s">
        <v>362</v>
      </c>
      <c r="M1982" s="3" t="s">
        <v>14</v>
      </c>
      <c r="N1982" s="3" t="s">
        <v>14</v>
      </c>
      <c r="O1982" s="3">
        <v>0.0</v>
      </c>
      <c r="P1982" s="3">
        <v>0.0</v>
      </c>
      <c r="Q1982" s="3">
        <v>0.0</v>
      </c>
      <c r="S1982" s="3" t="s">
        <v>144</v>
      </c>
      <c r="T1982" s="7" t="s">
        <v>11929</v>
      </c>
      <c r="W1982" s="3">
        <v>0.0</v>
      </c>
    </row>
    <row r="1983">
      <c r="A1983" s="3" t="s">
        <v>11930</v>
      </c>
      <c r="B1983" s="3" t="s">
        <v>11930</v>
      </c>
      <c r="C1983" s="3">
        <v>1.55629807E12</v>
      </c>
      <c r="D1983" s="5">
        <v>43581.0</v>
      </c>
      <c r="E1983" s="6">
        <v>0.7508101851851852</v>
      </c>
      <c r="F1983" s="3" t="s">
        <v>125</v>
      </c>
      <c r="G1983" s="3">
        <v>4.257766181E9</v>
      </c>
      <c r="H1983" s="3" t="s">
        <v>11931</v>
      </c>
      <c r="I1983" s="3" t="s">
        <v>11932</v>
      </c>
      <c r="K1983" s="3" t="s">
        <v>11933</v>
      </c>
      <c r="M1983" s="3" t="s">
        <v>1749</v>
      </c>
      <c r="N1983" s="3" t="s">
        <v>14</v>
      </c>
      <c r="O1983" s="3">
        <v>0.0</v>
      </c>
      <c r="P1983" s="3">
        <v>0.0</v>
      </c>
      <c r="Q1983" s="3">
        <v>0.0</v>
      </c>
      <c r="S1983" s="3" t="s">
        <v>144</v>
      </c>
      <c r="T1983" s="7" t="s">
        <v>11934</v>
      </c>
      <c r="W1983" s="3">
        <v>0.0</v>
      </c>
    </row>
    <row r="1984">
      <c r="A1984" s="3" t="s">
        <v>11935</v>
      </c>
      <c r="B1984" s="3" t="s">
        <v>11935</v>
      </c>
      <c r="C1984" s="3">
        <v>1.556298065E12</v>
      </c>
      <c r="D1984" s="5">
        <v>43581.0</v>
      </c>
      <c r="E1984" s="6">
        <v>0.7507523148148149</v>
      </c>
      <c r="F1984" s="3" t="s">
        <v>125</v>
      </c>
      <c r="G1984" s="3">
        <v>2.216155062E9</v>
      </c>
      <c r="H1984" s="3" t="s">
        <v>11936</v>
      </c>
      <c r="I1984" s="3" t="s">
        <v>11937</v>
      </c>
      <c r="K1984" s="3" t="s">
        <v>11938</v>
      </c>
      <c r="M1984" s="3" t="s">
        <v>10207</v>
      </c>
      <c r="N1984" s="3" t="s">
        <v>14</v>
      </c>
      <c r="O1984" s="3">
        <v>0.0</v>
      </c>
      <c r="P1984" s="3">
        <v>0.0</v>
      </c>
      <c r="Q1984" s="3">
        <v>0.0</v>
      </c>
      <c r="S1984" s="3" t="s">
        <v>126</v>
      </c>
      <c r="T1984" s="7" t="s">
        <v>11939</v>
      </c>
      <c r="V1984" s="7" t="s">
        <v>127</v>
      </c>
      <c r="W1984" s="3">
        <v>0.0</v>
      </c>
    </row>
    <row r="1985">
      <c r="A1985" s="3" t="s">
        <v>11940</v>
      </c>
      <c r="B1985" s="3" t="s">
        <v>11941</v>
      </c>
      <c r="C1985" s="3">
        <v>1.556298057E12</v>
      </c>
      <c r="D1985" s="5">
        <v>43581.0</v>
      </c>
      <c r="E1985" s="6">
        <v>0.7506597222222222</v>
      </c>
      <c r="F1985" s="3" t="s">
        <v>125</v>
      </c>
      <c r="G1985" s="3" t="s">
        <v>11942</v>
      </c>
      <c r="H1985" s="3" t="s">
        <v>11943</v>
      </c>
      <c r="I1985" s="3" t="s">
        <v>11944</v>
      </c>
      <c r="K1985" s="3" t="s">
        <v>11945</v>
      </c>
      <c r="L1985" s="3" t="s">
        <v>11946</v>
      </c>
      <c r="M1985" s="3" t="s">
        <v>14</v>
      </c>
      <c r="N1985" s="3" t="s">
        <v>14</v>
      </c>
      <c r="O1985" s="3">
        <v>0.0</v>
      </c>
      <c r="P1985" s="3">
        <v>0.0</v>
      </c>
      <c r="Q1985" s="3">
        <v>0.0</v>
      </c>
      <c r="S1985" s="3" t="s">
        <v>14</v>
      </c>
      <c r="T1985" s="7" t="s">
        <v>11947</v>
      </c>
      <c r="W1985" s="3">
        <v>0.0</v>
      </c>
    </row>
    <row r="1986">
      <c r="A1986" s="3" t="s">
        <v>11948</v>
      </c>
      <c r="B1986" s="3" t="s">
        <v>11948</v>
      </c>
      <c r="C1986" s="3">
        <v>1.556298052E12</v>
      </c>
      <c r="D1986" s="5">
        <v>43581.0</v>
      </c>
      <c r="E1986" s="6">
        <v>0.7506018518518518</v>
      </c>
      <c r="F1986" s="3" t="s">
        <v>125</v>
      </c>
      <c r="G1986" s="3">
        <v>1.328885857E9</v>
      </c>
      <c r="H1986" s="3" t="s">
        <v>3725</v>
      </c>
      <c r="I1986" s="3" t="s">
        <v>3726</v>
      </c>
      <c r="K1986" s="3" t="s">
        <v>11949</v>
      </c>
      <c r="M1986" s="3" t="s">
        <v>11950</v>
      </c>
      <c r="N1986" s="3" t="s">
        <v>14</v>
      </c>
      <c r="O1986" s="3">
        <v>0.0</v>
      </c>
      <c r="P1986" s="3">
        <v>0.0</v>
      </c>
      <c r="Q1986" s="3">
        <v>0.0</v>
      </c>
      <c r="S1986" s="3" t="s">
        <v>11951</v>
      </c>
      <c r="T1986" s="7" t="s">
        <v>11952</v>
      </c>
      <c r="W1986" s="3">
        <v>0.0</v>
      </c>
    </row>
    <row r="1987">
      <c r="A1987" s="3" t="s">
        <v>11953</v>
      </c>
      <c r="B1987" s="3" t="s">
        <v>11953</v>
      </c>
      <c r="C1987" s="3">
        <v>1.556298052E12</v>
      </c>
      <c r="D1987" s="5">
        <v>43581.0</v>
      </c>
      <c r="E1987" s="6">
        <v>0.7506018518518518</v>
      </c>
      <c r="F1987" s="3" t="s">
        <v>125</v>
      </c>
      <c r="G1987" s="3">
        <v>1.12626384E8</v>
      </c>
      <c r="H1987" s="3" t="s">
        <v>11954</v>
      </c>
      <c r="I1987" s="3" t="s">
        <v>11955</v>
      </c>
      <c r="K1987" s="3" t="s">
        <v>362</v>
      </c>
      <c r="M1987" s="3" t="s">
        <v>14</v>
      </c>
      <c r="N1987" s="3" t="s">
        <v>14</v>
      </c>
      <c r="O1987" s="3">
        <v>0.0</v>
      </c>
      <c r="P1987" s="3">
        <v>0.0</v>
      </c>
      <c r="Q1987" s="3">
        <v>0.0</v>
      </c>
      <c r="S1987" s="3" t="s">
        <v>144</v>
      </c>
      <c r="T1987" s="7" t="s">
        <v>11956</v>
      </c>
      <c r="W1987" s="3">
        <v>0.0</v>
      </c>
    </row>
    <row r="1988">
      <c r="A1988" s="3" t="s">
        <v>11957</v>
      </c>
      <c r="B1988" s="3" t="s">
        <v>11957</v>
      </c>
      <c r="C1988" s="3">
        <v>1.556298048E12</v>
      </c>
      <c r="D1988" s="5">
        <v>43581.0</v>
      </c>
      <c r="E1988" s="6">
        <v>0.7505555555555555</v>
      </c>
      <c r="F1988" s="3" t="s">
        <v>125</v>
      </c>
      <c r="G1988" s="3" t="s">
        <v>11958</v>
      </c>
      <c r="H1988" s="3" t="s">
        <v>11959</v>
      </c>
      <c r="I1988" s="3" t="s">
        <v>11960</v>
      </c>
      <c r="K1988" s="3" t="s">
        <v>11961</v>
      </c>
      <c r="M1988" s="3" t="s">
        <v>14</v>
      </c>
      <c r="N1988" s="3" t="s">
        <v>14</v>
      </c>
      <c r="O1988" s="3">
        <v>0.0</v>
      </c>
      <c r="P1988" s="3">
        <v>0.0</v>
      </c>
      <c r="Q1988" s="3">
        <v>0.0</v>
      </c>
      <c r="S1988" s="3" t="s">
        <v>183</v>
      </c>
      <c r="T1988" s="7" t="s">
        <v>11962</v>
      </c>
      <c r="W1988" s="3">
        <v>0.0</v>
      </c>
    </row>
    <row r="1989">
      <c r="A1989" s="3" t="s">
        <v>11963</v>
      </c>
      <c r="B1989" s="3" t="s">
        <v>4590</v>
      </c>
      <c r="C1989" s="3">
        <v>1.556298045E12</v>
      </c>
      <c r="D1989" s="5">
        <v>43581.0</v>
      </c>
      <c r="E1989" s="6">
        <v>0.7505208333333333</v>
      </c>
      <c r="F1989" s="3" t="s">
        <v>125</v>
      </c>
      <c r="G1989" s="3">
        <v>2.1631391E7</v>
      </c>
      <c r="H1989" s="3" t="s">
        <v>11964</v>
      </c>
      <c r="I1989" s="3" t="s">
        <v>11965</v>
      </c>
      <c r="K1989" s="3" t="s">
        <v>11966</v>
      </c>
      <c r="L1989" s="3" t="s">
        <v>4594</v>
      </c>
      <c r="M1989" s="3" t="s">
        <v>14</v>
      </c>
      <c r="N1989" s="3" t="s">
        <v>14</v>
      </c>
      <c r="O1989" s="3">
        <v>0.0</v>
      </c>
      <c r="P1989" s="3">
        <v>0.0</v>
      </c>
      <c r="Q1989" s="3">
        <v>0.0</v>
      </c>
      <c r="S1989" s="3" t="s">
        <v>144</v>
      </c>
      <c r="T1989" s="7" t="s">
        <v>11967</v>
      </c>
      <c r="W1989" s="3">
        <v>0.0</v>
      </c>
    </row>
    <row r="1990">
      <c r="A1990" s="3" t="s">
        <v>11968</v>
      </c>
      <c r="B1990" s="3" t="s">
        <v>11969</v>
      </c>
      <c r="C1990" s="3">
        <v>1.556298016E12</v>
      </c>
      <c r="D1990" s="5">
        <v>43581.0</v>
      </c>
      <c r="E1990" s="6">
        <v>0.7501851851851852</v>
      </c>
      <c r="F1990" s="3" t="s">
        <v>125</v>
      </c>
      <c r="G1990" s="3">
        <v>2.04416142E8</v>
      </c>
      <c r="H1990" s="3" t="s">
        <v>11970</v>
      </c>
      <c r="I1990" s="3" t="s">
        <v>11971</v>
      </c>
      <c r="K1990" s="3" t="s">
        <v>11972</v>
      </c>
      <c r="L1990" s="3" t="s">
        <v>11973</v>
      </c>
      <c r="M1990" s="3" t="s">
        <v>14</v>
      </c>
      <c r="N1990" s="3" t="s">
        <v>14</v>
      </c>
      <c r="O1990" s="3">
        <v>0.0</v>
      </c>
      <c r="P1990" s="3">
        <v>0.0</v>
      </c>
      <c r="Q1990" s="3">
        <v>0.0</v>
      </c>
      <c r="S1990" s="3" t="s">
        <v>183</v>
      </c>
      <c r="T1990" s="7" t="s">
        <v>11974</v>
      </c>
      <c r="W1990" s="3">
        <v>0.0</v>
      </c>
    </row>
    <row r="1991">
      <c r="A1991" s="3" t="s">
        <v>11975</v>
      </c>
      <c r="B1991" s="3" t="s">
        <v>11975</v>
      </c>
      <c r="C1991" s="3">
        <v>1.556298007E12</v>
      </c>
      <c r="D1991" s="5">
        <v>43581.0</v>
      </c>
      <c r="E1991" s="6">
        <v>0.7500810185185185</v>
      </c>
      <c r="F1991" s="3" t="s">
        <v>125</v>
      </c>
      <c r="G1991" s="3">
        <v>2.49514721E8</v>
      </c>
      <c r="H1991" s="3" t="s">
        <v>11976</v>
      </c>
      <c r="I1991" s="3" t="s">
        <v>11977</v>
      </c>
      <c r="K1991" s="3" t="s">
        <v>11978</v>
      </c>
      <c r="M1991" s="3" t="s">
        <v>14</v>
      </c>
      <c r="N1991" s="3" t="s">
        <v>11979</v>
      </c>
      <c r="O1991" s="3">
        <v>0.0</v>
      </c>
      <c r="P1991" s="3">
        <v>0.0</v>
      </c>
      <c r="Q1991" s="3">
        <v>0.0</v>
      </c>
      <c r="S1991" s="3" t="s">
        <v>8575</v>
      </c>
      <c r="T1991" s="7" t="s">
        <v>11980</v>
      </c>
      <c r="W1991" s="3">
        <v>0.0</v>
      </c>
    </row>
    <row r="1992">
      <c r="A1992" s="3" t="s">
        <v>11981</v>
      </c>
      <c r="B1992" s="3" t="s">
        <v>11981</v>
      </c>
      <c r="C1992" s="3">
        <v>1.556297995E12</v>
      </c>
      <c r="D1992" s="5">
        <v>43581.0</v>
      </c>
      <c r="E1992" s="6">
        <v>0.7499421296296296</v>
      </c>
      <c r="F1992" s="3" t="s">
        <v>125</v>
      </c>
      <c r="G1992" s="3">
        <v>3.421552163E9</v>
      </c>
      <c r="H1992" s="3" t="s">
        <v>11982</v>
      </c>
      <c r="I1992" s="3" t="s">
        <v>11983</v>
      </c>
      <c r="K1992" s="3" t="s">
        <v>11984</v>
      </c>
      <c r="M1992" s="3" t="s">
        <v>14</v>
      </c>
      <c r="N1992" s="3" t="s">
        <v>11985</v>
      </c>
      <c r="O1992" s="3">
        <v>0.0</v>
      </c>
      <c r="P1992" s="3">
        <v>0.0</v>
      </c>
      <c r="Q1992" s="3">
        <v>0.0</v>
      </c>
      <c r="S1992" s="3" t="s">
        <v>144</v>
      </c>
      <c r="T1992" s="7" t="s">
        <v>11986</v>
      </c>
      <c r="W1992" s="3">
        <v>0.0</v>
      </c>
    </row>
    <row r="1993">
      <c r="A1993" s="3" t="s">
        <v>11987</v>
      </c>
      <c r="B1993" s="3" t="s">
        <v>11987</v>
      </c>
      <c r="C1993" s="3">
        <v>1.556297966E12</v>
      </c>
      <c r="D1993" s="5">
        <v>43581.0</v>
      </c>
      <c r="E1993" s="6">
        <v>0.7496064814814815</v>
      </c>
      <c r="F1993" s="3" t="s">
        <v>125</v>
      </c>
      <c r="G1993" s="3" t="s">
        <v>11988</v>
      </c>
      <c r="H1993" s="3" t="s">
        <v>11989</v>
      </c>
      <c r="I1993" s="3" t="s">
        <v>11990</v>
      </c>
      <c r="K1993" s="3" t="s">
        <v>11991</v>
      </c>
      <c r="M1993" s="3" t="s">
        <v>14</v>
      </c>
      <c r="N1993" s="3" t="s">
        <v>14</v>
      </c>
      <c r="O1993" s="3">
        <v>0.0</v>
      </c>
      <c r="P1993" s="3">
        <v>0.0</v>
      </c>
      <c r="Q1993" s="3">
        <v>0.0</v>
      </c>
      <c r="S1993" s="3" t="s">
        <v>408</v>
      </c>
      <c r="T1993" s="7" t="s">
        <v>11992</v>
      </c>
      <c r="W1993" s="3">
        <v>0.0</v>
      </c>
    </row>
    <row r="1994">
      <c r="A1994" s="3" t="s">
        <v>11993</v>
      </c>
      <c r="B1994" s="3" t="s">
        <v>11993</v>
      </c>
      <c r="C1994" s="3">
        <v>1.556297965E12</v>
      </c>
      <c r="D1994" s="5">
        <v>43581.0</v>
      </c>
      <c r="E1994" s="6">
        <v>0.7495949074074074</v>
      </c>
      <c r="F1994" s="3" t="s">
        <v>125</v>
      </c>
      <c r="G1994" s="3" t="s">
        <v>11994</v>
      </c>
      <c r="H1994" s="3" t="s">
        <v>11995</v>
      </c>
      <c r="I1994" s="3" t="s">
        <v>11996</v>
      </c>
      <c r="K1994" s="3" t="s">
        <v>3087</v>
      </c>
      <c r="M1994" s="3" t="s">
        <v>3088</v>
      </c>
      <c r="N1994" s="3" t="s">
        <v>14</v>
      </c>
      <c r="O1994" s="3">
        <v>0.0</v>
      </c>
      <c r="P1994" s="3">
        <v>0.0</v>
      </c>
      <c r="Q1994" s="3">
        <v>0.0</v>
      </c>
      <c r="S1994" s="3" t="s">
        <v>144</v>
      </c>
      <c r="T1994" s="7" t="s">
        <v>11997</v>
      </c>
      <c r="W1994" s="3">
        <v>0.0</v>
      </c>
    </row>
    <row r="1995">
      <c r="A1995" s="3" t="s">
        <v>11998</v>
      </c>
      <c r="B1995" s="3" t="s">
        <v>124</v>
      </c>
      <c r="C1995" s="3">
        <v>1.556297963E12</v>
      </c>
      <c r="D1995" s="5">
        <v>43581.0</v>
      </c>
      <c r="E1995" s="6">
        <v>0.7495717592592592</v>
      </c>
      <c r="F1995" s="3" t="s">
        <v>125</v>
      </c>
      <c r="G1995" s="3">
        <v>3.12060951E8</v>
      </c>
      <c r="H1995" s="3" t="s">
        <v>11999</v>
      </c>
      <c r="I1995" s="3" t="s">
        <v>12000</v>
      </c>
      <c r="K1995" s="3" t="s">
        <v>12001</v>
      </c>
      <c r="L1995" s="3" t="s">
        <v>3582</v>
      </c>
      <c r="M1995" s="3" t="s">
        <v>14</v>
      </c>
      <c r="N1995" s="3" t="s">
        <v>14</v>
      </c>
      <c r="O1995" s="3">
        <v>0.0</v>
      </c>
      <c r="P1995" s="3">
        <v>0.0</v>
      </c>
      <c r="Q1995" s="3">
        <v>0.0</v>
      </c>
      <c r="S1995" s="3" t="s">
        <v>6061</v>
      </c>
      <c r="T1995" s="7" t="s">
        <v>12002</v>
      </c>
      <c r="W1995" s="3">
        <v>0.0</v>
      </c>
    </row>
    <row r="1996">
      <c r="A1996" s="3" t="s">
        <v>12003</v>
      </c>
      <c r="B1996" s="3" t="s">
        <v>12003</v>
      </c>
      <c r="C1996" s="3">
        <v>1.556297955E12</v>
      </c>
      <c r="D1996" s="5">
        <v>43581.0</v>
      </c>
      <c r="E1996" s="6">
        <v>0.7494791666666667</v>
      </c>
      <c r="F1996" s="3" t="s">
        <v>125</v>
      </c>
      <c r="G1996" s="3">
        <v>5.11096405E8</v>
      </c>
      <c r="H1996" s="3" t="s">
        <v>12004</v>
      </c>
      <c r="I1996" s="3" t="s">
        <v>12005</v>
      </c>
      <c r="K1996" s="3" t="s">
        <v>12006</v>
      </c>
      <c r="M1996" s="3" t="s">
        <v>14</v>
      </c>
      <c r="N1996" s="3" t="s">
        <v>14</v>
      </c>
      <c r="O1996" s="3">
        <v>0.0</v>
      </c>
      <c r="P1996" s="3">
        <v>0.0</v>
      </c>
      <c r="Q1996" s="3">
        <v>0.0</v>
      </c>
      <c r="S1996" s="3" t="s">
        <v>144</v>
      </c>
      <c r="T1996" s="7" t="s">
        <v>12007</v>
      </c>
      <c r="W1996" s="3">
        <v>1.0</v>
      </c>
    </row>
    <row r="1997">
      <c r="A1997" s="3" t="s">
        <v>12008</v>
      </c>
      <c r="B1997" s="3" t="s">
        <v>12009</v>
      </c>
      <c r="C1997" s="3">
        <v>1.556297947E12</v>
      </c>
      <c r="D1997" s="5">
        <v>43581.0</v>
      </c>
      <c r="E1997" s="6">
        <v>0.749386574074074</v>
      </c>
      <c r="F1997" s="3" t="s">
        <v>125</v>
      </c>
      <c r="G1997" s="3">
        <v>1.68666387E9</v>
      </c>
      <c r="H1997" s="3" t="s">
        <v>12010</v>
      </c>
      <c r="I1997" s="3" t="s">
        <v>9142</v>
      </c>
      <c r="K1997" s="3" t="s">
        <v>12011</v>
      </c>
      <c r="L1997" s="3" t="s">
        <v>12012</v>
      </c>
      <c r="M1997" s="3" t="s">
        <v>14</v>
      </c>
      <c r="N1997" s="3" t="s">
        <v>14</v>
      </c>
      <c r="O1997" s="3">
        <v>0.0</v>
      </c>
      <c r="P1997" s="3">
        <v>0.0</v>
      </c>
      <c r="Q1997" s="3">
        <v>0.0</v>
      </c>
      <c r="S1997" s="3" t="s">
        <v>144</v>
      </c>
      <c r="T1997" s="7" t="s">
        <v>12013</v>
      </c>
      <c r="W1997" s="3">
        <v>0.0</v>
      </c>
    </row>
    <row r="1998">
      <c r="A1998" s="3" t="s">
        <v>12014</v>
      </c>
      <c r="B1998" s="3" t="s">
        <v>12014</v>
      </c>
      <c r="C1998" s="3">
        <v>1.55629794E12</v>
      </c>
      <c r="D1998" s="5">
        <v>43581.0</v>
      </c>
      <c r="E1998" s="6">
        <v>0.7493055555555556</v>
      </c>
      <c r="F1998" s="3" t="s">
        <v>125</v>
      </c>
      <c r="G1998" s="3">
        <v>1.6333984E7</v>
      </c>
      <c r="H1998" s="3" t="s">
        <v>12015</v>
      </c>
      <c r="I1998" s="3" t="s">
        <v>12016</v>
      </c>
      <c r="K1998" s="3" t="s">
        <v>12017</v>
      </c>
      <c r="M1998" s="3" t="s">
        <v>14</v>
      </c>
      <c r="N1998" s="3" t="s">
        <v>12018</v>
      </c>
      <c r="O1998" s="3">
        <v>0.0</v>
      </c>
      <c r="P1998" s="3">
        <v>0.0</v>
      </c>
      <c r="Q1998" s="3">
        <v>0.0</v>
      </c>
      <c r="S1998" s="3" t="s">
        <v>12019</v>
      </c>
      <c r="T1998" s="7" t="s">
        <v>12020</v>
      </c>
      <c r="W1998" s="3">
        <v>0.0</v>
      </c>
    </row>
    <row r="1999">
      <c r="A1999" s="3" t="s">
        <v>12021</v>
      </c>
      <c r="B1999" s="3" t="s">
        <v>12022</v>
      </c>
      <c r="C1999" s="3">
        <v>1.556297938E12</v>
      </c>
      <c r="D1999" s="5">
        <v>43581.0</v>
      </c>
      <c r="E1999" s="6">
        <v>0.7492824074074074</v>
      </c>
      <c r="F1999" s="3" t="s">
        <v>125</v>
      </c>
      <c r="G1999" s="3">
        <v>2.6073664E7</v>
      </c>
      <c r="H1999" s="3" t="s">
        <v>12023</v>
      </c>
      <c r="I1999" s="3" t="s">
        <v>12024</v>
      </c>
      <c r="K1999" s="3" t="s">
        <v>12025</v>
      </c>
      <c r="L1999" s="3" t="s">
        <v>12026</v>
      </c>
      <c r="M1999" s="3" t="s">
        <v>14</v>
      </c>
      <c r="N1999" s="3" t="s">
        <v>14</v>
      </c>
      <c r="O1999" s="3">
        <v>0.0</v>
      </c>
      <c r="P1999" s="3">
        <v>0.0</v>
      </c>
      <c r="Q1999" s="3">
        <v>0.0</v>
      </c>
      <c r="S1999" s="3" t="s">
        <v>144</v>
      </c>
      <c r="T1999" s="7" t="s">
        <v>12027</v>
      </c>
      <c r="W1999" s="3">
        <v>0.0</v>
      </c>
    </row>
    <row r="2000">
      <c r="A2000" s="3" t="s">
        <v>12028</v>
      </c>
      <c r="B2000" s="3" t="s">
        <v>12028</v>
      </c>
      <c r="C2000" s="3">
        <v>1.556297925E12</v>
      </c>
      <c r="D2000" s="5">
        <v>43581.0</v>
      </c>
      <c r="E2000" s="6">
        <v>0.7491319444444444</v>
      </c>
      <c r="F2000" s="3" t="s">
        <v>125</v>
      </c>
      <c r="G2000" s="3" t="s">
        <v>12029</v>
      </c>
      <c r="H2000" s="3" t="s">
        <v>12030</v>
      </c>
      <c r="I2000" s="3" t="s">
        <v>12031</v>
      </c>
      <c r="K2000" s="3" t="s">
        <v>12032</v>
      </c>
      <c r="L2000" s="3" t="s">
        <v>12033</v>
      </c>
      <c r="M2000" s="3" t="s">
        <v>10207</v>
      </c>
      <c r="N2000" s="3" t="s">
        <v>14</v>
      </c>
      <c r="O2000" s="3">
        <v>0.0</v>
      </c>
      <c r="P2000" s="3">
        <v>0.0</v>
      </c>
      <c r="Q2000" s="3">
        <v>0.0</v>
      </c>
      <c r="S2000" s="3" t="s">
        <v>12034</v>
      </c>
      <c r="T2000" s="7" t="s">
        <v>12035</v>
      </c>
      <c r="V2000" s="7" t="s">
        <v>127</v>
      </c>
      <c r="W2000" s="3">
        <v>0.0</v>
      </c>
    </row>
    <row r="2001">
      <c r="A2001" s="3" t="s">
        <v>12036</v>
      </c>
      <c r="B2001" s="3" t="s">
        <v>12036</v>
      </c>
      <c r="C2001" s="3">
        <v>1.556297924E12</v>
      </c>
      <c r="D2001" s="5">
        <v>43581.0</v>
      </c>
      <c r="E2001" s="6">
        <v>0.7491203703703704</v>
      </c>
      <c r="F2001" s="3" t="s">
        <v>125</v>
      </c>
      <c r="G2001" s="3">
        <v>2.567371466E9</v>
      </c>
      <c r="H2001" s="3" t="s">
        <v>12037</v>
      </c>
      <c r="I2001" s="3" t="s">
        <v>12038</v>
      </c>
      <c r="K2001" s="3" t="s">
        <v>12039</v>
      </c>
      <c r="M2001" s="3" t="s">
        <v>14</v>
      </c>
      <c r="N2001" s="3" t="s">
        <v>14</v>
      </c>
      <c r="O2001" s="3">
        <v>0.0</v>
      </c>
      <c r="P2001" s="3">
        <v>0.0</v>
      </c>
      <c r="Q2001" s="3">
        <v>0.0</v>
      </c>
      <c r="S2001" s="3" t="s">
        <v>144</v>
      </c>
      <c r="T2001" s="7" t="s">
        <v>12040</v>
      </c>
      <c r="W2001" s="3">
        <v>0.0</v>
      </c>
    </row>
    <row r="2002">
      <c r="A2002" s="3" t="s">
        <v>12041</v>
      </c>
      <c r="B2002" s="3" t="s">
        <v>12042</v>
      </c>
      <c r="C2002" s="3">
        <v>1.556297923E12</v>
      </c>
      <c r="D2002" s="5">
        <v>43581.0</v>
      </c>
      <c r="E2002" s="6">
        <v>0.7491087962962963</v>
      </c>
      <c r="F2002" s="3" t="s">
        <v>125</v>
      </c>
      <c r="G2002" s="3" t="s">
        <v>11901</v>
      </c>
      <c r="H2002" s="3" t="s">
        <v>11902</v>
      </c>
      <c r="I2002" s="3" t="s">
        <v>11903</v>
      </c>
      <c r="K2002" s="3" t="s">
        <v>362</v>
      </c>
      <c r="M2002" s="3" t="s">
        <v>14</v>
      </c>
      <c r="N2002" s="3" t="s">
        <v>14</v>
      </c>
      <c r="O2002" s="3">
        <v>0.0</v>
      </c>
      <c r="P2002" s="3">
        <v>0.0</v>
      </c>
      <c r="Q2002" s="3">
        <v>0.0</v>
      </c>
      <c r="S2002" s="3" t="s">
        <v>144</v>
      </c>
      <c r="T2002" s="7" t="s">
        <v>12043</v>
      </c>
      <c r="W2002" s="3">
        <v>0.0</v>
      </c>
    </row>
    <row r="2003">
      <c r="A2003" s="3" t="s">
        <v>12044</v>
      </c>
      <c r="B2003" s="3" t="s">
        <v>12044</v>
      </c>
      <c r="C2003" s="3">
        <v>1.556297922E12</v>
      </c>
      <c r="D2003" s="5">
        <v>43581.0</v>
      </c>
      <c r="E2003" s="6">
        <v>0.7490972222222222</v>
      </c>
      <c r="F2003" s="3" t="s">
        <v>125</v>
      </c>
      <c r="G2003" s="3">
        <v>3.51083949E8</v>
      </c>
      <c r="H2003" s="3" t="s">
        <v>12045</v>
      </c>
      <c r="I2003" s="3" t="s">
        <v>12046</v>
      </c>
      <c r="K2003" s="3" t="s">
        <v>12047</v>
      </c>
      <c r="L2003" s="3" t="s">
        <v>12048</v>
      </c>
      <c r="M2003" s="3" t="s">
        <v>3833</v>
      </c>
      <c r="N2003" s="3" t="s">
        <v>14</v>
      </c>
      <c r="O2003" s="3">
        <v>0.0</v>
      </c>
      <c r="P2003" s="3">
        <v>0.0</v>
      </c>
      <c r="Q2003" s="3">
        <v>0.0</v>
      </c>
      <c r="S2003" s="3" t="s">
        <v>144</v>
      </c>
      <c r="T2003" s="7" t="s">
        <v>12049</v>
      </c>
      <c r="V2003" s="7" t="s">
        <v>3835</v>
      </c>
      <c r="W2003" s="3">
        <v>0.0</v>
      </c>
    </row>
    <row r="2004">
      <c r="A2004" s="3" t="s">
        <v>12050</v>
      </c>
      <c r="B2004" s="3" t="s">
        <v>12050</v>
      </c>
      <c r="C2004" s="3">
        <v>1.556297918E12</v>
      </c>
      <c r="D2004" s="5">
        <v>43581.0</v>
      </c>
      <c r="E2004" s="6">
        <v>0.7490509259259259</v>
      </c>
      <c r="F2004" s="3" t="s">
        <v>125</v>
      </c>
      <c r="G2004" s="3">
        <v>1.12749712E8</v>
      </c>
      <c r="H2004" s="3" t="s">
        <v>12051</v>
      </c>
      <c r="I2004" s="3" t="s">
        <v>12052</v>
      </c>
      <c r="K2004" s="3" t="s">
        <v>12053</v>
      </c>
      <c r="M2004" s="3" t="s">
        <v>14</v>
      </c>
      <c r="N2004" s="3" t="s">
        <v>12054</v>
      </c>
      <c r="O2004" s="3">
        <v>0.0</v>
      </c>
      <c r="P2004" s="3">
        <v>0.0</v>
      </c>
      <c r="Q2004" s="3">
        <v>0.0</v>
      </c>
      <c r="S2004" s="3" t="s">
        <v>12055</v>
      </c>
      <c r="T2004" s="7" t="s">
        <v>12056</v>
      </c>
      <c r="W2004" s="3">
        <v>0.0</v>
      </c>
    </row>
    <row r="2005">
      <c r="A2005" s="3" t="s">
        <v>12057</v>
      </c>
      <c r="B2005" s="3" t="s">
        <v>12057</v>
      </c>
      <c r="C2005" s="3">
        <v>1.556297911E12</v>
      </c>
      <c r="D2005" s="5">
        <v>43581.0</v>
      </c>
      <c r="E2005" s="6">
        <v>0.7489699074074074</v>
      </c>
      <c r="F2005" s="3" t="s">
        <v>125</v>
      </c>
      <c r="G2005" s="3">
        <v>4.0380145E7</v>
      </c>
      <c r="H2005" s="3" t="s">
        <v>12058</v>
      </c>
      <c r="I2005" s="3" t="s">
        <v>12059</v>
      </c>
      <c r="K2005" s="3" t="s">
        <v>12060</v>
      </c>
      <c r="L2005" s="3" t="s">
        <v>755</v>
      </c>
      <c r="M2005" s="3" t="s">
        <v>4301</v>
      </c>
      <c r="N2005" s="3" t="s">
        <v>14</v>
      </c>
      <c r="O2005" s="3">
        <v>0.0</v>
      </c>
      <c r="P2005" s="3">
        <v>0.0</v>
      </c>
      <c r="Q2005" s="3">
        <v>0.0</v>
      </c>
      <c r="S2005" s="3" t="s">
        <v>12061</v>
      </c>
      <c r="T2005" s="7" t="s">
        <v>12062</v>
      </c>
      <c r="V2005" s="7" t="s">
        <v>129</v>
      </c>
      <c r="W2005" s="3">
        <v>0.0</v>
      </c>
    </row>
    <row r="2006">
      <c r="A2006" s="3" t="s">
        <v>12063</v>
      </c>
      <c r="B2006" s="3" t="s">
        <v>12063</v>
      </c>
      <c r="C2006" s="3">
        <v>1.556297903E12</v>
      </c>
      <c r="D2006" s="5">
        <v>43581.0</v>
      </c>
      <c r="E2006" s="6">
        <v>0.7488773148148148</v>
      </c>
      <c r="F2006" s="3" t="s">
        <v>125</v>
      </c>
      <c r="G2006" s="3" t="s">
        <v>12064</v>
      </c>
      <c r="H2006" s="3" t="s">
        <v>12065</v>
      </c>
      <c r="I2006" s="3" t="s">
        <v>12066</v>
      </c>
      <c r="K2006" s="3" t="s">
        <v>362</v>
      </c>
      <c r="M2006" s="3" t="s">
        <v>14</v>
      </c>
      <c r="N2006" s="3" t="s">
        <v>14</v>
      </c>
      <c r="O2006" s="3">
        <v>0.0</v>
      </c>
      <c r="P2006" s="3">
        <v>0.0</v>
      </c>
      <c r="Q2006" s="3">
        <v>0.0</v>
      </c>
      <c r="S2006" s="3" t="s">
        <v>144</v>
      </c>
      <c r="T2006" s="7" t="s">
        <v>12067</v>
      </c>
      <c r="W2006" s="3">
        <v>0.0</v>
      </c>
    </row>
    <row r="2007">
      <c r="A2007" s="3" t="s">
        <v>12068</v>
      </c>
      <c r="B2007" s="3" t="s">
        <v>12068</v>
      </c>
      <c r="C2007" s="3">
        <v>1.55629789E12</v>
      </c>
      <c r="D2007" s="5">
        <v>43581.0</v>
      </c>
      <c r="E2007" s="6">
        <v>0.7487268518518518</v>
      </c>
      <c r="F2007" s="3" t="s">
        <v>125</v>
      </c>
      <c r="G2007" s="3">
        <v>9.53900834E8</v>
      </c>
      <c r="H2007" s="3" t="s">
        <v>12069</v>
      </c>
      <c r="I2007" s="3" t="s">
        <v>12070</v>
      </c>
      <c r="K2007" s="3" t="s">
        <v>12071</v>
      </c>
      <c r="M2007" s="3" t="s">
        <v>14</v>
      </c>
      <c r="N2007" s="3" t="s">
        <v>14</v>
      </c>
      <c r="O2007" s="3">
        <v>0.0</v>
      </c>
      <c r="P2007" s="3">
        <v>0.0</v>
      </c>
      <c r="Q2007" s="3">
        <v>0.0</v>
      </c>
      <c r="S2007" s="3" t="s">
        <v>183</v>
      </c>
      <c r="T2007" s="7" t="s">
        <v>12072</v>
      </c>
      <c r="W2007" s="3">
        <v>0.0</v>
      </c>
    </row>
    <row r="2008">
      <c r="A2008" s="3" t="s">
        <v>12073</v>
      </c>
      <c r="B2008" s="3" t="s">
        <v>12073</v>
      </c>
      <c r="C2008" s="3">
        <v>1.556297888E12</v>
      </c>
      <c r="D2008" s="5">
        <v>43581.0</v>
      </c>
      <c r="E2008" s="6">
        <v>0.7487037037037036</v>
      </c>
      <c r="F2008" s="3" t="s">
        <v>125</v>
      </c>
      <c r="G2008" s="3">
        <v>3.317987789E9</v>
      </c>
      <c r="H2008" s="3" t="s">
        <v>12074</v>
      </c>
      <c r="I2008" s="3" t="s">
        <v>12075</v>
      </c>
      <c r="K2008" s="3" t="s">
        <v>12076</v>
      </c>
      <c r="M2008" s="3" t="s">
        <v>14</v>
      </c>
      <c r="N2008" s="3" t="s">
        <v>14</v>
      </c>
      <c r="O2008" s="3">
        <v>0.0</v>
      </c>
      <c r="P2008" s="3">
        <v>0.0</v>
      </c>
      <c r="Q2008" s="3">
        <v>0.0</v>
      </c>
      <c r="S2008" s="3" t="s">
        <v>144</v>
      </c>
      <c r="T2008" s="7" t="s">
        <v>12077</v>
      </c>
      <c r="W2008" s="3">
        <v>0.0</v>
      </c>
    </row>
    <row r="2009">
      <c r="A2009" s="3" t="s">
        <v>12078</v>
      </c>
      <c r="B2009" s="3" t="s">
        <v>12078</v>
      </c>
      <c r="C2009" s="3">
        <v>1.556297887E12</v>
      </c>
      <c r="D2009" s="5">
        <v>43581.0</v>
      </c>
      <c r="E2009" s="6">
        <v>0.7486921296296296</v>
      </c>
      <c r="F2009" s="3" t="s">
        <v>125</v>
      </c>
      <c r="G2009" s="3">
        <v>4.705474213E9</v>
      </c>
      <c r="H2009" s="3" t="s">
        <v>12079</v>
      </c>
      <c r="I2009" s="3" t="s">
        <v>12080</v>
      </c>
      <c r="K2009" s="3" t="s">
        <v>12081</v>
      </c>
      <c r="M2009" s="3" t="s">
        <v>14</v>
      </c>
      <c r="N2009" s="3" t="s">
        <v>14</v>
      </c>
      <c r="O2009" s="3">
        <v>0.0</v>
      </c>
      <c r="P2009" s="3">
        <v>0.0</v>
      </c>
      <c r="Q2009" s="3">
        <v>0.0</v>
      </c>
      <c r="S2009" s="3" t="s">
        <v>144</v>
      </c>
      <c r="T2009" s="7" t="s">
        <v>12082</v>
      </c>
      <c r="W2009" s="3">
        <v>0.0</v>
      </c>
    </row>
    <row r="2010">
      <c r="A2010" s="3" t="s">
        <v>12083</v>
      </c>
      <c r="B2010" s="3" t="s">
        <v>12083</v>
      </c>
      <c r="C2010" s="3">
        <v>1.556297886E12</v>
      </c>
      <c r="D2010" s="5">
        <v>43581.0</v>
      </c>
      <c r="E2010" s="6">
        <v>0.7486805555555556</v>
      </c>
      <c r="F2010" s="3" t="s">
        <v>125</v>
      </c>
      <c r="G2010" s="3" t="s">
        <v>12084</v>
      </c>
      <c r="H2010" s="3" t="s">
        <v>12085</v>
      </c>
      <c r="I2010" s="3" t="s">
        <v>12086</v>
      </c>
      <c r="K2010" s="3" t="s">
        <v>12087</v>
      </c>
      <c r="M2010" s="3" t="s">
        <v>14</v>
      </c>
      <c r="N2010" s="3" t="s">
        <v>14</v>
      </c>
      <c r="O2010" s="3">
        <v>0.0</v>
      </c>
      <c r="P2010" s="3">
        <v>0.0</v>
      </c>
      <c r="Q2010" s="3">
        <v>0.0</v>
      </c>
      <c r="S2010" s="3" t="s">
        <v>408</v>
      </c>
      <c r="T2010" s="7" t="s">
        <v>12088</v>
      </c>
      <c r="W2010" s="3">
        <v>0.0</v>
      </c>
    </row>
    <row r="2011">
      <c r="A2011" s="3" t="s">
        <v>12089</v>
      </c>
      <c r="B2011" s="3" t="s">
        <v>12089</v>
      </c>
      <c r="C2011" s="3">
        <v>1.556297882E12</v>
      </c>
      <c r="D2011" s="5">
        <v>43581.0</v>
      </c>
      <c r="E2011" s="6">
        <v>0.7486342592592593</v>
      </c>
      <c r="F2011" s="3" t="s">
        <v>125</v>
      </c>
      <c r="G2011" s="3">
        <v>7.9539162E7</v>
      </c>
      <c r="H2011" s="3" t="s">
        <v>12090</v>
      </c>
      <c r="I2011" s="3" t="s">
        <v>12091</v>
      </c>
      <c r="K2011" s="3" t="s">
        <v>12092</v>
      </c>
      <c r="M2011" s="3" t="s">
        <v>14</v>
      </c>
      <c r="N2011" s="3" t="s">
        <v>14</v>
      </c>
      <c r="O2011" s="3">
        <v>0.0</v>
      </c>
      <c r="P2011" s="3">
        <v>0.0</v>
      </c>
      <c r="Q2011" s="3">
        <v>0.0</v>
      </c>
      <c r="S2011" s="3" t="s">
        <v>183</v>
      </c>
      <c r="T2011" s="7" t="s">
        <v>12093</v>
      </c>
      <c r="W2011" s="3">
        <v>0.0</v>
      </c>
    </row>
    <row r="2012">
      <c r="A2012" s="3" t="s">
        <v>12094</v>
      </c>
      <c r="B2012" s="3" t="s">
        <v>2616</v>
      </c>
      <c r="C2012" s="3">
        <v>1.55629787E12</v>
      </c>
      <c r="D2012" s="5">
        <v>43581.0</v>
      </c>
      <c r="E2012" s="6">
        <v>0.7484953703703704</v>
      </c>
      <c r="F2012" s="3" t="s">
        <v>125</v>
      </c>
      <c r="G2012" s="3">
        <v>2.94481592E8</v>
      </c>
      <c r="H2012" s="3" t="s">
        <v>12095</v>
      </c>
      <c r="I2012" s="3" t="s">
        <v>3859</v>
      </c>
      <c r="K2012" s="3" t="s">
        <v>12096</v>
      </c>
      <c r="L2012" s="3" t="s">
        <v>2620</v>
      </c>
      <c r="M2012" s="3" t="s">
        <v>14</v>
      </c>
      <c r="N2012" s="3" t="s">
        <v>14</v>
      </c>
      <c r="O2012" s="3">
        <v>0.0</v>
      </c>
      <c r="P2012" s="3">
        <v>0.0</v>
      </c>
      <c r="Q2012" s="3">
        <v>0.0</v>
      </c>
      <c r="S2012" s="3" t="s">
        <v>183</v>
      </c>
      <c r="T2012" s="7" t="s">
        <v>12097</v>
      </c>
      <c r="W2012" s="3">
        <v>0.0</v>
      </c>
    </row>
    <row r="2013">
      <c r="A2013" s="3" t="s">
        <v>12098</v>
      </c>
      <c r="B2013" s="3" t="s">
        <v>12098</v>
      </c>
      <c r="C2013" s="3">
        <v>1.556297868E12</v>
      </c>
      <c r="D2013" s="5">
        <v>43581.0</v>
      </c>
      <c r="E2013" s="6">
        <v>0.7484722222222222</v>
      </c>
      <c r="F2013" s="3" t="s">
        <v>125</v>
      </c>
      <c r="G2013" s="3">
        <v>2.4319184E7</v>
      </c>
      <c r="H2013" s="3" t="s">
        <v>12099</v>
      </c>
      <c r="I2013" s="3" t="s">
        <v>12100</v>
      </c>
      <c r="K2013" s="3" t="s">
        <v>12101</v>
      </c>
      <c r="L2013" s="3" t="s">
        <v>12102</v>
      </c>
      <c r="M2013" s="3" t="s">
        <v>14</v>
      </c>
      <c r="N2013" s="3" t="s">
        <v>14</v>
      </c>
      <c r="O2013" s="3">
        <v>0.0</v>
      </c>
      <c r="P2013" s="3">
        <v>0.0</v>
      </c>
      <c r="Q2013" s="3">
        <v>0.0</v>
      </c>
      <c r="S2013" s="3" t="s">
        <v>12103</v>
      </c>
      <c r="T2013" s="7" t="s">
        <v>12104</v>
      </c>
      <c r="W2013" s="3">
        <v>0.0</v>
      </c>
    </row>
    <row r="2014">
      <c r="A2014" s="3" t="s">
        <v>12105</v>
      </c>
      <c r="B2014" s="3" t="s">
        <v>12105</v>
      </c>
      <c r="C2014" s="3">
        <v>1.556297852E12</v>
      </c>
      <c r="D2014" s="5">
        <v>43581.0</v>
      </c>
      <c r="E2014" s="6">
        <v>0.748287037037037</v>
      </c>
      <c r="F2014" s="3" t="s">
        <v>125</v>
      </c>
      <c r="G2014" s="3">
        <v>2.00359273E8</v>
      </c>
      <c r="H2014" s="3" t="s">
        <v>12106</v>
      </c>
      <c r="I2014" s="3" t="s">
        <v>12107</v>
      </c>
      <c r="K2014" s="3" t="s">
        <v>12108</v>
      </c>
      <c r="M2014" s="3" t="s">
        <v>14</v>
      </c>
      <c r="N2014" s="3" t="s">
        <v>12109</v>
      </c>
      <c r="O2014" s="3">
        <v>0.0</v>
      </c>
      <c r="P2014" s="3">
        <v>0.0</v>
      </c>
      <c r="Q2014" s="3">
        <v>0.0</v>
      </c>
      <c r="S2014" s="3" t="s">
        <v>3428</v>
      </c>
      <c r="T2014" s="7" t="s">
        <v>12110</v>
      </c>
      <c r="W2014" s="3">
        <v>0.0</v>
      </c>
    </row>
    <row r="2015">
      <c r="A2015" s="3" t="s">
        <v>12111</v>
      </c>
      <c r="B2015" s="3" t="s">
        <v>12112</v>
      </c>
      <c r="C2015" s="3">
        <v>1.556297847E12</v>
      </c>
      <c r="D2015" s="5">
        <v>43581.0</v>
      </c>
      <c r="E2015" s="6">
        <v>0.7482291666666666</v>
      </c>
      <c r="F2015" s="3" t="s">
        <v>125</v>
      </c>
      <c r="G2015" s="3">
        <v>3.434668179E9</v>
      </c>
      <c r="H2015" s="3" t="s">
        <v>12113</v>
      </c>
      <c r="I2015" s="3" t="s">
        <v>12114</v>
      </c>
      <c r="K2015" s="3" t="s">
        <v>12115</v>
      </c>
      <c r="L2015" s="3" t="s">
        <v>12116</v>
      </c>
      <c r="M2015" s="3" t="s">
        <v>14</v>
      </c>
      <c r="N2015" s="3" t="s">
        <v>14</v>
      </c>
      <c r="O2015" s="3">
        <v>0.0</v>
      </c>
      <c r="P2015" s="3">
        <v>0.0</v>
      </c>
      <c r="Q2015" s="3">
        <v>0.0</v>
      </c>
      <c r="S2015" s="3" t="s">
        <v>144</v>
      </c>
      <c r="T2015" s="7" t="s">
        <v>12117</v>
      </c>
      <c r="W2015" s="3">
        <v>0.0</v>
      </c>
    </row>
    <row r="2016">
      <c r="A2016" s="3" t="s">
        <v>12118</v>
      </c>
      <c r="B2016" s="3" t="s">
        <v>12118</v>
      </c>
      <c r="C2016" s="3">
        <v>1.556297841E12</v>
      </c>
      <c r="D2016" s="5">
        <v>43581.0</v>
      </c>
      <c r="E2016" s="6">
        <v>0.7481597222222223</v>
      </c>
      <c r="F2016" s="3" t="s">
        <v>125</v>
      </c>
      <c r="G2016" s="3" t="s">
        <v>12119</v>
      </c>
      <c r="H2016" s="3" t="s">
        <v>12120</v>
      </c>
      <c r="I2016" s="3" t="s">
        <v>12121</v>
      </c>
      <c r="K2016" s="3" t="s">
        <v>12122</v>
      </c>
      <c r="L2016" s="3" t="s">
        <v>7521</v>
      </c>
      <c r="M2016" s="3" t="s">
        <v>14</v>
      </c>
      <c r="N2016" s="3" t="s">
        <v>14</v>
      </c>
      <c r="O2016" s="3">
        <v>0.0</v>
      </c>
      <c r="P2016" s="3">
        <v>0.0</v>
      </c>
      <c r="Q2016" s="3">
        <v>0.0</v>
      </c>
      <c r="S2016" s="3" t="s">
        <v>12123</v>
      </c>
      <c r="T2016" s="7" t="s">
        <v>12124</v>
      </c>
      <c r="W2016" s="3">
        <v>0.0</v>
      </c>
    </row>
    <row r="2017">
      <c r="A2017" s="3" t="s">
        <v>12125</v>
      </c>
      <c r="B2017" s="3" t="s">
        <v>12126</v>
      </c>
      <c r="C2017" s="3">
        <v>1.55629784E12</v>
      </c>
      <c r="D2017" s="5">
        <v>43581.0</v>
      </c>
      <c r="E2017" s="6">
        <v>0.7481481481481481</v>
      </c>
      <c r="F2017" s="3" t="s">
        <v>125</v>
      </c>
      <c r="G2017" s="3">
        <v>1.905482856E9</v>
      </c>
      <c r="H2017" s="3" t="s">
        <v>12127</v>
      </c>
      <c r="I2017" s="3" t="s">
        <v>12128</v>
      </c>
      <c r="K2017" s="3" t="s">
        <v>12129</v>
      </c>
      <c r="L2017" s="3" t="s">
        <v>12130</v>
      </c>
      <c r="M2017" s="3" t="s">
        <v>14</v>
      </c>
      <c r="N2017" s="3" t="s">
        <v>14</v>
      </c>
      <c r="O2017" s="3">
        <v>0.0</v>
      </c>
      <c r="P2017" s="3">
        <v>0.0</v>
      </c>
      <c r="Q2017" s="3">
        <v>0.0</v>
      </c>
      <c r="S2017" s="3" t="s">
        <v>144</v>
      </c>
      <c r="T2017" s="7" t="s">
        <v>12131</v>
      </c>
      <c r="W2017" s="3">
        <v>0.0</v>
      </c>
    </row>
    <row r="2018">
      <c r="A2018" s="3" t="s">
        <v>12132</v>
      </c>
      <c r="B2018" s="3" t="s">
        <v>12132</v>
      </c>
      <c r="C2018" s="3">
        <v>1.556297837E12</v>
      </c>
      <c r="D2018" s="5">
        <v>43581.0</v>
      </c>
      <c r="E2018" s="6">
        <v>0.7481134259259259</v>
      </c>
      <c r="F2018" s="3" t="s">
        <v>125</v>
      </c>
      <c r="G2018" s="3" t="s">
        <v>12133</v>
      </c>
      <c r="H2018" s="3" t="s">
        <v>12134</v>
      </c>
      <c r="I2018" s="3" t="s">
        <v>12135</v>
      </c>
      <c r="K2018" s="3" t="s">
        <v>12136</v>
      </c>
      <c r="M2018" s="3" t="s">
        <v>14</v>
      </c>
      <c r="N2018" s="3" t="s">
        <v>14</v>
      </c>
      <c r="O2018" s="3">
        <v>0.0</v>
      </c>
      <c r="P2018" s="3">
        <v>0.0</v>
      </c>
      <c r="Q2018" s="3">
        <v>0.0</v>
      </c>
      <c r="S2018" s="3" t="s">
        <v>144</v>
      </c>
      <c r="T2018" s="7" t="s">
        <v>12137</v>
      </c>
      <c r="W2018" s="3">
        <v>0.0</v>
      </c>
    </row>
    <row r="2019">
      <c r="A2019" s="3" t="s">
        <v>12138</v>
      </c>
      <c r="B2019" s="3" t="s">
        <v>12138</v>
      </c>
      <c r="C2019" s="3">
        <v>1.55629783E12</v>
      </c>
      <c r="D2019" s="5">
        <v>43581.0</v>
      </c>
      <c r="E2019" s="6">
        <v>0.7480324074074074</v>
      </c>
      <c r="F2019" s="3" t="s">
        <v>125</v>
      </c>
      <c r="G2019" s="3" t="s">
        <v>12139</v>
      </c>
      <c r="H2019" s="3" t="s">
        <v>12140</v>
      </c>
      <c r="I2019" s="3" t="s">
        <v>12141</v>
      </c>
      <c r="K2019" s="3" t="s">
        <v>12142</v>
      </c>
      <c r="M2019" s="3" t="s">
        <v>14</v>
      </c>
      <c r="N2019" s="3" t="s">
        <v>14</v>
      </c>
      <c r="O2019" s="3">
        <v>0.0</v>
      </c>
      <c r="P2019" s="3">
        <v>0.0</v>
      </c>
      <c r="Q2019" s="3">
        <v>0.0</v>
      </c>
      <c r="S2019" s="3" t="s">
        <v>144</v>
      </c>
      <c r="T2019" s="7" t="s">
        <v>12143</v>
      </c>
      <c r="W2019" s="3">
        <v>0.0</v>
      </c>
    </row>
    <row r="2020">
      <c r="A2020" s="3" t="s">
        <v>12144</v>
      </c>
      <c r="B2020" s="3" t="s">
        <v>2616</v>
      </c>
      <c r="C2020" s="3">
        <v>1.556297829E12</v>
      </c>
      <c r="D2020" s="5">
        <v>43581.0</v>
      </c>
      <c r="E2020" s="6">
        <v>0.7480208333333334</v>
      </c>
      <c r="F2020" s="3" t="s">
        <v>125</v>
      </c>
      <c r="G2020" s="3" t="s">
        <v>12145</v>
      </c>
      <c r="H2020" s="3" t="s">
        <v>12146</v>
      </c>
      <c r="I2020" s="3" t="s">
        <v>12147</v>
      </c>
      <c r="K2020" s="3" t="s">
        <v>12148</v>
      </c>
      <c r="L2020" s="3" t="s">
        <v>2620</v>
      </c>
      <c r="M2020" s="3" t="s">
        <v>14</v>
      </c>
      <c r="N2020" s="3" t="s">
        <v>14</v>
      </c>
      <c r="O2020" s="3">
        <v>0.0</v>
      </c>
      <c r="P2020" s="3">
        <v>0.0</v>
      </c>
      <c r="Q2020" s="3">
        <v>0.0</v>
      </c>
      <c r="S2020" s="3" t="s">
        <v>183</v>
      </c>
      <c r="T2020" s="7" t="s">
        <v>12149</v>
      </c>
      <c r="W2020" s="3">
        <v>0.0</v>
      </c>
    </row>
    <row r="2021">
      <c r="A2021" s="3" t="s">
        <v>12150</v>
      </c>
      <c r="B2021" s="3" t="s">
        <v>12150</v>
      </c>
      <c r="C2021" s="3">
        <v>1.556297799E12</v>
      </c>
      <c r="D2021" s="5">
        <v>43581.0</v>
      </c>
      <c r="E2021" s="6">
        <v>0.7476736111111111</v>
      </c>
      <c r="F2021" s="3" t="s">
        <v>125</v>
      </c>
      <c r="G2021" s="3">
        <v>1.68666387E9</v>
      </c>
      <c r="H2021" s="3" t="s">
        <v>12010</v>
      </c>
      <c r="I2021" s="3" t="s">
        <v>9142</v>
      </c>
      <c r="K2021" s="3" t="s">
        <v>12151</v>
      </c>
      <c r="M2021" s="3" t="s">
        <v>14</v>
      </c>
      <c r="N2021" s="3" t="s">
        <v>14</v>
      </c>
      <c r="O2021" s="3">
        <v>0.0</v>
      </c>
      <c r="P2021" s="3">
        <v>0.0</v>
      </c>
      <c r="Q2021" s="3">
        <v>0.0</v>
      </c>
      <c r="S2021" s="3" t="s">
        <v>269</v>
      </c>
      <c r="T2021" s="7" t="s">
        <v>12152</v>
      </c>
      <c r="W2021" s="3">
        <v>0.0</v>
      </c>
    </row>
    <row r="2022">
      <c r="A2022" s="3" t="s">
        <v>12153</v>
      </c>
      <c r="B2022" s="3" t="s">
        <v>12153</v>
      </c>
      <c r="C2022" s="3">
        <v>1.556297798E12</v>
      </c>
      <c r="D2022" s="5">
        <v>43581.0</v>
      </c>
      <c r="E2022" s="6">
        <v>0.747662037037037</v>
      </c>
      <c r="F2022" s="3" t="s">
        <v>125</v>
      </c>
      <c r="G2022" s="3" t="s">
        <v>12154</v>
      </c>
      <c r="H2022" s="3" t="s">
        <v>12155</v>
      </c>
      <c r="I2022" s="3" t="s">
        <v>12156</v>
      </c>
      <c r="K2022" s="3" t="s">
        <v>12157</v>
      </c>
      <c r="M2022" s="3" t="s">
        <v>14</v>
      </c>
      <c r="N2022" s="3" t="s">
        <v>14</v>
      </c>
      <c r="O2022" s="3">
        <v>0.0</v>
      </c>
      <c r="P2022" s="3">
        <v>0.0</v>
      </c>
      <c r="Q2022" s="3">
        <v>0.0</v>
      </c>
      <c r="S2022" s="3" t="s">
        <v>144</v>
      </c>
      <c r="T2022" s="7" t="s">
        <v>12158</v>
      </c>
      <c r="W2022" s="3">
        <v>0.0</v>
      </c>
    </row>
    <row r="2023">
      <c r="A2023" s="3" t="s">
        <v>12159</v>
      </c>
      <c r="B2023" s="3" t="s">
        <v>12159</v>
      </c>
      <c r="C2023" s="3">
        <v>1.556297781E12</v>
      </c>
      <c r="D2023" s="5">
        <v>43581.0</v>
      </c>
      <c r="E2023" s="6">
        <v>0.7474652777777778</v>
      </c>
      <c r="F2023" s="3" t="s">
        <v>125</v>
      </c>
      <c r="G2023" s="3">
        <v>1.8648198E7</v>
      </c>
      <c r="H2023" s="3" t="s">
        <v>12160</v>
      </c>
      <c r="I2023" s="3" t="s">
        <v>12161</v>
      </c>
      <c r="K2023" s="3" t="s">
        <v>12162</v>
      </c>
      <c r="L2023" s="3" t="s">
        <v>7521</v>
      </c>
      <c r="M2023" s="3" t="s">
        <v>14</v>
      </c>
      <c r="N2023" s="3" t="s">
        <v>14</v>
      </c>
      <c r="O2023" s="3">
        <v>0.0</v>
      </c>
      <c r="P2023" s="3">
        <v>0.0</v>
      </c>
      <c r="Q2023" s="3">
        <v>0.0</v>
      </c>
      <c r="S2023" s="3" t="s">
        <v>12163</v>
      </c>
      <c r="T2023" s="7" t="s">
        <v>12164</v>
      </c>
      <c r="W2023" s="3">
        <v>0.0</v>
      </c>
    </row>
    <row r="2024">
      <c r="A2024" s="3" t="s">
        <v>12165</v>
      </c>
      <c r="B2024" s="3" t="s">
        <v>12165</v>
      </c>
      <c r="C2024" s="3">
        <v>1.556297781E12</v>
      </c>
      <c r="D2024" s="5">
        <v>43581.0</v>
      </c>
      <c r="E2024" s="6">
        <v>0.7474652777777778</v>
      </c>
      <c r="F2024" s="3" t="s">
        <v>125</v>
      </c>
      <c r="G2024" s="3" t="s">
        <v>12166</v>
      </c>
      <c r="H2024" s="3" t="s">
        <v>12167</v>
      </c>
      <c r="I2024" s="3" t="s">
        <v>12168</v>
      </c>
      <c r="K2024" s="3" t="s">
        <v>12169</v>
      </c>
      <c r="M2024" s="3" t="s">
        <v>14</v>
      </c>
      <c r="N2024" s="3" t="s">
        <v>12170</v>
      </c>
      <c r="O2024" s="3">
        <v>0.0</v>
      </c>
      <c r="P2024" s="3">
        <v>0.0</v>
      </c>
      <c r="Q2024" s="3">
        <v>0.0</v>
      </c>
      <c r="S2024" s="3" t="s">
        <v>144</v>
      </c>
      <c r="T2024" s="7" t="s">
        <v>12171</v>
      </c>
      <c r="W2024" s="3">
        <v>0.0</v>
      </c>
    </row>
    <row r="2025">
      <c r="A2025" s="3" t="s">
        <v>12172</v>
      </c>
      <c r="B2025" s="3" t="s">
        <v>12172</v>
      </c>
      <c r="C2025" s="3">
        <v>1.556297776E12</v>
      </c>
      <c r="D2025" s="5">
        <v>43581.0</v>
      </c>
      <c r="E2025" s="6">
        <v>0.7474074074074074</v>
      </c>
      <c r="F2025" s="3" t="s">
        <v>125</v>
      </c>
      <c r="G2025" s="3">
        <v>4.76617328E9</v>
      </c>
      <c r="H2025" s="3" t="s">
        <v>12173</v>
      </c>
      <c r="I2025" s="3" t="s">
        <v>12174</v>
      </c>
      <c r="K2025" s="3" t="s">
        <v>362</v>
      </c>
      <c r="M2025" s="3" t="s">
        <v>14</v>
      </c>
      <c r="N2025" s="3" t="s">
        <v>14</v>
      </c>
      <c r="O2025" s="3">
        <v>0.0</v>
      </c>
      <c r="P2025" s="3">
        <v>0.0</v>
      </c>
      <c r="Q2025" s="3">
        <v>0.0</v>
      </c>
      <c r="S2025" s="3" t="s">
        <v>144</v>
      </c>
      <c r="T2025" s="7" t="s">
        <v>12175</v>
      </c>
      <c r="W2025" s="3">
        <v>0.0</v>
      </c>
    </row>
    <row r="2026">
      <c r="A2026" s="3" t="s">
        <v>12176</v>
      </c>
      <c r="B2026" s="3" t="s">
        <v>12176</v>
      </c>
      <c r="C2026" s="3">
        <v>1.556297776E12</v>
      </c>
      <c r="D2026" s="5">
        <v>43581.0</v>
      </c>
      <c r="E2026" s="6">
        <v>0.7474074074074074</v>
      </c>
      <c r="F2026" s="3" t="s">
        <v>125</v>
      </c>
      <c r="G2026" s="3" t="s">
        <v>12177</v>
      </c>
      <c r="H2026" s="3" t="s">
        <v>12178</v>
      </c>
      <c r="I2026" s="3" t="s">
        <v>12179</v>
      </c>
      <c r="K2026" s="3" t="s">
        <v>12180</v>
      </c>
      <c r="M2026" s="3" t="s">
        <v>14</v>
      </c>
      <c r="N2026" s="3" t="s">
        <v>14</v>
      </c>
      <c r="O2026" s="3">
        <v>0.0</v>
      </c>
      <c r="P2026" s="3">
        <v>0.0</v>
      </c>
      <c r="Q2026" s="3">
        <v>0.0</v>
      </c>
      <c r="S2026" s="3" t="s">
        <v>12181</v>
      </c>
      <c r="T2026" s="7" t="s">
        <v>12182</v>
      </c>
      <c r="W2026" s="3">
        <v>0.0</v>
      </c>
    </row>
    <row r="2027">
      <c r="A2027" s="3" t="s">
        <v>12183</v>
      </c>
      <c r="B2027" s="3" t="s">
        <v>2616</v>
      </c>
      <c r="C2027" s="3">
        <v>1.556297771E12</v>
      </c>
      <c r="D2027" s="5">
        <v>43581.0</v>
      </c>
      <c r="E2027" s="6">
        <v>0.747349537037037</v>
      </c>
      <c r="F2027" s="3" t="s">
        <v>125</v>
      </c>
      <c r="G2027" s="3">
        <v>2.320986878E9</v>
      </c>
      <c r="H2027" s="3" t="s">
        <v>12184</v>
      </c>
      <c r="I2027" s="3" t="s">
        <v>12185</v>
      </c>
      <c r="K2027" s="3" t="s">
        <v>8083</v>
      </c>
      <c r="L2027" s="3" t="s">
        <v>2620</v>
      </c>
      <c r="M2027" s="3" t="s">
        <v>14</v>
      </c>
      <c r="N2027" s="3" t="s">
        <v>14</v>
      </c>
      <c r="O2027" s="3">
        <v>0.0</v>
      </c>
      <c r="P2027" s="3">
        <v>0.0</v>
      </c>
      <c r="Q2027" s="3">
        <v>0.0</v>
      </c>
      <c r="S2027" s="3" t="s">
        <v>183</v>
      </c>
      <c r="T2027" s="7" t="s">
        <v>12186</v>
      </c>
      <c r="W2027" s="3">
        <v>0.0</v>
      </c>
    </row>
    <row r="2028">
      <c r="A2028" s="3" t="s">
        <v>12187</v>
      </c>
      <c r="B2028" s="3" t="s">
        <v>965</v>
      </c>
      <c r="C2028" s="3">
        <v>1.556297769E12</v>
      </c>
      <c r="D2028" s="5">
        <v>43581.0</v>
      </c>
      <c r="E2028" s="6">
        <v>0.7473263888888889</v>
      </c>
      <c r="F2028" s="3" t="s">
        <v>125</v>
      </c>
      <c r="G2028" s="3">
        <v>1.5317919E7</v>
      </c>
      <c r="H2028" s="3" t="s">
        <v>12188</v>
      </c>
      <c r="I2028" s="3" t="s">
        <v>12189</v>
      </c>
      <c r="K2028" s="3" t="s">
        <v>12190</v>
      </c>
      <c r="L2028" s="3" t="s">
        <v>967</v>
      </c>
      <c r="M2028" s="3" t="s">
        <v>14</v>
      </c>
      <c r="N2028" s="3" t="s">
        <v>14</v>
      </c>
      <c r="O2028" s="3">
        <v>0.0</v>
      </c>
      <c r="P2028" s="3">
        <v>0.0</v>
      </c>
      <c r="Q2028" s="3">
        <v>0.0</v>
      </c>
      <c r="S2028" s="3" t="s">
        <v>144</v>
      </c>
      <c r="T2028" s="7" t="s">
        <v>12191</v>
      </c>
      <c r="W2028" s="3">
        <v>0.0</v>
      </c>
    </row>
    <row r="2029">
      <c r="A2029" s="3" t="s">
        <v>12192</v>
      </c>
      <c r="B2029" s="3" t="s">
        <v>12192</v>
      </c>
      <c r="C2029" s="3">
        <v>1.55629776E12</v>
      </c>
      <c r="D2029" s="5">
        <v>43581.0</v>
      </c>
      <c r="E2029" s="6">
        <v>0.7472222222222222</v>
      </c>
      <c r="F2029" s="3" t="s">
        <v>125</v>
      </c>
      <c r="G2029" s="3" t="s">
        <v>12193</v>
      </c>
      <c r="H2029" s="3" t="s">
        <v>12194</v>
      </c>
      <c r="I2029" s="3" t="s">
        <v>12195</v>
      </c>
      <c r="K2029" s="3" t="s">
        <v>12196</v>
      </c>
      <c r="M2029" s="3" t="s">
        <v>14</v>
      </c>
      <c r="N2029" s="3" t="s">
        <v>14</v>
      </c>
      <c r="O2029" s="3">
        <v>0.0</v>
      </c>
      <c r="P2029" s="3">
        <v>0.0</v>
      </c>
      <c r="Q2029" s="3">
        <v>0.0</v>
      </c>
      <c r="S2029" s="3" t="s">
        <v>3616</v>
      </c>
      <c r="T2029" s="7" t="s">
        <v>12197</v>
      </c>
      <c r="W2029" s="3">
        <v>0.0</v>
      </c>
    </row>
    <row r="2030">
      <c r="A2030" s="3" t="s">
        <v>12198</v>
      </c>
      <c r="B2030" s="3" t="s">
        <v>12198</v>
      </c>
      <c r="C2030" s="3">
        <v>1.556297754E12</v>
      </c>
      <c r="D2030" s="5">
        <v>43581.0</v>
      </c>
      <c r="E2030" s="6">
        <v>0.7471527777777778</v>
      </c>
      <c r="F2030" s="3" t="s">
        <v>125</v>
      </c>
      <c r="G2030" s="3">
        <v>2.501741935E9</v>
      </c>
      <c r="H2030" s="3" t="s">
        <v>12199</v>
      </c>
      <c r="I2030" s="3" t="s">
        <v>12200</v>
      </c>
      <c r="K2030" s="3" t="s">
        <v>12201</v>
      </c>
      <c r="M2030" s="3" t="s">
        <v>14</v>
      </c>
      <c r="N2030" s="3" t="s">
        <v>14</v>
      </c>
      <c r="O2030" s="3">
        <v>0.0</v>
      </c>
      <c r="P2030" s="3">
        <v>0.0</v>
      </c>
      <c r="Q2030" s="3">
        <v>0.0</v>
      </c>
      <c r="S2030" s="3" t="s">
        <v>126</v>
      </c>
      <c r="T2030" s="7" t="s">
        <v>12202</v>
      </c>
      <c r="W2030" s="3">
        <v>0.0</v>
      </c>
    </row>
    <row r="2031">
      <c r="A2031" s="3">
        <v>1.12182020151808E18</v>
      </c>
      <c r="B2031" s="3" t="s">
        <v>12203</v>
      </c>
      <c r="C2031" s="3">
        <v>1.556297753E12</v>
      </c>
      <c r="D2031" s="5">
        <v>43581.0</v>
      </c>
      <c r="E2031" s="6">
        <v>0.7471412037037037</v>
      </c>
      <c r="F2031" s="3" t="s">
        <v>125</v>
      </c>
      <c r="G2031" s="3" t="s">
        <v>12204</v>
      </c>
      <c r="H2031" s="3" t="s">
        <v>12205</v>
      </c>
      <c r="I2031" s="3" t="s">
        <v>12206</v>
      </c>
      <c r="K2031" s="3" t="s">
        <v>12207</v>
      </c>
      <c r="L2031" s="3" t="s">
        <v>224</v>
      </c>
      <c r="M2031" s="3" t="s">
        <v>14</v>
      </c>
      <c r="N2031" s="3" t="s">
        <v>14</v>
      </c>
      <c r="O2031" s="3">
        <v>0.0</v>
      </c>
      <c r="P2031" s="3">
        <v>0.0</v>
      </c>
      <c r="Q2031" s="3">
        <v>0.0</v>
      </c>
      <c r="S2031" s="3" t="s">
        <v>144</v>
      </c>
      <c r="T2031" s="7" t="s">
        <v>12208</v>
      </c>
      <c r="W2031" s="3">
        <v>0.0</v>
      </c>
    </row>
    <row r="2032">
      <c r="A2032" s="3" t="s">
        <v>12209</v>
      </c>
      <c r="B2032" s="3" t="s">
        <v>12209</v>
      </c>
      <c r="C2032" s="3">
        <v>1.556297745E12</v>
      </c>
      <c r="D2032" s="5">
        <v>43581.0</v>
      </c>
      <c r="E2032" s="6">
        <v>0.7470486111111111</v>
      </c>
      <c r="F2032" s="3" t="s">
        <v>125</v>
      </c>
      <c r="G2032" s="3" t="s">
        <v>12210</v>
      </c>
      <c r="H2032" s="3" t="s">
        <v>12211</v>
      </c>
      <c r="I2032" s="3" t="s">
        <v>12212</v>
      </c>
      <c r="K2032" s="3" t="s">
        <v>362</v>
      </c>
      <c r="M2032" s="3" t="s">
        <v>14</v>
      </c>
      <c r="N2032" s="3" t="s">
        <v>14</v>
      </c>
      <c r="O2032" s="3">
        <v>0.0</v>
      </c>
      <c r="P2032" s="3">
        <v>0.0</v>
      </c>
      <c r="Q2032" s="3">
        <v>0.0</v>
      </c>
      <c r="S2032" s="3" t="s">
        <v>144</v>
      </c>
      <c r="T2032" s="7" t="s">
        <v>12213</v>
      </c>
      <c r="W2032" s="3">
        <v>0.0</v>
      </c>
    </row>
    <row r="2033">
      <c r="A2033" s="3" t="s">
        <v>12214</v>
      </c>
      <c r="B2033" s="3" t="s">
        <v>12214</v>
      </c>
      <c r="C2033" s="3">
        <v>1.556297733E12</v>
      </c>
      <c r="D2033" s="5">
        <v>43581.0</v>
      </c>
      <c r="E2033" s="6">
        <v>0.7469097222222222</v>
      </c>
      <c r="F2033" s="3" t="s">
        <v>125</v>
      </c>
      <c r="G2033" s="3" t="s">
        <v>9469</v>
      </c>
      <c r="H2033" s="3" t="s">
        <v>9470</v>
      </c>
      <c r="I2033" s="3" t="s">
        <v>9471</v>
      </c>
      <c r="K2033" s="3" t="s">
        <v>12215</v>
      </c>
      <c r="M2033" s="3" t="s">
        <v>14</v>
      </c>
      <c r="N2033" s="3" t="s">
        <v>14</v>
      </c>
      <c r="O2033" s="3">
        <v>0.0</v>
      </c>
      <c r="P2033" s="3">
        <v>0.0</v>
      </c>
      <c r="Q2033" s="3">
        <v>0.0</v>
      </c>
      <c r="S2033" s="3" t="s">
        <v>144</v>
      </c>
      <c r="T2033" s="7" t="s">
        <v>12216</v>
      </c>
      <c r="W2033" s="3">
        <v>0.0</v>
      </c>
    </row>
    <row r="2034">
      <c r="A2034" s="3" t="s">
        <v>12217</v>
      </c>
      <c r="B2034" s="3" t="s">
        <v>12217</v>
      </c>
      <c r="C2034" s="3">
        <v>1.556297732E12</v>
      </c>
      <c r="D2034" s="5">
        <v>43581.0</v>
      </c>
      <c r="E2034" s="6">
        <v>0.7468981481481481</v>
      </c>
      <c r="F2034" s="3" t="s">
        <v>125</v>
      </c>
      <c r="G2034" s="3">
        <v>4.29371558E8</v>
      </c>
      <c r="H2034" s="3" t="s">
        <v>12218</v>
      </c>
      <c r="I2034" s="3" t="s">
        <v>12219</v>
      </c>
      <c r="K2034" s="3" t="s">
        <v>12220</v>
      </c>
      <c r="M2034" s="3" t="s">
        <v>14</v>
      </c>
      <c r="N2034" s="3" t="s">
        <v>14</v>
      </c>
      <c r="O2034" s="3">
        <v>0.0</v>
      </c>
      <c r="P2034" s="3">
        <v>0.0</v>
      </c>
      <c r="Q2034" s="3">
        <v>0.0</v>
      </c>
      <c r="S2034" s="3" t="s">
        <v>12221</v>
      </c>
      <c r="T2034" s="7" t="s">
        <v>12222</v>
      </c>
      <c r="W2034" s="3">
        <v>0.0</v>
      </c>
    </row>
    <row r="2035">
      <c r="A2035" s="3" t="s">
        <v>12223</v>
      </c>
      <c r="B2035" s="3" t="s">
        <v>12223</v>
      </c>
      <c r="C2035" s="3">
        <v>1.556297728E12</v>
      </c>
      <c r="D2035" s="5">
        <v>43581.0</v>
      </c>
      <c r="E2035" s="6">
        <v>0.7468518518518519</v>
      </c>
      <c r="F2035" s="3" t="s">
        <v>125</v>
      </c>
      <c r="G2035" s="3" t="s">
        <v>12224</v>
      </c>
      <c r="H2035" s="3" t="s">
        <v>12225</v>
      </c>
      <c r="I2035" s="3" t="s">
        <v>12226</v>
      </c>
      <c r="K2035" s="3" t="s">
        <v>12227</v>
      </c>
      <c r="M2035" s="3" t="s">
        <v>14</v>
      </c>
      <c r="N2035" s="3" t="s">
        <v>14</v>
      </c>
      <c r="O2035" s="3">
        <v>0.0</v>
      </c>
      <c r="P2035" s="3">
        <v>0.0</v>
      </c>
      <c r="Q2035" s="3">
        <v>0.0</v>
      </c>
      <c r="S2035" s="3" t="s">
        <v>126</v>
      </c>
      <c r="T2035" s="7" t="s">
        <v>12228</v>
      </c>
      <c r="W2035" s="3">
        <v>0.0</v>
      </c>
    </row>
    <row r="2036">
      <c r="A2036" s="3" t="s">
        <v>12229</v>
      </c>
      <c r="B2036" s="3" t="s">
        <v>12229</v>
      </c>
      <c r="C2036" s="3">
        <v>1.556297714E12</v>
      </c>
      <c r="D2036" s="5">
        <v>43581.0</v>
      </c>
      <c r="E2036" s="6">
        <v>0.7466898148148148</v>
      </c>
      <c r="F2036" s="3" t="s">
        <v>125</v>
      </c>
      <c r="G2036" s="3">
        <v>3.94848955E8</v>
      </c>
      <c r="H2036" s="3" t="s">
        <v>12230</v>
      </c>
      <c r="I2036" s="3" t="s">
        <v>12231</v>
      </c>
      <c r="K2036" s="3" t="s">
        <v>12232</v>
      </c>
      <c r="M2036" s="3" t="s">
        <v>14</v>
      </c>
      <c r="N2036" s="3" t="s">
        <v>14</v>
      </c>
      <c r="O2036" s="3">
        <v>0.0</v>
      </c>
      <c r="P2036" s="3">
        <v>0.0</v>
      </c>
      <c r="Q2036" s="3">
        <v>0.0</v>
      </c>
      <c r="S2036" s="3" t="s">
        <v>12233</v>
      </c>
      <c r="T2036" s="7" t="s">
        <v>12234</v>
      </c>
      <c r="W2036" s="3">
        <v>0.0</v>
      </c>
    </row>
    <row r="2037">
      <c r="A2037" s="3" t="s">
        <v>12235</v>
      </c>
      <c r="B2037" s="3" t="s">
        <v>12235</v>
      </c>
      <c r="C2037" s="3">
        <v>1.556297709E12</v>
      </c>
      <c r="D2037" s="5">
        <v>43581.0</v>
      </c>
      <c r="E2037" s="6">
        <v>0.7466319444444445</v>
      </c>
      <c r="F2037" s="3" t="s">
        <v>125</v>
      </c>
      <c r="G2037" s="3">
        <v>2.5723889E7</v>
      </c>
      <c r="H2037" s="3" t="s">
        <v>12236</v>
      </c>
      <c r="I2037" s="3" t="s">
        <v>12237</v>
      </c>
      <c r="K2037" s="3" t="s">
        <v>12238</v>
      </c>
      <c r="M2037" s="3" t="s">
        <v>12239</v>
      </c>
      <c r="N2037" s="3" t="s">
        <v>14</v>
      </c>
      <c r="O2037" s="3">
        <v>0.0</v>
      </c>
      <c r="P2037" s="3">
        <v>0.0</v>
      </c>
      <c r="Q2037" s="3">
        <v>0.0</v>
      </c>
      <c r="S2037" s="3" t="s">
        <v>144</v>
      </c>
      <c r="T2037" s="7" t="s">
        <v>12240</v>
      </c>
      <c r="W2037" s="3">
        <v>0.0</v>
      </c>
    </row>
    <row r="2038">
      <c r="A2038" s="3" t="s">
        <v>12241</v>
      </c>
      <c r="B2038" s="3" t="s">
        <v>12241</v>
      </c>
      <c r="C2038" s="3">
        <v>1.556297706E12</v>
      </c>
      <c r="D2038" s="5">
        <v>43581.0</v>
      </c>
      <c r="E2038" s="6">
        <v>0.7465972222222222</v>
      </c>
      <c r="F2038" s="3" t="s">
        <v>125</v>
      </c>
      <c r="G2038" s="3">
        <v>2.851618727E9</v>
      </c>
      <c r="H2038" s="3" t="s">
        <v>12242</v>
      </c>
      <c r="I2038" s="3" t="s">
        <v>12243</v>
      </c>
      <c r="K2038" s="3" t="s">
        <v>12244</v>
      </c>
      <c r="M2038" s="3" t="s">
        <v>12245</v>
      </c>
      <c r="N2038" s="3" t="s">
        <v>318</v>
      </c>
      <c r="O2038" s="3">
        <v>0.0</v>
      </c>
      <c r="P2038" s="3">
        <v>0.0</v>
      </c>
      <c r="Q2038" s="3">
        <v>0.0</v>
      </c>
      <c r="S2038" s="3" t="s">
        <v>319</v>
      </c>
      <c r="T2038" s="7" t="s">
        <v>12246</v>
      </c>
      <c r="W2038" s="3">
        <v>0.0</v>
      </c>
    </row>
    <row r="2039">
      <c r="A2039" s="3" t="s">
        <v>12247</v>
      </c>
      <c r="B2039" s="3" t="s">
        <v>12247</v>
      </c>
      <c r="C2039" s="3">
        <v>1.556297696E12</v>
      </c>
      <c r="D2039" s="5">
        <v>43581.0</v>
      </c>
      <c r="E2039" s="6">
        <v>0.7464814814814815</v>
      </c>
      <c r="F2039" s="3" t="s">
        <v>125</v>
      </c>
      <c r="G2039" s="3">
        <v>2.362783691E9</v>
      </c>
      <c r="H2039" s="3" t="s">
        <v>12248</v>
      </c>
      <c r="I2039" s="3" t="s">
        <v>12249</v>
      </c>
      <c r="K2039" s="3" t="s">
        <v>12250</v>
      </c>
      <c r="M2039" s="3" t="s">
        <v>14</v>
      </c>
      <c r="N2039" s="3" t="s">
        <v>14</v>
      </c>
      <c r="O2039" s="3">
        <v>0.0</v>
      </c>
      <c r="P2039" s="3">
        <v>0.0</v>
      </c>
      <c r="Q2039" s="3">
        <v>0.0</v>
      </c>
      <c r="S2039" s="3" t="s">
        <v>183</v>
      </c>
      <c r="T2039" s="7" t="s">
        <v>12251</v>
      </c>
      <c r="W2039" s="3">
        <v>0.0</v>
      </c>
    </row>
    <row r="2040">
      <c r="A2040" s="3" t="s">
        <v>12252</v>
      </c>
      <c r="B2040" s="3" t="s">
        <v>5962</v>
      </c>
      <c r="C2040" s="3">
        <v>1.556297695E12</v>
      </c>
      <c r="D2040" s="5">
        <v>43581.0</v>
      </c>
      <c r="E2040" s="6">
        <v>0.7464699074074074</v>
      </c>
      <c r="F2040" s="3" t="s">
        <v>125</v>
      </c>
      <c r="G2040" s="3" t="s">
        <v>6441</v>
      </c>
      <c r="H2040" s="3" t="s">
        <v>6442</v>
      </c>
      <c r="I2040" s="3" t="s">
        <v>6443</v>
      </c>
      <c r="K2040" s="3" t="s">
        <v>12253</v>
      </c>
      <c r="L2040" s="3" t="s">
        <v>4892</v>
      </c>
      <c r="M2040" s="3" t="s">
        <v>14</v>
      </c>
      <c r="N2040" s="3" t="s">
        <v>14</v>
      </c>
      <c r="O2040" s="3">
        <v>0.0</v>
      </c>
      <c r="P2040" s="3">
        <v>0.0</v>
      </c>
      <c r="Q2040" s="3">
        <v>0.0</v>
      </c>
      <c r="S2040" s="3" t="s">
        <v>144</v>
      </c>
      <c r="T2040" s="7" t="s">
        <v>12254</v>
      </c>
      <c r="W2040" s="3">
        <v>0.0</v>
      </c>
    </row>
    <row r="2041">
      <c r="A2041" s="3" t="s">
        <v>12255</v>
      </c>
      <c r="B2041" s="3" t="s">
        <v>12255</v>
      </c>
      <c r="C2041" s="3">
        <v>1.556297692E12</v>
      </c>
      <c r="D2041" s="5">
        <v>43581.0</v>
      </c>
      <c r="E2041" s="6">
        <v>0.7464351851851851</v>
      </c>
      <c r="F2041" s="3" t="s">
        <v>125</v>
      </c>
      <c r="G2041" s="3">
        <v>2.60500079E8</v>
      </c>
      <c r="H2041" s="3" t="s">
        <v>12256</v>
      </c>
      <c r="I2041" s="3" t="s">
        <v>12257</v>
      </c>
      <c r="K2041" s="3" t="s">
        <v>12258</v>
      </c>
      <c r="M2041" s="3" t="s">
        <v>14</v>
      </c>
      <c r="N2041" s="3" t="s">
        <v>14</v>
      </c>
      <c r="O2041" s="3">
        <v>0.0</v>
      </c>
      <c r="P2041" s="3">
        <v>0.0</v>
      </c>
      <c r="Q2041" s="3">
        <v>0.0</v>
      </c>
      <c r="S2041" s="3" t="s">
        <v>126</v>
      </c>
      <c r="T2041" s="7" t="s">
        <v>12259</v>
      </c>
      <c r="W2041" s="3">
        <v>0.0</v>
      </c>
    </row>
    <row r="2042">
      <c r="A2042" s="3" t="s">
        <v>12260</v>
      </c>
      <c r="B2042" s="3" t="s">
        <v>12260</v>
      </c>
      <c r="C2042" s="3">
        <v>1.556297691E12</v>
      </c>
      <c r="D2042" s="5">
        <v>43581.0</v>
      </c>
      <c r="E2042" s="6">
        <v>0.7464236111111111</v>
      </c>
      <c r="F2042" s="3" t="s">
        <v>125</v>
      </c>
      <c r="G2042" s="3">
        <v>1.950559039E9</v>
      </c>
      <c r="H2042" s="3" t="s">
        <v>12261</v>
      </c>
      <c r="I2042" s="3" t="s">
        <v>12262</v>
      </c>
      <c r="K2042" s="3" t="s">
        <v>12263</v>
      </c>
      <c r="M2042" s="3" t="s">
        <v>14</v>
      </c>
      <c r="N2042" s="3" t="s">
        <v>14</v>
      </c>
      <c r="O2042" s="3">
        <v>0.0</v>
      </c>
      <c r="P2042" s="3">
        <v>0.0</v>
      </c>
      <c r="Q2042" s="3">
        <v>0.0</v>
      </c>
      <c r="S2042" s="3" t="s">
        <v>2267</v>
      </c>
      <c r="T2042" s="7" t="s">
        <v>12264</v>
      </c>
      <c r="W2042" s="3">
        <v>0.0</v>
      </c>
    </row>
    <row r="2043">
      <c r="A2043" s="3" t="s">
        <v>12265</v>
      </c>
      <c r="B2043" s="3" t="s">
        <v>12265</v>
      </c>
      <c r="C2043" s="3">
        <v>1.556297689E12</v>
      </c>
      <c r="D2043" s="5">
        <v>43581.0</v>
      </c>
      <c r="E2043" s="6">
        <v>0.7464004629629629</v>
      </c>
      <c r="F2043" s="3" t="s">
        <v>125</v>
      </c>
      <c r="G2043" s="3">
        <v>6.22229593E8</v>
      </c>
      <c r="H2043" s="3" t="s">
        <v>4415</v>
      </c>
      <c r="I2043" s="3" t="s">
        <v>4416</v>
      </c>
      <c r="K2043" s="3" t="s">
        <v>12266</v>
      </c>
      <c r="L2043" s="3" t="s">
        <v>12267</v>
      </c>
      <c r="M2043" s="3" t="s">
        <v>14</v>
      </c>
      <c r="N2043" s="3" t="s">
        <v>14</v>
      </c>
      <c r="O2043" s="3">
        <v>0.0</v>
      </c>
      <c r="P2043" s="3">
        <v>0.0</v>
      </c>
      <c r="Q2043" s="3">
        <v>0.0</v>
      </c>
      <c r="S2043" s="3" t="s">
        <v>126</v>
      </c>
      <c r="T2043" s="7" t="s">
        <v>12268</v>
      </c>
      <c r="W2043" s="3">
        <v>0.0</v>
      </c>
    </row>
    <row r="2044">
      <c r="A2044" s="3" t="s">
        <v>12269</v>
      </c>
      <c r="B2044" s="3" t="s">
        <v>12269</v>
      </c>
      <c r="C2044" s="3">
        <v>1.556297685E12</v>
      </c>
      <c r="D2044" s="5">
        <v>43581.0</v>
      </c>
      <c r="E2044" s="6">
        <v>0.7463541666666667</v>
      </c>
      <c r="F2044" s="3" t="s">
        <v>125</v>
      </c>
      <c r="G2044" s="3">
        <v>1.13958278E8</v>
      </c>
      <c r="H2044" s="3" t="s">
        <v>12270</v>
      </c>
      <c r="I2044" s="3" t="s">
        <v>12271</v>
      </c>
      <c r="K2044" s="3" t="s">
        <v>12272</v>
      </c>
      <c r="M2044" s="3" t="s">
        <v>14</v>
      </c>
      <c r="N2044" s="3" t="s">
        <v>14</v>
      </c>
      <c r="O2044" s="3">
        <v>0.0</v>
      </c>
      <c r="P2044" s="3">
        <v>0.0</v>
      </c>
      <c r="Q2044" s="3">
        <v>0.0</v>
      </c>
      <c r="S2044" s="3" t="s">
        <v>144</v>
      </c>
      <c r="T2044" s="7" t="s">
        <v>12273</v>
      </c>
      <c r="W2044" s="3">
        <v>1.0</v>
      </c>
    </row>
    <row r="2045">
      <c r="A2045" s="3" t="s">
        <v>12274</v>
      </c>
      <c r="B2045" s="3" t="s">
        <v>12274</v>
      </c>
      <c r="C2045" s="3">
        <v>1.556297683E12</v>
      </c>
      <c r="D2045" s="5">
        <v>43581.0</v>
      </c>
      <c r="E2045" s="6">
        <v>0.7463310185185185</v>
      </c>
      <c r="F2045" s="3" t="s">
        <v>125</v>
      </c>
      <c r="G2045" s="3">
        <v>4.672715138E9</v>
      </c>
      <c r="H2045" s="3" t="s">
        <v>12275</v>
      </c>
      <c r="I2045" s="3" t="s">
        <v>12276</v>
      </c>
      <c r="K2045" s="3" t="s">
        <v>12277</v>
      </c>
      <c r="M2045" s="3" t="s">
        <v>14</v>
      </c>
      <c r="N2045" s="3" t="s">
        <v>14</v>
      </c>
      <c r="O2045" s="3">
        <v>0.0</v>
      </c>
      <c r="P2045" s="3">
        <v>0.0</v>
      </c>
      <c r="Q2045" s="3">
        <v>0.0</v>
      </c>
      <c r="S2045" s="3" t="s">
        <v>3514</v>
      </c>
      <c r="T2045" s="7" t="s">
        <v>12278</v>
      </c>
      <c r="W2045" s="3">
        <v>0.0</v>
      </c>
    </row>
    <row r="2046">
      <c r="A2046" s="3" t="s">
        <v>12279</v>
      </c>
      <c r="B2046" s="3" t="s">
        <v>12280</v>
      </c>
      <c r="C2046" s="3">
        <v>1.556297682E12</v>
      </c>
      <c r="D2046" s="5">
        <v>43581.0</v>
      </c>
      <c r="E2046" s="6">
        <v>0.7463194444444444</v>
      </c>
      <c r="F2046" s="3" t="s">
        <v>125</v>
      </c>
      <c r="G2046" s="3">
        <v>6.28799574E8</v>
      </c>
      <c r="H2046" s="3" t="s">
        <v>12281</v>
      </c>
      <c r="I2046" s="3" t="s">
        <v>12282</v>
      </c>
      <c r="K2046" s="3" t="s">
        <v>12283</v>
      </c>
      <c r="L2046" s="3" t="s">
        <v>12284</v>
      </c>
      <c r="M2046" s="3" t="s">
        <v>14</v>
      </c>
      <c r="N2046" s="3" t="s">
        <v>14</v>
      </c>
      <c r="O2046" s="3">
        <v>0.0</v>
      </c>
      <c r="P2046" s="3">
        <v>0.0</v>
      </c>
      <c r="Q2046" s="3">
        <v>0.0</v>
      </c>
      <c r="S2046" s="3" t="s">
        <v>144</v>
      </c>
      <c r="T2046" s="7" t="s">
        <v>12285</v>
      </c>
      <c r="W2046" s="3">
        <v>0.0</v>
      </c>
    </row>
    <row r="2047">
      <c r="A2047" s="3" t="s">
        <v>12286</v>
      </c>
      <c r="B2047" s="3" t="s">
        <v>12286</v>
      </c>
      <c r="C2047" s="3">
        <v>1.556297672E12</v>
      </c>
      <c r="D2047" s="5">
        <v>43581.0</v>
      </c>
      <c r="E2047" s="6">
        <v>0.7462037037037037</v>
      </c>
      <c r="F2047" s="3" t="s">
        <v>125</v>
      </c>
      <c r="G2047" s="3" t="s">
        <v>12287</v>
      </c>
      <c r="H2047" s="3" t="s">
        <v>12288</v>
      </c>
      <c r="I2047" s="3" t="s">
        <v>12289</v>
      </c>
      <c r="K2047" s="3" t="s">
        <v>12290</v>
      </c>
      <c r="M2047" s="3" t="s">
        <v>12291</v>
      </c>
      <c r="N2047" s="3" t="s">
        <v>14</v>
      </c>
      <c r="O2047" s="3">
        <v>0.0</v>
      </c>
      <c r="P2047" s="3">
        <v>0.0</v>
      </c>
      <c r="Q2047" s="3">
        <v>0.0</v>
      </c>
      <c r="S2047" s="3" t="s">
        <v>126</v>
      </c>
      <c r="T2047" s="7" t="s">
        <v>12292</v>
      </c>
      <c r="V2047" s="7" t="s">
        <v>12293</v>
      </c>
      <c r="W2047" s="3">
        <v>0.0</v>
      </c>
    </row>
    <row r="2048">
      <c r="A2048" s="3" t="s">
        <v>12294</v>
      </c>
      <c r="B2048" s="3" t="s">
        <v>12294</v>
      </c>
      <c r="C2048" s="3">
        <v>1.556297668E12</v>
      </c>
      <c r="D2048" s="5">
        <v>43581.0</v>
      </c>
      <c r="E2048" s="6">
        <v>0.7461574074074074</v>
      </c>
      <c r="F2048" s="3" t="s">
        <v>125</v>
      </c>
      <c r="G2048" s="3">
        <v>4.3073284E7</v>
      </c>
      <c r="H2048" s="3" t="s">
        <v>12295</v>
      </c>
      <c r="I2048" s="3" t="s">
        <v>12296</v>
      </c>
      <c r="K2048" s="3" t="s">
        <v>12297</v>
      </c>
      <c r="L2048" s="3" t="s">
        <v>224</v>
      </c>
      <c r="M2048" s="3" t="s">
        <v>3950</v>
      </c>
      <c r="N2048" s="3" t="s">
        <v>14</v>
      </c>
      <c r="O2048" s="3">
        <v>0.0</v>
      </c>
      <c r="P2048" s="3">
        <v>0.0</v>
      </c>
      <c r="Q2048" s="3">
        <v>0.0</v>
      </c>
      <c r="S2048" s="3" t="s">
        <v>12298</v>
      </c>
      <c r="T2048" s="7" t="s">
        <v>12299</v>
      </c>
      <c r="V2048" s="7" t="s">
        <v>3886</v>
      </c>
      <c r="W2048" s="3">
        <v>0.0</v>
      </c>
    </row>
    <row r="2049">
      <c r="A2049" s="3" t="s">
        <v>12300</v>
      </c>
      <c r="B2049" s="3" t="s">
        <v>12300</v>
      </c>
      <c r="C2049" s="3">
        <v>1.556297663E12</v>
      </c>
      <c r="D2049" s="5">
        <v>43581.0</v>
      </c>
      <c r="E2049" s="6">
        <v>0.746099537037037</v>
      </c>
      <c r="F2049" s="3" t="s">
        <v>125</v>
      </c>
      <c r="G2049" s="3">
        <v>2.6316017E7</v>
      </c>
      <c r="H2049" s="3" t="s">
        <v>12301</v>
      </c>
      <c r="I2049" s="3" t="s">
        <v>12302</v>
      </c>
      <c r="K2049" s="3" t="s">
        <v>12303</v>
      </c>
      <c r="M2049" s="3" t="s">
        <v>12304</v>
      </c>
      <c r="N2049" s="3" t="s">
        <v>14</v>
      </c>
      <c r="O2049" s="3">
        <v>0.0</v>
      </c>
      <c r="P2049" s="3">
        <v>0.0</v>
      </c>
      <c r="Q2049" s="3">
        <v>0.0</v>
      </c>
      <c r="S2049" s="3" t="s">
        <v>12305</v>
      </c>
      <c r="T2049" s="7" t="s">
        <v>12306</v>
      </c>
      <c r="V2049" s="7" t="s">
        <v>12307</v>
      </c>
      <c r="W2049" s="3">
        <v>0.0</v>
      </c>
    </row>
    <row r="2050">
      <c r="A2050" s="3" t="s">
        <v>12308</v>
      </c>
      <c r="B2050" s="3" t="s">
        <v>12308</v>
      </c>
      <c r="C2050" s="3">
        <v>1.556297657E12</v>
      </c>
      <c r="D2050" s="5">
        <v>43581.0</v>
      </c>
      <c r="E2050" s="6">
        <v>0.7460300925925926</v>
      </c>
      <c r="F2050" s="3" t="s">
        <v>125</v>
      </c>
      <c r="G2050" s="3">
        <v>2.5930796E7</v>
      </c>
      <c r="H2050" s="3" t="s">
        <v>12309</v>
      </c>
      <c r="I2050" s="3" t="s">
        <v>12310</v>
      </c>
      <c r="K2050" s="3" t="s">
        <v>12311</v>
      </c>
      <c r="M2050" s="3" t="s">
        <v>12312</v>
      </c>
      <c r="N2050" s="3" t="s">
        <v>14</v>
      </c>
      <c r="O2050" s="3">
        <v>0.0</v>
      </c>
      <c r="P2050" s="3">
        <v>0.0</v>
      </c>
      <c r="Q2050" s="3">
        <v>0.0</v>
      </c>
      <c r="S2050" s="3" t="s">
        <v>144</v>
      </c>
      <c r="T2050" s="7" t="s">
        <v>12313</v>
      </c>
      <c r="W2050" s="3">
        <v>0.0</v>
      </c>
    </row>
    <row r="2051">
      <c r="A2051" s="3" t="s">
        <v>12314</v>
      </c>
      <c r="B2051" s="3" t="s">
        <v>12314</v>
      </c>
      <c r="C2051" s="3">
        <v>1.556297647E12</v>
      </c>
      <c r="D2051" s="5">
        <v>43581.0</v>
      </c>
      <c r="E2051" s="6">
        <v>0.7459143518518518</v>
      </c>
      <c r="F2051" s="3" t="s">
        <v>125</v>
      </c>
      <c r="G2051" s="3">
        <v>2.0643521E7</v>
      </c>
      <c r="H2051" s="3" t="s">
        <v>12315</v>
      </c>
      <c r="I2051" s="3" t="s">
        <v>12316</v>
      </c>
      <c r="K2051" s="3" t="s">
        <v>12317</v>
      </c>
      <c r="L2051" s="3" t="s">
        <v>12318</v>
      </c>
      <c r="M2051" s="3" t="s">
        <v>12319</v>
      </c>
      <c r="N2051" s="3" t="s">
        <v>14</v>
      </c>
      <c r="O2051" s="3">
        <v>0.0</v>
      </c>
      <c r="P2051" s="3">
        <v>0.0</v>
      </c>
      <c r="Q2051" s="3">
        <v>0.0</v>
      </c>
      <c r="S2051" s="3" t="s">
        <v>12320</v>
      </c>
      <c r="T2051" s="7" t="s">
        <v>12321</v>
      </c>
      <c r="W2051" s="3">
        <v>0.0</v>
      </c>
    </row>
    <row r="2052">
      <c r="A2052" s="3" t="s">
        <v>12322</v>
      </c>
      <c r="B2052" s="3" t="s">
        <v>12322</v>
      </c>
      <c r="C2052" s="3">
        <v>1.556297646E12</v>
      </c>
      <c r="D2052" s="5">
        <v>43581.0</v>
      </c>
      <c r="E2052" s="6">
        <v>0.7459027777777778</v>
      </c>
      <c r="F2052" s="3" t="s">
        <v>125</v>
      </c>
      <c r="G2052" s="3">
        <v>1.1592379E8</v>
      </c>
      <c r="H2052" s="3" t="s">
        <v>12323</v>
      </c>
      <c r="I2052" s="3" t="s">
        <v>12324</v>
      </c>
      <c r="K2052" s="3" t="s">
        <v>12325</v>
      </c>
      <c r="M2052" s="3" t="s">
        <v>14</v>
      </c>
      <c r="N2052" s="3" t="s">
        <v>14</v>
      </c>
      <c r="O2052" s="3">
        <v>0.0</v>
      </c>
      <c r="P2052" s="3">
        <v>0.0</v>
      </c>
      <c r="Q2052" s="3">
        <v>0.0</v>
      </c>
      <c r="S2052" s="3" t="s">
        <v>144</v>
      </c>
      <c r="T2052" s="7" t="s">
        <v>12326</v>
      </c>
      <c r="W2052" s="3">
        <v>0.0</v>
      </c>
    </row>
    <row r="2053">
      <c r="A2053" s="3" t="s">
        <v>12327</v>
      </c>
      <c r="B2053" s="3" t="s">
        <v>12327</v>
      </c>
      <c r="C2053" s="3">
        <v>1.55629764E12</v>
      </c>
      <c r="D2053" s="5">
        <v>43581.0</v>
      </c>
      <c r="E2053" s="6">
        <v>0.7458333333333333</v>
      </c>
      <c r="F2053" s="3" t="s">
        <v>125</v>
      </c>
      <c r="G2053" s="3">
        <v>1.03994083E8</v>
      </c>
      <c r="H2053" s="3" t="s">
        <v>12328</v>
      </c>
      <c r="I2053" s="3" t="s">
        <v>12329</v>
      </c>
      <c r="K2053" s="3" t="s">
        <v>12330</v>
      </c>
      <c r="M2053" s="3" t="s">
        <v>14</v>
      </c>
      <c r="N2053" s="3" t="s">
        <v>14</v>
      </c>
      <c r="O2053" s="3">
        <v>0.0</v>
      </c>
      <c r="P2053" s="3">
        <v>0.0</v>
      </c>
      <c r="Q2053" s="3">
        <v>0.0</v>
      </c>
      <c r="S2053" s="3" t="s">
        <v>12331</v>
      </c>
      <c r="T2053" s="7" t="s">
        <v>12332</v>
      </c>
      <c r="W2053" s="3">
        <v>0.0</v>
      </c>
    </row>
    <row r="2054">
      <c r="A2054" s="3" t="s">
        <v>12333</v>
      </c>
      <c r="B2054" s="3" t="s">
        <v>12333</v>
      </c>
      <c r="C2054" s="3">
        <v>1.556297637E12</v>
      </c>
      <c r="D2054" s="5">
        <v>43581.0</v>
      </c>
      <c r="E2054" s="6">
        <v>0.7457986111111111</v>
      </c>
      <c r="F2054" s="3" t="s">
        <v>125</v>
      </c>
      <c r="G2054" s="3">
        <v>4.1392843E8</v>
      </c>
      <c r="H2054" s="3" t="s">
        <v>12334</v>
      </c>
      <c r="I2054" s="3" t="s">
        <v>12335</v>
      </c>
      <c r="K2054" s="3" t="s">
        <v>12336</v>
      </c>
      <c r="M2054" s="3" t="s">
        <v>14</v>
      </c>
      <c r="N2054" s="3" t="s">
        <v>14</v>
      </c>
      <c r="O2054" s="3">
        <v>0.0</v>
      </c>
      <c r="P2054" s="3">
        <v>0.0</v>
      </c>
      <c r="Q2054" s="3">
        <v>0.0</v>
      </c>
      <c r="S2054" s="3" t="s">
        <v>2267</v>
      </c>
      <c r="T2054" s="7" t="s">
        <v>12337</v>
      </c>
      <c r="W2054" s="3">
        <v>0.0</v>
      </c>
    </row>
    <row r="2055">
      <c r="A2055" s="3" t="s">
        <v>12338</v>
      </c>
      <c r="B2055" s="3" t="s">
        <v>12338</v>
      </c>
      <c r="C2055" s="3">
        <v>1.556297633E12</v>
      </c>
      <c r="D2055" s="5">
        <v>43581.0</v>
      </c>
      <c r="E2055" s="6">
        <v>0.7457523148148149</v>
      </c>
      <c r="F2055" s="3" t="s">
        <v>125</v>
      </c>
      <c r="G2055" s="3">
        <v>2.578116E7</v>
      </c>
      <c r="H2055" s="3" t="s">
        <v>12339</v>
      </c>
      <c r="I2055" s="3" t="s">
        <v>12340</v>
      </c>
      <c r="K2055" s="3" t="s">
        <v>12341</v>
      </c>
      <c r="M2055" s="3" t="s">
        <v>12342</v>
      </c>
      <c r="N2055" s="3" t="s">
        <v>14</v>
      </c>
      <c r="O2055" s="3">
        <v>0.0</v>
      </c>
      <c r="P2055" s="3">
        <v>0.0</v>
      </c>
      <c r="Q2055" s="3">
        <v>0.0</v>
      </c>
      <c r="S2055" s="3" t="s">
        <v>144</v>
      </c>
      <c r="T2055" s="7" t="s">
        <v>12343</v>
      </c>
      <c r="W2055" s="3">
        <v>0.0</v>
      </c>
    </row>
    <row r="2056">
      <c r="A2056" s="3" t="s">
        <v>12344</v>
      </c>
      <c r="B2056" s="3" t="s">
        <v>12344</v>
      </c>
      <c r="C2056" s="3">
        <v>1.556297628E12</v>
      </c>
      <c r="D2056" s="5">
        <v>43581.0</v>
      </c>
      <c r="E2056" s="6">
        <v>0.7456944444444444</v>
      </c>
      <c r="F2056" s="3" t="s">
        <v>125</v>
      </c>
      <c r="G2056" s="3" t="s">
        <v>12345</v>
      </c>
      <c r="H2056" s="3" t="s">
        <v>12346</v>
      </c>
      <c r="I2056" s="3" t="s">
        <v>12347</v>
      </c>
      <c r="K2056" s="3" t="s">
        <v>12348</v>
      </c>
      <c r="M2056" s="3" t="s">
        <v>12349</v>
      </c>
      <c r="N2056" s="3" t="s">
        <v>14</v>
      </c>
      <c r="O2056" s="3">
        <v>0.0</v>
      </c>
      <c r="P2056" s="3">
        <v>0.0</v>
      </c>
      <c r="Q2056" s="3">
        <v>0.0</v>
      </c>
      <c r="S2056" s="3" t="s">
        <v>144</v>
      </c>
      <c r="T2056" s="7" t="s">
        <v>12350</v>
      </c>
      <c r="V2056" s="7" t="s">
        <v>12351</v>
      </c>
      <c r="W2056" s="3">
        <v>0.0</v>
      </c>
    </row>
    <row r="2057">
      <c r="A2057" s="3" t="s">
        <v>12352</v>
      </c>
      <c r="B2057" s="3" t="s">
        <v>12352</v>
      </c>
      <c r="C2057" s="3">
        <v>1.556297626E12</v>
      </c>
      <c r="D2057" s="5">
        <v>43581.0</v>
      </c>
      <c r="E2057" s="6">
        <v>0.7456712962962962</v>
      </c>
      <c r="F2057" s="3" t="s">
        <v>125</v>
      </c>
      <c r="G2057" s="3">
        <v>1.574002124E9</v>
      </c>
      <c r="H2057" s="3" t="s">
        <v>12353</v>
      </c>
      <c r="I2057" s="3" t="s">
        <v>12354</v>
      </c>
      <c r="K2057" s="3" t="s">
        <v>12355</v>
      </c>
      <c r="M2057" s="3" t="s">
        <v>14</v>
      </c>
      <c r="N2057" s="3" t="s">
        <v>14</v>
      </c>
      <c r="O2057" s="3">
        <v>0.0</v>
      </c>
      <c r="P2057" s="3">
        <v>0.0</v>
      </c>
      <c r="Q2057" s="3">
        <v>0.0</v>
      </c>
      <c r="S2057" s="3" t="s">
        <v>144</v>
      </c>
      <c r="T2057" s="7" t="s">
        <v>12356</v>
      </c>
      <c r="W2057" s="3">
        <v>0.0</v>
      </c>
    </row>
    <row r="2058">
      <c r="A2058" s="3" t="s">
        <v>12357</v>
      </c>
      <c r="B2058" s="3" t="s">
        <v>12357</v>
      </c>
      <c r="C2058" s="3">
        <v>1.556297623E12</v>
      </c>
      <c r="D2058" s="5">
        <v>43581.0</v>
      </c>
      <c r="E2058" s="6">
        <v>0.745636574074074</v>
      </c>
      <c r="F2058" s="3" t="s">
        <v>125</v>
      </c>
      <c r="G2058" s="3">
        <v>2.5334074E7</v>
      </c>
      <c r="H2058" s="3" t="s">
        <v>12358</v>
      </c>
      <c r="I2058" s="3" t="s">
        <v>12359</v>
      </c>
      <c r="K2058" s="3" t="s">
        <v>12360</v>
      </c>
      <c r="M2058" s="3" t="s">
        <v>12361</v>
      </c>
      <c r="N2058" s="3" t="s">
        <v>14</v>
      </c>
      <c r="O2058" s="3">
        <v>0.0</v>
      </c>
      <c r="P2058" s="3">
        <v>0.0</v>
      </c>
      <c r="Q2058" s="3">
        <v>0.0</v>
      </c>
      <c r="S2058" s="3" t="s">
        <v>144</v>
      </c>
      <c r="T2058" s="7" t="s">
        <v>12362</v>
      </c>
      <c r="W2058" s="3">
        <v>0.0</v>
      </c>
    </row>
    <row r="2059">
      <c r="A2059" s="3" t="s">
        <v>12363</v>
      </c>
      <c r="B2059" s="3" t="s">
        <v>12363</v>
      </c>
      <c r="C2059" s="3">
        <v>1.55629762E12</v>
      </c>
      <c r="D2059" s="5">
        <v>43581.0</v>
      </c>
      <c r="E2059" s="6">
        <v>0.7456018518518519</v>
      </c>
      <c r="F2059" s="3" t="s">
        <v>125</v>
      </c>
      <c r="G2059" s="3" t="s">
        <v>12364</v>
      </c>
      <c r="H2059" s="3" t="s">
        <v>12365</v>
      </c>
      <c r="I2059" s="3" t="s">
        <v>12366</v>
      </c>
      <c r="K2059" s="3" t="s">
        <v>12367</v>
      </c>
      <c r="M2059" s="3" t="s">
        <v>14</v>
      </c>
      <c r="N2059" s="3" t="s">
        <v>14</v>
      </c>
      <c r="O2059" s="3">
        <v>0.0</v>
      </c>
      <c r="P2059" s="3">
        <v>0.0</v>
      </c>
      <c r="Q2059" s="3">
        <v>0.0</v>
      </c>
      <c r="S2059" s="3" t="s">
        <v>144</v>
      </c>
      <c r="T2059" s="7" t="s">
        <v>12368</v>
      </c>
      <c r="W2059" s="3">
        <v>0.0</v>
      </c>
    </row>
    <row r="2060">
      <c r="A2060" s="3" t="s">
        <v>12369</v>
      </c>
      <c r="B2060" s="3" t="s">
        <v>12370</v>
      </c>
      <c r="C2060" s="3">
        <v>1.556297615E12</v>
      </c>
      <c r="D2060" s="5">
        <v>43581.0</v>
      </c>
      <c r="E2060" s="6">
        <v>0.7455439814814815</v>
      </c>
      <c r="F2060" s="3" t="s">
        <v>125</v>
      </c>
      <c r="G2060" s="3" t="s">
        <v>12371</v>
      </c>
      <c r="H2060" s="3" t="s">
        <v>12372</v>
      </c>
      <c r="I2060" s="3" t="s">
        <v>12373</v>
      </c>
      <c r="K2060" s="3" t="s">
        <v>362</v>
      </c>
      <c r="L2060" s="3" t="s">
        <v>12374</v>
      </c>
      <c r="M2060" s="3" t="s">
        <v>14</v>
      </c>
      <c r="N2060" s="3" t="s">
        <v>14</v>
      </c>
      <c r="O2060" s="3">
        <v>0.0</v>
      </c>
      <c r="P2060" s="3">
        <v>0.0</v>
      </c>
      <c r="Q2060" s="3">
        <v>0.0</v>
      </c>
      <c r="S2060" s="3" t="s">
        <v>144</v>
      </c>
      <c r="T2060" s="7" t="s">
        <v>12375</v>
      </c>
      <c r="W2060" s="3">
        <v>0.0</v>
      </c>
    </row>
    <row r="2061">
      <c r="A2061" s="3" t="s">
        <v>12376</v>
      </c>
      <c r="B2061" s="3" t="s">
        <v>12376</v>
      </c>
      <c r="C2061" s="3">
        <v>1.556297601E12</v>
      </c>
      <c r="D2061" s="5">
        <v>43581.0</v>
      </c>
      <c r="E2061" s="6">
        <v>0.7453819444444445</v>
      </c>
      <c r="F2061" s="3" t="s">
        <v>125</v>
      </c>
      <c r="G2061" s="3">
        <v>6.22229593E8</v>
      </c>
      <c r="H2061" s="3" t="s">
        <v>4415</v>
      </c>
      <c r="I2061" s="3" t="s">
        <v>4416</v>
      </c>
      <c r="K2061" s="3" t="s">
        <v>12377</v>
      </c>
      <c r="L2061" s="3" t="s">
        <v>12378</v>
      </c>
      <c r="M2061" s="3" t="s">
        <v>14</v>
      </c>
      <c r="N2061" s="3" t="s">
        <v>14</v>
      </c>
      <c r="O2061" s="3">
        <v>0.0</v>
      </c>
      <c r="P2061" s="3">
        <v>0.0</v>
      </c>
      <c r="Q2061" s="3">
        <v>0.0</v>
      </c>
      <c r="S2061" s="3" t="s">
        <v>126</v>
      </c>
      <c r="T2061" s="7" t="s">
        <v>12379</v>
      </c>
      <c r="W2061" s="3">
        <v>0.0</v>
      </c>
    </row>
    <row r="2062">
      <c r="A2062" s="3" t="s">
        <v>12380</v>
      </c>
      <c r="B2062" s="3" t="s">
        <v>12380</v>
      </c>
      <c r="C2062" s="3">
        <v>1.55629759E12</v>
      </c>
      <c r="D2062" s="5">
        <v>43581.0</v>
      </c>
      <c r="E2062" s="6">
        <v>0.7452546296296296</v>
      </c>
      <c r="F2062" s="3" t="s">
        <v>125</v>
      </c>
      <c r="G2062" s="3" t="s">
        <v>12381</v>
      </c>
      <c r="H2062" s="3" t="s">
        <v>12382</v>
      </c>
      <c r="I2062" s="3" t="s">
        <v>12383</v>
      </c>
      <c r="K2062" s="3" t="s">
        <v>12384</v>
      </c>
      <c r="M2062" s="3" t="s">
        <v>14</v>
      </c>
      <c r="N2062" s="3" t="s">
        <v>14</v>
      </c>
      <c r="O2062" s="3">
        <v>0.0</v>
      </c>
      <c r="P2062" s="3">
        <v>0.0</v>
      </c>
      <c r="Q2062" s="3">
        <v>0.0</v>
      </c>
      <c r="S2062" s="3" t="s">
        <v>144</v>
      </c>
      <c r="T2062" s="7" t="s">
        <v>12385</v>
      </c>
      <c r="W2062" s="3">
        <v>0.0</v>
      </c>
    </row>
    <row r="2063">
      <c r="A2063" s="3" t="s">
        <v>12386</v>
      </c>
      <c r="B2063" s="3" t="s">
        <v>12387</v>
      </c>
      <c r="C2063" s="3">
        <v>1.556297584E12</v>
      </c>
      <c r="D2063" s="5">
        <v>43581.0</v>
      </c>
      <c r="E2063" s="6">
        <v>0.7451851851851852</v>
      </c>
      <c r="F2063" s="3" t="s">
        <v>125</v>
      </c>
      <c r="G2063" s="3">
        <v>9.38261904E8</v>
      </c>
      <c r="H2063" s="3" t="s">
        <v>11858</v>
      </c>
      <c r="I2063" s="3" t="s">
        <v>11859</v>
      </c>
      <c r="K2063" s="3" t="s">
        <v>12388</v>
      </c>
      <c r="L2063" s="3" t="s">
        <v>12389</v>
      </c>
      <c r="M2063" s="3" t="s">
        <v>14</v>
      </c>
      <c r="N2063" s="3" t="s">
        <v>14</v>
      </c>
      <c r="O2063" s="3">
        <v>0.0</v>
      </c>
      <c r="P2063" s="3">
        <v>0.0</v>
      </c>
      <c r="Q2063" s="3">
        <v>0.0</v>
      </c>
      <c r="S2063" s="3" t="s">
        <v>144</v>
      </c>
      <c r="T2063" s="7" t="s">
        <v>12390</v>
      </c>
      <c r="W2063" s="3">
        <v>0.0</v>
      </c>
    </row>
    <row r="2064">
      <c r="A2064" s="3" t="s">
        <v>12391</v>
      </c>
      <c r="B2064" s="3" t="s">
        <v>12391</v>
      </c>
      <c r="C2064" s="3">
        <v>1.556297567E12</v>
      </c>
      <c r="D2064" s="5">
        <v>43581.0</v>
      </c>
      <c r="E2064" s="6">
        <v>0.744988425925926</v>
      </c>
      <c r="F2064" s="3" t="s">
        <v>125</v>
      </c>
      <c r="G2064" s="3" t="s">
        <v>12392</v>
      </c>
      <c r="H2064" s="3" t="s">
        <v>12393</v>
      </c>
      <c r="I2064" s="3" t="s">
        <v>12394</v>
      </c>
      <c r="K2064" s="3" t="s">
        <v>12395</v>
      </c>
      <c r="M2064" s="3" t="s">
        <v>14</v>
      </c>
      <c r="N2064" s="3" t="s">
        <v>14</v>
      </c>
      <c r="O2064" s="3">
        <v>0.0</v>
      </c>
      <c r="P2064" s="3">
        <v>0.0</v>
      </c>
      <c r="Q2064" s="3">
        <v>0.0</v>
      </c>
      <c r="S2064" s="3" t="s">
        <v>144</v>
      </c>
      <c r="T2064" s="7" t="s">
        <v>12396</v>
      </c>
      <c r="W2064" s="3">
        <v>0.0</v>
      </c>
    </row>
    <row r="2065">
      <c r="A2065" s="3" t="s">
        <v>12397</v>
      </c>
      <c r="B2065" s="3" t="s">
        <v>12397</v>
      </c>
      <c r="C2065" s="3">
        <v>1.556297567E12</v>
      </c>
      <c r="D2065" s="5">
        <v>43581.0</v>
      </c>
      <c r="E2065" s="6">
        <v>0.744988425925926</v>
      </c>
      <c r="F2065" s="3" t="s">
        <v>125</v>
      </c>
      <c r="G2065" s="3" t="s">
        <v>12398</v>
      </c>
      <c r="H2065" s="3" t="s">
        <v>12399</v>
      </c>
      <c r="I2065" s="3" t="s">
        <v>12399</v>
      </c>
      <c r="K2065" s="3" t="s">
        <v>12400</v>
      </c>
      <c r="M2065" s="3" t="s">
        <v>14</v>
      </c>
      <c r="N2065" s="3" t="s">
        <v>14</v>
      </c>
      <c r="O2065" s="3">
        <v>0.0</v>
      </c>
      <c r="P2065" s="3">
        <v>0.0</v>
      </c>
      <c r="Q2065" s="3">
        <v>0.0</v>
      </c>
      <c r="S2065" s="3" t="s">
        <v>144</v>
      </c>
      <c r="T2065" s="7" t="s">
        <v>12401</v>
      </c>
      <c r="W2065" s="3">
        <v>0.0</v>
      </c>
    </row>
    <row r="2066">
      <c r="A2066" s="3" t="s">
        <v>12402</v>
      </c>
      <c r="B2066" s="3" t="s">
        <v>2616</v>
      </c>
      <c r="C2066" s="3">
        <v>1.556297567E12</v>
      </c>
      <c r="D2066" s="5">
        <v>43581.0</v>
      </c>
      <c r="E2066" s="6">
        <v>0.744988425925926</v>
      </c>
      <c r="F2066" s="3" t="s">
        <v>125</v>
      </c>
      <c r="G2066" s="3">
        <v>2.1248463E8</v>
      </c>
      <c r="H2066" s="3" t="s">
        <v>12403</v>
      </c>
      <c r="I2066" s="3" t="s">
        <v>12404</v>
      </c>
      <c r="K2066" s="3" t="s">
        <v>2619</v>
      </c>
      <c r="L2066" s="3" t="s">
        <v>2620</v>
      </c>
      <c r="M2066" s="3" t="s">
        <v>14</v>
      </c>
      <c r="N2066" s="3" t="s">
        <v>14</v>
      </c>
      <c r="O2066" s="3">
        <v>0.0</v>
      </c>
      <c r="P2066" s="3">
        <v>0.0</v>
      </c>
      <c r="Q2066" s="3">
        <v>0.0</v>
      </c>
      <c r="S2066" s="3" t="s">
        <v>183</v>
      </c>
      <c r="T2066" s="7" t="s">
        <v>12405</v>
      </c>
      <c r="W2066" s="3">
        <v>0.0</v>
      </c>
    </row>
    <row r="2067">
      <c r="A2067" s="3" t="s">
        <v>12406</v>
      </c>
      <c r="B2067" s="3" t="s">
        <v>12406</v>
      </c>
      <c r="C2067" s="3">
        <v>1.556297565E12</v>
      </c>
      <c r="D2067" s="5">
        <v>43581.0</v>
      </c>
      <c r="E2067" s="6">
        <v>0.7449652777777778</v>
      </c>
      <c r="F2067" s="3" t="s">
        <v>125</v>
      </c>
      <c r="G2067" s="3">
        <v>6.22229593E8</v>
      </c>
      <c r="H2067" s="3" t="s">
        <v>4415</v>
      </c>
      <c r="I2067" s="3" t="s">
        <v>4416</v>
      </c>
      <c r="K2067" s="3" t="s">
        <v>12407</v>
      </c>
      <c r="L2067" s="3" t="s">
        <v>12408</v>
      </c>
      <c r="M2067" s="3" t="s">
        <v>14</v>
      </c>
      <c r="N2067" s="3" t="s">
        <v>14</v>
      </c>
      <c r="O2067" s="3">
        <v>0.0</v>
      </c>
      <c r="P2067" s="3">
        <v>0.0</v>
      </c>
      <c r="Q2067" s="3">
        <v>0.0</v>
      </c>
      <c r="S2067" s="3" t="s">
        <v>126</v>
      </c>
      <c r="T2067" s="7" t="s">
        <v>12409</v>
      </c>
      <c r="W2067" s="3">
        <v>0.0</v>
      </c>
    </row>
    <row r="2068">
      <c r="A2068" s="3" t="s">
        <v>12410</v>
      </c>
      <c r="B2068" s="3" t="s">
        <v>12410</v>
      </c>
      <c r="C2068" s="3">
        <v>1.556297551E12</v>
      </c>
      <c r="D2068" s="5">
        <v>43581.0</v>
      </c>
      <c r="E2068" s="6">
        <v>0.7448032407407408</v>
      </c>
      <c r="F2068" s="3" t="s">
        <v>125</v>
      </c>
      <c r="G2068" s="3" t="s">
        <v>12411</v>
      </c>
      <c r="H2068" s="3" t="s">
        <v>12412</v>
      </c>
      <c r="I2068" s="3" t="s">
        <v>12413</v>
      </c>
      <c r="K2068" s="3" t="s">
        <v>12414</v>
      </c>
      <c r="M2068" s="3" t="s">
        <v>14</v>
      </c>
      <c r="N2068" s="3" t="s">
        <v>14</v>
      </c>
      <c r="O2068" s="3">
        <v>0.0</v>
      </c>
      <c r="P2068" s="3">
        <v>0.0</v>
      </c>
      <c r="Q2068" s="3">
        <v>0.0</v>
      </c>
      <c r="S2068" s="3" t="s">
        <v>126</v>
      </c>
      <c r="T2068" s="7" t="s">
        <v>12415</v>
      </c>
      <c r="W2068" s="3">
        <v>0.0</v>
      </c>
    </row>
    <row r="2069">
      <c r="A2069" s="3" t="s">
        <v>12416</v>
      </c>
      <c r="B2069" s="3" t="s">
        <v>12416</v>
      </c>
      <c r="C2069" s="3">
        <v>1.556297545E12</v>
      </c>
      <c r="D2069" s="5">
        <v>43581.0</v>
      </c>
      <c r="E2069" s="6">
        <v>0.7447337962962963</v>
      </c>
      <c r="F2069" s="3" t="s">
        <v>125</v>
      </c>
      <c r="G2069" s="3">
        <v>1.4395063E7</v>
      </c>
      <c r="H2069" s="3" t="s">
        <v>12417</v>
      </c>
      <c r="I2069" s="3" t="s">
        <v>12418</v>
      </c>
      <c r="K2069" s="3" t="s">
        <v>12419</v>
      </c>
      <c r="M2069" s="3" t="s">
        <v>14</v>
      </c>
      <c r="N2069" s="3" t="s">
        <v>14</v>
      </c>
      <c r="O2069" s="3">
        <v>0.0</v>
      </c>
      <c r="P2069" s="3">
        <v>0.0</v>
      </c>
      <c r="Q2069" s="3">
        <v>0.0</v>
      </c>
      <c r="S2069" s="3" t="s">
        <v>126</v>
      </c>
      <c r="T2069" s="7" t="s">
        <v>12420</v>
      </c>
      <c r="W2069" s="3">
        <v>0.0</v>
      </c>
    </row>
    <row r="2070">
      <c r="A2070" s="3" t="s">
        <v>12421</v>
      </c>
      <c r="B2070" s="3" t="s">
        <v>2616</v>
      </c>
      <c r="C2070" s="3">
        <v>1.556297525E12</v>
      </c>
      <c r="D2070" s="5">
        <v>43581.0</v>
      </c>
      <c r="E2070" s="6">
        <v>0.7445023148148148</v>
      </c>
      <c r="F2070" s="3" t="s">
        <v>125</v>
      </c>
      <c r="G2070" s="3">
        <v>4.70831163E8</v>
      </c>
      <c r="H2070" s="3" t="s">
        <v>12422</v>
      </c>
      <c r="I2070" s="3" t="s">
        <v>12423</v>
      </c>
      <c r="K2070" s="3" t="s">
        <v>2781</v>
      </c>
      <c r="L2070" s="3" t="s">
        <v>2620</v>
      </c>
      <c r="M2070" s="3" t="s">
        <v>14</v>
      </c>
      <c r="N2070" s="3" t="s">
        <v>14</v>
      </c>
      <c r="O2070" s="3">
        <v>0.0</v>
      </c>
      <c r="P2070" s="3">
        <v>0.0</v>
      </c>
      <c r="Q2070" s="3">
        <v>0.0</v>
      </c>
      <c r="S2070" s="3" t="s">
        <v>183</v>
      </c>
      <c r="T2070" s="7" t="s">
        <v>12424</v>
      </c>
      <c r="W2070" s="3">
        <v>0.0</v>
      </c>
    </row>
    <row r="2071">
      <c r="A2071" s="3" t="s">
        <v>12425</v>
      </c>
      <c r="B2071" s="3" t="s">
        <v>12425</v>
      </c>
      <c r="C2071" s="3">
        <v>1.556297514E12</v>
      </c>
      <c r="D2071" s="5">
        <v>43581.0</v>
      </c>
      <c r="E2071" s="6">
        <v>0.744375</v>
      </c>
      <c r="F2071" s="3" t="s">
        <v>125</v>
      </c>
      <c r="G2071" s="3">
        <v>6.22229593E8</v>
      </c>
      <c r="H2071" s="3" t="s">
        <v>4415</v>
      </c>
      <c r="I2071" s="3" t="s">
        <v>4416</v>
      </c>
      <c r="K2071" s="3" t="s">
        <v>12426</v>
      </c>
      <c r="L2071" s="3" t="s">
        <v>12427</v>
      </c>
      <c r="M2071" s="3" t="s">
        <v>14</v>
      </c>
      <c r="N2071" s="3" t="s">
        <v>14</v>
      </c>
      <c r="O2071" s="3">
        <v>0.0</v>
      </c>
      <c r="P2071" s="3">
        <v>0.0</v>
      </c>
      <c r="Q2071" s="3">
        <v>0.0</v>
      </c>
      <c r="S2071" s="3" t="s">
        <v>126</v>
      </c>
      <c r="T2071" s="7" t="s">
        <v>12428</v>
      </c>
      <c r="W2071" s="3">
        <v>0.0</v>
      </c>
    </row>
    <row r="2072">
      <c r="A2072" s="3" t="s">
        <v>12429</v>
      </c>
      <c r="B2072" s="3" t="s">
        <v>12429</v>
      </c>
      <c r="C2072" s="3">
        <v>1.556297513E12</v>
      </c>
      <c r="D2072" s="5">
        <v>43581.0</v>
      </c>
      <c r="E2072" s="6">
        <v>0.744363425925926</v>
      </c>
      <c r="F2072" s="3" t="s">
        <v>125</v>
      </c>
      <c r="G2072" s="3">
        <v>8.912467E7</v>
      </c>
      <c r="H2072" s="3" t="s">
        <v>12430</v>
      </c>
      <c r="I2072" s="3" t="s">
        <v>12431</v>
      </c>
      <c r="K2072" s="3" t="s">
        <v>12432</v>
      </c>
      <c r="M2072" s="3" t="s">
        <v>12433</v>
      </c>
      <c r="N2072" s="3" t="s">
        <v>14</v>
      </c>
      <c r="O2072" s="3">
        <v>0.0</v>
      </c>
      <c r="P2072" s="3">
        <v>0.0</v>
      </c>
      <c r="Q2072" s="3">
        <v>0.0</v>
      </c>
      <c r="S2072" s="3" t="s">
        <v>7315</v>
      </c>
      <c r="T2072" s="7" t="s">
        <v>12434</v>
      </c>
      <c r="V2072" s="7" t="s">
        <v>12435</v>
      </c>
      <c r="W2072" s="3">
        <v>0.0</v>
      </c>
    </row>
    <row r="2073">
      <c r="A2073" s="3" t="s">
        <v>12436</v>
      </c>
      <c r="B2073" s="3" t="s">
        <v>12436</v>
      </c>
      <c r="C2073" s="3">
        <v>1.556297506E12</v>
      </c>
      <c r="D2073" s="5">
        <v>43581.0</v>
      </c>
      <c r="E2073" s="6">
        <v>0.7442824074074074</v>
      </c>
      <c r="F2073" s="3" t="s">
        <v>125</v>
      </c>
      <c r="G2073" s="3">
        <v>777534.0</v>
      </c>
      <c r="H2073" s="3" t="s">
        <v>12437</v>
      </c>
      <c r="I2073" s="3" t="s">
        <v>12438</v>
      </c>
      <c r="K2073" s="3" t="s">
        <v>12439</v>
      </c>
      <c r="M2073" s="3" t="s">
        <v>14</v>
      </c>
      <c r="N2073" s="3" t="s">
        <v>14</v>
      </c>
      <c r="O2073" s="3">
        <v>0.0</v>
      </c>
      <c r="P2073" s="3">
        <v>0.0</v>
      </c>
      <c r="Q2073" s="3">
        <v>0.0</v>
      </c>
      <c r="S2073" s="3" t="s">
        <v>144</v>
      </c>
      <c r="T2073" s="7" t="s">
        <v>12440</v>
      </c>
      <c r="W2073" s="3">
        <v>0.0</v>
      </c>
    </row>
    <row r="2074">
      <c r="A2074" s="3" t="s">
        <v>12441</v>
      </c>
      <c r="B2074" s="3" t="s">
        <v>12441</v>
      </c>
      <c r="C2074" s="3">
        <v>1.556297503E12</v>
      </c>
      <c r="D2074" s="5">
        <v>43581.0</v>
      </c>
      <c r="E2074" s="6">
        <v>0.7442476851851851</v>
      </c>
      <c r="F2074" s="3" t="s">
        <v>125</v>
      </c>
      <c r="G2074" s="3">
        <v>3.21309059E8</v>
      </c>
      <c r="H2074" s="3" t="s">
        <v>12442</v>
      </c>
      <c r="I2074" s="3" t="s">
        <v>12443</v>
      </c>
      <c r="K2074" s="3" t="s">
        <v>12444</v>
      </c>
      <c r="M2074" s="3" t="s">
        <v>14</v>
      </c>
      <c r="N2074" s="3" t="s">
        <v>14</v>
      </c>
      <c r="O2074" s="3">
        <v>0.0</v>
      </c>
      <c r="P2074" s="3">
        <v>0.0</v>
      </c>
      <c r="Q2074" s="3">
        <v>0.0</v>
      </c>
      <c r="S2074" s="3" t="s">
        <v>12445</v>
      </c>
      <c r="T2074" s="7" t="s">
        <v>12446</v>
      </c>
      <c r="W2074" s="3">
        <v>0.0</v>
      </c>
    </row>
    <row r="2075">
      <c r="A2075" s="3" t="s">
        <v>12447</v>
      </c>
      <c r="B2075" s="3" t="s">
        <v>12447</v>
      </c>
      <c r="C2075" s="3">
        <v>1.5562975E12</v>
      </c>
      <c r="D2075" s="5">
        <v>43581.0</v>
      </c>
      <c r="E2075" s="6">
        <v>0.7442129629629629</v>
      </c>
      <c r="F2075" s="3" t="s">
        <v>125</v>
      </c>
      <c r="G2075" s="3">
        <v>7.7214173E7</v>
      </c>
      <c r="H2075" s="3" t="s">
        <v>12448</v>
      </c>
      <c r="I2075" s="3" t="s">
        <v>12449</v>
      </c>
      <c r="K2075" s="3" t="s">
        <v>12450</v>
      </c>
      <c r="L2075" s="3" t="s">
        <v>12451</v>
      </c>
      <c r="M2075" s="3" t="s">
        <v>14</v>
      </c>
      <c r="N2075" s="3" t="s">
        <v>14</v>
      </c>
      <c r="O2075" s="3">
        <v>0.0</v>
      </c>
      <c r="P2075" s="3">
        <v>0.0</v>
      </c>
      <c r="Q2075" s="3">
        <v>0.0</v>
      </c>
      <c r="S2075" s="3" t="s">
        <v>126</v>
      </c>
      <c r="T2075" s="7" t="s">
        <v>12452</v>
      </c>
      <c r="W2075" s="3">
        <v>1.0</v>
      </c>
    </row>
    <row r="2076">
      <c r="A2076" s="3" t="s">
        <v>12453</v>
      </c>
      <c r="B2076" s="3" t="s">
        <v>12453</v>
      </c>
      <c r="C2076" s="3">
        <v>1.556297488E12</v>
      </c>
      <c r="D2076" s="5">
        <v>43581.0</v>
      </c>
      <c r="E2076" s="6">
        <v>0.7440740740740741</v>
      </c>
      <c r="F2076" s="3" t="s">
        <v>125</v>
      </c>
      <c r="G2076" s="3" t="s">
        <v>12454</v>
      </c>
      <c r="H2076" s="3" t="s">
        <v>12455</v>
      </c>
      <c r="I2076" s="3" t="s">
        <v>12456</v>
      </c>
      <c r="K2076" s="3" t="s">
        <v>12457</v>
      </c>
      <c r="L2076" s="3" t="s">
        <v>317</v>
      </c>
      <c r="M2076" s="3" t="s">
        <v>14</v>
      </c>
      <c r="N2076" s="3" t="s">
        <v>14</v>
      </c>
      <c r="O2076" s="3">
        <v>0.0</v>
      </c>
      <c r="P2076" s="3">
        <v>0.0</v>
      </c>
      <c r="Q2076" s="3">
        <v>0.0</v>
      </c>
      <c r="S2076" s="3" t="s">
        <v>144</v>
      </c>
      <c r="T2076" s="7" t="s">
        <v>12458</v>
      </c>
      <c r="W2076" s="3">
        <v>0.0</v>
      </c>
    </row>
    <row r="2077">
      <c r="A2077" s="3" t="s">
        <v>12459</v>
      </c>
      <c r="B2077" s="3" t="s">
        <v>12459</v>
      </c>
      <c r="C2077" s="3">
        <v>1.556297481E12</v>
      </c>
      <c r="D2077" s="5">
        <v>43581.0</v>
      </c>
      <c r="E2077" s="6">
        <v>0.7439930555555555</v>
      </c>
      <c r="F2077" s="3" t="s">
        <v>125</v>
      </c>
      <c r="G2077" s="3">
        <v>2.79523202E9</v>
      </c>
      <c r="H2077" s="3" t="s">
        <v>12460</v>
      </c>
      <c r="I2077" s="3" t="s">
        <v>12461</v>
      </c>
      <c r="K2077" s="3" t="s">
        <v>12462</v>
      </c>
      <c r="M2077" s="3" t="s">
        <v>12463</v>
      </c>
      <c r="N2077" s="3" t="s">
        <v>14</v>
      </c>
      <c r="O2077" s="3">
        <v>0.0</v>
      </c>
      <c r="P2077" s="3">
        <v>0.0</v>
      </c>
      <c r="Q2077" s="3">
        <v>0.0</v>
      </c>
      <c r="S2077" s="3" t="s">
        <v>12464</v>
      </c>
      <c r="T2077" s="7" t="s">
        <v>12465</v>
      </c>
      <c r="W2077" s="3">
        <v>0.0</v>
      </c>
    </row>
    <row r="2078">
      <c r="A2078" s="3" t="s">
        <v>12466</v>
      </c>
      <c r="B2078" s="3" t="s">
        <v>12466</v>
      </c>
      <c r="C2078" s="3">
        <v>1.556297469E12</v>
      </c>
      <c r="D2078" s="5">
        <v>43581.0</v>
      </c>
      <c r="E2078" s="6">
        <v>0.7438541666666667</v>
      </c>
      <c r="F2078" s="3" t="s">
        <v>125</v>
      </c>
      <c r="G2078" s="3" t="s">
        <v>12467</v>
      </c>
      <c r="H2078" s="3" t="s">
        <v>12468</v>
      </c>
      <c r="I2078" s="3" t="s">
        <v>12469</v>
      </c>
      <c r="K2078" s="3" t="s">
        <v>12470</v>
      </c>
      <c r="M2078" s="3" t="s">
        <v>14</v>
      </c>
      <c r="N2078" s="3" t="s">
        <v>12471</v>
      </c>
      <c r="O2078" s="3">
        <v>0.0</v>
      </c>
      <c r="P2078" s="3">
        <v>0.0</v>
      </c>
      <c r="Q2078" s="3">
        <v>0.0</v>
      </c>
      <c r="S2078" s="3" t="s">
        <v>12472</v>
      </c>
      <c r="T2078" s="7" t="s">
        <v>12473</v>
      </c>
      <c r="W2078" s="3">
        <v>0.0</v>
      </c>
    </row>
    <row r="2079">
      <c r="A2079" s="3" t="s">
        <v>12474</v>
      </c>
      <c r="B2079" s="3" t="s">
        <v>12474</v>
      </c>
      <c r="C2079" s="3">
        <v>1.556297468E12</v>
      </c>
      <c r="D2079" s="5">
        <v>43581.0</v>
      </c>
      <c r="E2079" s="6">
        <v>0.7438425925925926</v>
      </c>
      <c r="F2079" s="3" t="s">
        <v>125</v>
      </c>
      <c r="G2079" s="3" t="s">
        <v>12475</v>
      </c>
      <c r="H2079" s="3" t="s">
        <v>12476</v>
      </c>
      <c r="I2079" s="3" t="s">
        <v>12477</v>
      </c>
      <c r="K2079" s="3" t="s">
        <v>12478</v>
      </c>
      <c r="L2079" s="3" t="s">
        <v>317</v>
      </c>
      <c r="M2079" s="3" t="s">
        <v>14</v>
      </c>
      <c r="N2079" s="3" t="s">
        <v>12479</v>
      </c>
      <c r="O2079" s="3">
        <v>0.0</v>
      </c>
      <c r="P2079" s="3">
        <v>0.0</v>
      </c>
      <c r="Q2079" s="3">
        <v>0.0</v>
      </c>
      <c r="S2079" s="3" t="s">
        <v>144</v>
      </c>
      <c r="T2079" s="7" t="s">
        <v>12480</v>
      </c>
      <c r="W2079" s="3">
        <v>0.0</v>
      </c>
    </row>
    <row r="2080">
      <c r="A2080" s="3" t="s">
        <v>12481</v>
      </c>
      <c r="B2080" s="3" t="s">
        <v>12481</v>
      </c>
      <c r="C2080" s="3">
        <v>1.556297467E12</v>
      </c>
      <c r="D2080" s="5">
        <v>43581.0</v>
      </c>
      <c r="E2080" s="6">
        <v>0.7438310185185185</v>
      </c>
      <c r="F2080" s="3" t="s">
        <v>125</v>
      </c>
      <c r="G2080" s="3">
        <v>2.24498193E9</v>
      </c>
      <c r="H2080" s="3" t="s">
        <v>12482</v>
      </c>
      <c r="I2080" s="3" t="s">
        <v>12483</v>
      </c>
      <c r="K2080" s="3" t="s">
        <v>12484</v>
      </c>
      <c r="M2080" s="3" t="s">
        <v>14</v>
      </c>
      <c r="N2080" s="3" t="s">
        <v>14</v>
      </c>
      <c r="O2080" s="3">
        <v>0.0</v>
      </c>
      <c r="P2080" s="3">
        <v>0.0</v>
      </c>
      <c r="Q2080" s="3">
        <v>0.0</v>
      </c>
      <c r="S2080" s="3" t="s">
        <v>12485</v>
      </c>
      <c r="T2080" s="7" t="s">
        <v>12486</v>
      </c>
      <c r="W2080" s="3">
        <v>0.0</v>
      </c>
    </row>
    <row r="2081">
      <c r="A2081" s="3" t="s">
        <v>12487</v>
      </c>
      <c r="B2081" s="3" t="s">
        <v>12487</v>
      </c>
      <c r="C2081" s="3">
        <v>1.556297466E12</v>
      </c>
      <c r="D2081" s="5">
        <v>43581.0</v>
      </c>
      <c r="E2081" s="6">
        <v>0.7438194444444445</v>
      </c>
      <c r="F2081" s="3" t="s">
        <v>125</v>
      </c>
      <c r="G2081" s="3">
        <v>2.5705382E7</v>
      </c>
      <c r="H2081" s="3" t="s">
        <v>4348</v>
      </c>
      <c r="I2081" s="3" t="s">
        <v>4349</v>
      </c>
      <c r="K2081" s="3" t="s">
        <v>12488</v>
      </c>
      <c r="M2081" s="3" t="s">
        <v>12489</v>
      </c>
      <c r="N2081" s="3" t="s">
        <v>12490</v>
      </c>
      <c r="O2081" s="3">
        <v>0.0</v>
      </c>
      <c r="P2081" s="3">
        <v>0.0</v>
      </c>
      <c r="Q2081" s="3">
        <v>0.0</v>
      </c>
      <c r="S2081" s="3" t="s">
        <v>126</v>
      </c>
      <c r="T2081" s="7" t="s">
        <v>12491</v>
      </c>
      <c r="W2081" s="3">
        <v>0.0</v>
      </c>
    </row>
    <row r="2082">
      <c r="A2082" s="3" t="s">
        <v>12492</v>
      </c>
      <c r="B2082" s="3" t="s">
        <v>1797</v>
      </c>
      <c r="C2082" s="3">
        <v>1.556297457E12</v>
      </c>
      <c r="D2082" s="5">
        <v>43581.0</v>
      </c>
      <c r="E2082" s="6">
        <v>0.7437152777777778</v>
      </c>
      <c r="F2082" s="3" t="s">
        <v>125</v>
      </c>
      <c r="G2082" s="3" t="s">
        <v>12493</v>
      </c>
      <c r="H2082" s="3" t="s">
        <v>12494</v>
      </c>
      <c r="I2082" s="3" t="s">
        <v>12495</v>
      </c>
      <c r="K2082" s="3" t="s">
        <v>4857</v>
      </c>
      <c r="L2082" s="3" t="s">
        <v>12496</v>
      </c>
      <c r="M2082" s="3" t="s">
        <v>14</v>
      </c>
      <c r="N2082" s="3" t="s">
        <v>14</v>
      </c>
      <c r="O2082" s="3">
        <v>0.0</v>
      </c>
      <c r="P2082" s="3">
        <v>0.0</v>
      </c>
      <c r="Q2082" s="3">
        <v>0.0</v>
      </c>
      <c r="S2082" s="3" t="s">
        <v>144</v>
      </c>
      <c r="T2082" s="7" t="s">
        <v>12497</v>
      </c>
      <c r="W2082" s="3">
        <v>0.0</v>
      </c>
    </row>
    <row r="2083">
      <c r="A2083" s="3" t="s">
        <v>12498</v>
      </c>
      <c r="B2083" s="3" t="s">
        <v>12498</v>
      </c>
      <c r="C2083" s="3">
        <v>1.556297456E12</v>
      </c>
      <c r="D2083" s="5">
        <v>43581.0</v>
      </c>
      <c r="E2083" s="6">
        <v>0.7437037037037038</v>
      </c>
      <c r="F2083" s="3" t="s">
        <v>125</v>
      </c>
      <c r="G2083" s="3">
        <v>1.5533215E7</v>
      </c>
      <c r="H2083" s="3" t="s">
        <v>12499</v>
      </c>
      <c r="I2083" s="3" t="s">
        <v>12500</v>
      </c>
      <c r="K2083" s="3" t="s">
        <v>12501</v>
      </c>
      <c r="L2083" s="3" t="s">
        <v>12502</v>
      </c>
      <c r="M2083" s="3" t="s">
        <v>14</v>
      </c>
      <c r="N2083" s="3" t="s">
        <v>12503</v>
      </c>
      <c r="O2083" s="3">
        <v>0.0</v>
      </c>
      <c r="P2083" s="3">
        <v>0.0</v>
      </c>
      <c r="Q2083" s="3">
        <v>0.0</v>
      </c>
      <c r="S2083" s="3" t="s">
        <v>144</v>
      </c>
      <c r="T2083" s="7" t="s">
        <v>12504</v>
      </c>
      <c r="W2083" s="3">
        <v>0.0</v>
      </c>
    </row>
    <row r="2084">
      <c r="A2084" s="3" t="s">
        <v>12505</v>
      </c>
      <c r="B2084" s="3" t="s">
        <v>12505</v>
      </c>
      <c r="C2084" s="3">
        <v>1.556297453E12</v>
      </c>
      <c r="D2084" s="5">
        <v>43581.0</v>
      </c>
      <c r="E2084" s="6">
        <v>0.7436689814814815</v>
      </c>
      <c r="F2084" s="3" t="s">
        <v>125</v>
      </c>
      <c r="G2084" s="3">
        <v>2.986593518E9</v>
      </c>
      <c r="H2084" s="3" t="s">
        <v>12506</v>
      </c>
      <c r="I2084" s="3" t="s">
        <v>12507</v>
      </c>
      <c r="K2084" s="3" t="s">
        <v>12508</v>
      </c>
      <c r="M2084" s="3" t="s">
        <v>14</v>
      </c>
      <c r="N2084" s="3" t="s">
        <v>14</v>
      </c>
      <c r="O2084" s="3">
        <v>0.0</v>
      </c>
      <c r="P2084" s="3">
        <v>0.0</v>
      </c>
      <c r="Q2084" s="3">
        <v>0.0</v>
      </c>
      <c r="S2084" s="3" t="s">
        <v>12509</v>
      </c>
      <c r="T2084" s="7" t="s">
        <v>12510</v>
      </c>
      <c r="W2084" s="3">
        <v>0.0</v>
      </c>
    </row>
    <row r="2085">
      <c r="A2085" s="3" t="s">
        <v>12511</v>
      </c>
      <c r="B2085" s="3" t="s">
        <v>12511</v>
      </c>
      <c r="C2085" s="3">
        <v>1.556297448E12</v>
      </c>
      <c r="D2085" s="5">
        <v>43581.0</v>
      </c>
      <c r="E2085" s="6">
        <v>0.7436111111111111</v>
      </c>
      <c r="F2085" s="3" t="s">
        <v>125</v>
      </c>
      <c r="G2085" s="3" t="s">
        <v>12512</v>
      </c>
      <c r="H2085" s="3" t="s">
        <v>12513</v>
      </c>
      <c r="I2085" s="3" t="s">
        <v>12514</v>
      </c>
      <c r="K2085" s="3" t="s">
        <v>12515</v>
      </c>
      <c r="M2085" s="3" t="s">
        <v>14</v>
      </c>
      <c r="N2085" s="3" t="s">
        <v>14</v>
      </c>
      <c r="O2085" s="3">
        <v>0.0</v>
      </c>
      <c r="P2085" s="3">
        <v>0.0</v>
      </c>
      <c r="Q2085" s="3">
        <v>0.0</v>
      </c>
      <c r="S2085" s="3" t="s">
        <v>269</v>
      </c>
      <c r="T2085" s="7" t="s">
        <v>12516</v>
      </c>
      <c r="W2085" s="3">
        <v>0.0</v>
      </c>
    </row>
    <row r="2086">
      <c r="A2086" s="3" t="s">
        <v>12517</v>
      </c>
      <c r="B2086" s="3" t="s">
        <v>12517</v>
      </c>
      <c r="C2086" s="3">
        <v>1.55629744E12</v>
      </c>
      <c r="D2086" s="5">
        <v>43581.0</v>
      </c>
      <c r="E2086" s="6">
        <v>0.7435185185185185</v>
      </c>
      <c r="F2086" s="3" t="s">
        <v>125</v>
      </c>
      <c r="G2086" s="3" t="s">
        <v>12518</v>
      </c>
      <c r="H2086" s="3" t="s">
        <v>12519</v>
      </c>
      <c r="I2086" s="3" t="s">
        <v>12520</v>
      </c>
      <c r="K2086" s="3" t="s">
        <v>538</v>
      </c>
      <c r="M2086" s="3" t="s">
        <v>539</v>
      </c>
      <c r="N2086" s="3" t="s">
        <v>14</v>
      </c>
      <c r="O2086" s="3">
        <v>0.0</v>
      </c>
      <c r="P2086" s="3">
        <v>0.0</v>
      </c>
      <c r="Q2086" s="3">
        <v>0.0</v>
      </c>
      <c r="S2086" s="3" t="s">
        <v>126</v>
      </c>
      <c r="T2086" s="7" t="s">
        <v>12521</v>
      </c>
      <c r="W2086" s="3">
        <v>0.0</v>
      </c>
    </row>
    <row r="2087">
      <c r="A2087" s="3" t="s">
        <v>12522</v>
      </c>
      <c r="B2087" s="3" t="s">
        <v>12522</v>
      </c>
      <c r="C2087" s="3">
        <v>1.556297435E12</v>
      </c>
      <c r="D2087" s="5">
        <v>43581.0</v>
      </c>
      <c r="E2087" s="6">
        <v>0.7434606481481482</v>
      </c>
      <c r="F2087" s="3" t="s">
        <v>125</v>
      </c>
      <c r="G2087" s="3">
        <v>2.974891354E9</v>
      </c>
      <c r="H2087" s="3" t="s">
        <v>12523</v>
      </c>
      <c r="I2087" s="3" t="s">
        <v>12524</v>
      </c>
      <c r="K2087" s="3" t="s">
        <v>12525</v>
      </c>
      <c r="M2087" s="3" t="s">
        <v>14</v>
      </c>
      <c r="N2087" s="3" t="s">
        <v>14</v>
      </c>
      <c r="O2087" s="3">
        <v>0.0</v>
      </c>
      <c r="P2087" s="3">
        <v>0.0</v>
      </c>
      <c r="Q2087" s="3">
        <v>0.0</v>
      </c>
      <c r="S2087" s="3" t="s">
        <v>183</v>
      </c>
      <c r="T2087" s="7" t="s">
        <v>12526</v>
      </c>
      <c r="W2087" s="3">
        <v>0.0</v>
      </c>
    </row>
    <row r="2088">
      <c r="A2088" s="3" t="s">
        <v>12527</v>
      </c>
      <c r="B2088" s="3" t="s">
        <v>12527</v>
      </c>
      <c r="C2088" s="3">
        <v>1.556297434E12</v>
      </c>
      <c r="D2088" s="5">
        <v>43581.0</v>
      </c>
      <c r="E2088" s="6">
        <v>0.7434490740740741</v>
      </c>
      <c r="F2088" s="3" t="s">
        <v>125</v>
      </c>
      <c r="G2088" s="3">
        <v>1.536700267E9</v>
      </c>
      <c r="H2088" s="3" t="s">
        <v>12528</v>
      </c>
      <c r="I2088" s="3" t="s">
        <v>12529</v>
      </c>
      <c r="K2088" s="3" t="s">
        <v>12530</v>
      </c>
      <c r="M2088" s="3" t="s">
        <v>14</v>
      </c>
      <c r="N2088" s="3" t="s">
        <v>14</v>
      </c>
      <c r="O2088" s="3">
        <v>0.0</v>
      </c>
      <c r="P2088" s="3">
        <v>0.0</v>
      </c>
      <c r="Q2088" s="3">
        <v>0.0</v>
      </c>
      <c r="S2088" s="3" t="s">
        <v>12531</v>
      </c>
      <c r="T2088" s="7" t="s">
        <v>12532</v>
      </c>
      <c r="W2088" s="3">
        <v>1.0</v>
      </c>
    </row>
    <row r="2089">
      <c r="A2089" s="3" t="s">
        <v>12533</v>
      </c>
      <c r="B2089" s="3" t="s">
        <v>12533</v>
      </c>
      <c r="C2089" s="3">
        <v>1.556297428E12</v>
      </c>
      <c r="D2089" s="5">
        <v>43581.0</v>
      </c>
      <c r="E2089" s="6">
        <v>0.7433796296296297</v>
      </c>
      <c r="F2089" s="3" t="s">
        <v>125</v>
      </c>
      <c r="G2089" s="3">
        <v>6.14254854E8</v>
      </c>
      <c r="H2089" s="3" t="s">
        <v>12534</v>
      </c>
      <c r="I2089" s="3" t="s">
        <v>12535</v>
      </c>
      <c r="K2089" s="3" t="s">
        <v>12536</v>
      </c>
      <c r="L2089" s="3" t="s">
        <v>12537</v>
      </c>
      <c r="M2089" s="3" t="s">
        <v>14</v>
      </c>
      <c r="N2089" s="3" t="s">
        <v>12538</v>
      </c>
      <c r="O2089" s="3">
        <v>0.0</v>
      </c>
      <c r="P2089" s="3">
        <v>0.0</v>
      </c>
      <c r="Q2089" s="3">
        <v>0.0</v>
      </c>
      <c r="S2089" s="3" t="s">
        <v>12539</v>
      </c>
      <c r="T2089" s="7" t="s">
        <v>12540</v>
      </c>
      <c r="W2089" s="3">
        <v>0.0</v>
      </c>
    </row>
    <row r="2090">
      <c r="A2090" s="3" t="s">
        <v>12541</v>
      </c>
      <c r="B2090" s="3" t="s">
        <v>12541</v>
      </c>
      <c r="C2090" s="3">
        <v>1.55629742E12</v>
      </c>
      <c r="D2090" s="5">
        <v>43581.0</v>
      </c>
      <c r="E2090" s="6">
        <v>0.743287037037037</v>
      </c>
      <c r="F2090" s="3" t="s">
        <v>125</v>
      </c>
      <c r="G2090" s="3">
        <v>2.626819201E9</v>
      </c>
      <c r="H2090" s="3" t="s">
        <v>12542</v>
      </c>
      <c r="I2090" s="3" t="s">
        <v>12543</v>
      </c>
      <c r="K2090" s="3" t="s">
        <v>12544</v>
      </c>
      <c r="M2090" s="3" t="s">
        <v>7943</v>
      </c>
      <c r="N2090" s="3" t="s">
        <v>14</v>
      </c>
      <c r="O2090" s="3">
        <v>0.0</v>
      </c>
      <c r="P2090" s="3">
        <v>0.0</v>
      </c>
      <c r="Q2090" s="3">
        <v>0.0</v>
      </c>
      <c r="S2090" s="3" t="s">
        <v>126</v>
      </c>
      <c r="T2090" s="7" t="s">
        <v>12545</v>
      </c>
      <c r="W2090" s="3">
        <v>0.0</v>
      </c>
    </row>
    <row r="2091">
      <c r="A2091" s="3" t="s">
        <v>12546</v>
      </c>
      <c r="B2091" s="3" t="s">
        <v>12546</v>
      </c>
      <c r="C2091" s="3">
        <v>1.556297413E12</v>
      </c>
      <c r="D2091" s="5">
        <v>43581.0</v>
      </c>
      <c r="E2091" s="6">
        <v>0.7432060185185185</v>
      </c>
      <c r="F2091" s="3" t="s">
        <v>125</v>
      </c>
      <c r="G2091" s="3">
        <v>4.4472736E7</v>
      </c>
      <c r="H2091" s="3" t="s">
        <v>12547</v>
      </c>
      <c r="I2091" s="3" t="s">
        <v>12548</v>
      </c>
      <c r="K2091" s="3" t="s">
        <v>12549</v>
      </c>
      <c r="M2091" s="3" t="s">
        <v>12550</v>
      </c>
      <c r="N2091" s="3" t="s">
        <v>14</v>
      </c>
      <c r="O2091" s="3">
        <v>0.0</v>
      </c>
      <c r="P2091" s="3">
        <v>0.0</v>
      </c>
      <c r="Q2091" s="3">
        <v>0.0</v>
      </c>
      <c r="S2091" s="3" t="s">
        <v>12551</v>
      </c>
      <c r="T2091" s="7" t="s">
        <v>12552</v>
      </c>
      <c r="W2091" s="3">
        <v>0.0</v>
      </c>
    </row>
    <row r="2092">
      <c r="A2092" s="3" t="s">
        <v>12553</v>
      </c>
      <c r="B2092" s="3" t="s">
        <v>12553</v>
      </c>
      <c r="C2092" s="3">
        <v>1.556297402E12</v>
      </c>
      <c r="D2092" s="5">
        <v>43581.0</v>
      </c>
      <c r="E2092" s="6">
        <v>0.7430787037037037</v>
      </c>
      <c r="F2092" s="3" t="s">
        <v>125</v>
      </c>
      <c r="G2092" s="3" t="s">
        <v>12554</v>
      </c>
      <c r="H2092" s="3" t="s">
        <v>12555</v>
      </c>
      <c r="I2092" s="3" t="s">
        <v>12556</v>
      </c>
      <c r="K2092" s="3" t="s">
        <v>12557</v>
      </c>
      <c r="M2092" s="3" t="s">
        <v>14</v>
      </c>
      <c r="N2092" s="3" t="s">
        <v>14</v>
      </c>
      <c r="O2092" s="3">
        <v>0.0</v>
      </c>
      <c r="P2092" s="3">
        <v>0.0</v>
      </c>
      <c r="Q2092" s="3">
        <v>0.0</v>
      </c>
      <c r="S2092" s="3" t="s">
        <v>12558</v>
      </c>
      <c r="T2092" s="7" t="s">
        <v>12559</v>
      </c>
      <c r="W2092" s="3">
        <v>0.0</v>
      </c>
    </row>
    <row r="2093">
      <c r="A2093" s="3" t="s">
        <v>12560</v>
      </c>
      <c r="B2093" s="3" t="s">
        <v>1553</v>
      </c>
      <c r="C2093" s="3">
        <v>1.556297401E12</v>
      </c>
      <c r="D2093" s="5">
        <v>43581.0</v>
      </c>
      <c r="E2093" s="6">
        <v>0.7430671296296296</v>
      </c>
      <c r="F2093" s="3" t="s">
        <v>125</v>
      </c>
      <c r="G2093" s="3" t="s">
        <v>12561</v>
      </c>
      <c r="H2093" s="3" t="s">
        <v>12562</v>
      </c>
      <c r="I2093" s="3" t="s">
        <v>12563</v>
      </c>
      <c r="K2093" s="3" t="s">
        <v>362</v>
      </c>
      <c r="L2093" s="3" t="s">
        <v>1558</v>
      </c>
      <c r="M2093" s="3" t="s">
        <v>14</v>
      </c>
      <c r="N2093" s="3" t="s">
        <v>14</v>
      </c>
      <c r="O2093" s="3">
        <v>0.0</v>
      </c>
      <c r="P2093" s="3">
        <v>0.0</v>
      </c>
      <c r="Q2093" s="3">
        <v>0.0</v>
      </c>
      <c r="S2093" s="3" t="s">
        <v>144</v>
      </c>
      <c r="T2093" s="7" t="s">
        <v>12564</v>
      </c>
      <c r="W2093" s="3">
        <v>0.0</v>
      </c>
    </row>
    <row r="2094">
      <c r="A2094" s="3" t="s">
        <v>12565</v>
      </c>
      <c r="B2094" s="3" t="s">
        <v>4590</v>
      </c>
      <c r="C2094" s="3">
        <v>1.5562974E12</v>
      </c>
      <c r="D2094" s="5">
        <v>43581.0</v>
      </c>
      <c r="E2094" s="6">
        <v>0.7430555555555556</v>
      </c>
      <c r="F2094" s="3" t="s">
        <v>125</v>
      </c>
      <c r="G2094" s="3">
        <v>2.916354702E9</v>
      </c>
      <c r="H2094" s="3" t="s">
        <v>12566</v>
      </c>
      <c r="I2094" s="3" t="s">
        <v>12567</v>
      </c>
      <c r="K2094" s="3" t="s">
        <v>12568</v>
      </c>
      <c r="L2094" s="3" t="s">
        <v>12569</v>
      </c>
      <c r="M2094" s="3" t="s">
        <v>14</v>
      </c>
      <c r="N2094" s="3" t="s">
        <v>14</v>
      </c>
      <c r="O2094" s="3">
        <v>0.0</v>
      </c>
      <c r="P2094" s="3">
        <v>0.0</v>
      </c>
      <c r="Q2094" s="3">
        <v>0.0</v>
      </c>
      <c r="S2094" s="3" t="s">
        <v>144</v>
      </c>
      <c r="T2094" s="7" t="s">
        <v>12570</v>
      </c>
      <c r="W2094" s="3">
        <v>0.0</v>
      </c>
    </row>
    <row r="2095">
      <c r="A2095" s="3" t="s">
        <v>12571</v>
      </c>
      <c r="B2095" s="3" t="s">
        <v>12571</v>
      </c>
      <c r="C2095" s="3">
        <v>1.556297395E12</v>
      </c>
      <c r="D2095" s="5">
        <v>43581.0</v>
      </c>
      <c r="E2095" s="6">
        <v>0.7429976851851852</v>
      </c>
      <c r="F2095" s="3" t="s">
        <v>125</v>
      </c>
      <c r="G2095" s="3">
        <v>1.66819806E8</v>
      </c>
      <c r="H2095" s="3" t="s">
        <v>12572</v>
      </c>
      <c r="I2095" s="3" t="s">
        <v>12573</v>
      </c>
      <c r="K2095" s="3" t="s">
        <v>12574</v>
      </c>
      <c r="M2095" s="3" t="s">
        <v>14</v>
      </c>
      <c r="N2095" s="3" t="s">
        <v>12575</v>
      </c>
      <c r="O2095" s="3">
        <v>0.0</v>
      </c>
      <c r="P2095" s="3">
        <v>0.0</v>
      </c>
      <c r="Q2095" s="3">
        <v>0.0</v>
      </c>
      <c r="S2095" s="3" t="s">
        <v>126</v>
      </c>
      <c r="T2095" s="7" t="s">
        <v>12576</v>
      </c>
      <c r="W2095" s="3">
        <v>0.0</v>
      </c>
    </row>
    <row r="2096">
      <c r="A2096" s="3" t="s">
        <v>12577</v>
      </c>
      <c r="B2096" s="3" t="s">
        <v>12577</v>
      </c>
      <c r="C2096" s="3">
        <v>1.556297392E12</v>
      </c>
      <c r="D2096" s="5">
        <v>43581.0</v>
      </c>
      <c r="E2096" s="6">
        <v>0.7429629629629629</v>
      </c>
      <c r="F2096" s="3" t="s">
        <v>125</v>
      </c>
      <c r="G2096" s="3">
        <v>1.8648198E7</v>
      </c>
      <c r="H2096" s="3" t="s">
        <v>12160</v>
      </c>
      <c r="I2096" s="3" t="s">
        <v>12161</v>
      </c>
      <c r="K2096" s="3" t="s">
        <v>12578</v>
      </c>
      <c r="M2096" s="3" t="s">
        <v>12579</v>
      </c>
      <c r="N2096" s="3" t="s">
        <v>14</v>
      </c>
      <c r="O2096" s="3">
        <v>0.0</v>
      </c>
      <c r="P2096" s="3">
        <v>0.0</v>
      </c>
      <c r="Q2096" s="3">
        <v>0.0</v>
      </c>
      <c r="S2096" s="3" t="s">
        <v>12580</v>
      </c>
      <c r="T2096" s="7" t="s">
        <v>12581</v>
      </c>
      <c r="W2096" s="3">
        <v>0.0</v>
      </c>
    </row>
    <row r="2097">
      <c r="A2097" s="3" t="s">
        <v>12582</v>
      </c>
      <c r="B2097" s="3" t="s">
        <v>12582</v>
      </c>
      <c r="C2097" s="3">
        <v>1.556297389E12</v>
      </c>
      <c r="D2097" s="5">
        <v>43581.0</v>
      </c>
      <c r="E2097" s="6">
        <v>0.7429282407407407</v>
      </c>
      <c r="F2097" s="3" t="s">
        <v>125</v>
      </c>
      <c r="G2097" s="3">
        <v>1.234722828E9</v>
      </c>
      <c r="H2097" s="3" t="s">
        <v>12583</v>
      </c>
      <c r="I2097" s="3" t="s">
        <v>12584</v>
      </c>
      <c r="K2097" s="3" t="s">
        <v>12585</v>
      </c>
      <c r="M2097" s="3" t="s">
        <v>14</v>
      </c>
      <c r="N2097" s="3" t="s">
        <v>14</v>
      </c>
      <c r="O2097" s="3">
        <v>0.0</v>
      </c>
      <c r="P2097" s="3">
        <v>0.0</v>
      </c>
      <c r="Q2097" s="3">
        <v>0.0</v>
      </c>
      <c r="S2097" s="3" t="s">
        <v>5633</v>
      </c>
      <c r="T2097" s="7" t="s">
        <v>12586</v>
      </c>
      <c r="W2097" s="3">
        <v>0.0</v>
      </c>
    </row>
    <row r="2098">
      <c r="A2098" s="3" t="s">
        <v>12587</v>
      </c>
      <c r="B2098" s="3" t="s">
        <v>12587</v>
      </c>
      <c r="C2098" s="3">
        <v>1.556297384E12</v>
      </c>
      <c r="D2098" s="5">
        <v>43581.0</v>
      </c>
      <c r="E2098" s="6">
        <v>0.7428703703703704</v>
      </c>
      <c r="F2098" s="3" t="s">
        <v>125</v>
      </c>
      <c r="G2098" s="3" t="s">
        <v>12588</v>
      </c>
      <c r="H2098" s="3" t="s">
        <v>12589</v>
      </c>
      <c r="I2098" s="3" t="s">
        <v>12590</v>
      </c>
      <c r="K2098" s="3" t="s">
        <v>12591</v>
      </c>
      <c r="M2098" s="3" t="s">
        <v>4281</v>
      </c>
      <c r="N2098" s="3" t="s">
        <v>14</v>
      </c>
      <c r="O2098" s="3">
        <v>0.0</v>
      </c>
      <c r="P2098" s="3">
        <v>0.0</v>
      </c>
      <c r="Q2098" s="3">
        <v>0.0</v>
      </c>
      <c r="S2098" s="3" t="s">
        <v>144</v>
      </c>
      <c r="T2098" s="7" t="s">
        <v>12592</v>
      </c>
      <c r="V2098" s="7" t="s">
        <v>127</v>
      </c>
      <c r="W2098" s="3">
        <v>0.0</v>
      </c>
    </row>
    <row r="2099">
      <c r="A2099" s="3" t="s">
        <v>12593</v>
      </c>
      <c r="B2099" s="3" t="s">
        <v>12593</v>
      </c>
      <c r="C2099" s="3">
        <v>1.556297372E12</v>
      </c>
      <c r="D2099" s="5">
        <v>43581.0</v>
      </c>
      <c r="E2099" s="6">
        <v>0.7427314814814815</v>
      </c>
      <c r="F2099" s="3" t="s">
        <v>125</v>
      </c>
      <c r="G2099" s="3">
        <v>6.03086204E8</v>
      </c>
      <c r="H2099" s="3" t="s">
        <v>12594</v>
      </c>
      <c r="I2099" s="3" t="s">
        <v>4960</v>
      </c>
      <c r="K2099" s="3" t="s">
        <v>12595</v>
      </c>
      <c r="M2099" s="3" t="s">
        <v>12596</v>
      </c>
      <c r="N2099" s="3" t="s">
        <v>14</v>
      </c>
      <c r="O2099" s="3">
        <v>0.0</v>
      </c>
      <c r="P2099" s="3">
        <v>0.0</v>
      </c>
      <c r="Q2099" s="3">
        <v>0.0</v>
      </c>
      <c r="S2099" s="3" t="s">
        <v>144</v>
      </c>
      <c r="T2099" s="7" t="s">
        <v>12597</v>
      </c>
      <c r="V2099" s="7" t="s">
        <v>12598</v>
      </c>
      <c r="W2099" s="3">
        <v>0.0</v>
      </c>
    </row>
    <row r="2100">
      <c r="A2100" s="3" t="s">
        <v>12599</v>
      </c>
      <c r="B2100" s="3" t="s">
        <v>12599</v>
      </c>
      <c r="C2100" s="3">
        <v>1.556297361E12</v>
      </c>
      <c r="D2100" s="5">
        <v>43581.0</v>
      </c>
      <c r="E2100" s="6">
        <v>0.7426041666666666</v>
      </c>
      <c r="F2100" s="3" t="s">
        <v>125</v>
      </c>
      <c r="G2100" s="3">
        <v>1.89942678E8</v>
      </c>
      <c r="H2100" s="3" t="s">
        <v>12600</v>
      </c>
      <c r="I2100" s="3" t="s">
        <v>12601</v>
      </c>
      <c r="J2100" s="3" t="s">
        <v>12602</v>
      </c>
      <c r="K2100" s="3" t="s">
        <v>12603</v>
      </c>
      <c r="L2100" s="3" t="s">
        <v>12604</v>
      </c>
      <c r="M2100" s="3" t="s">
        <v>14</v>
      </c>
      <c r="N2100" s="3" t="s">
        <v>12605</v>
      </c>
      <c r="O2100" s="3">
        <v>0.0</v>
      </c>
      <c r="P2100" s="3">
        <v>0.0</v>
      </c>
      <c r="Q2100" s="3">
        <v>0.0</v>
      </c>
      <c r="S2100" s="3" t="s">
        <v>408</v>
      </c>
      <c r="T2100" s="7" t="s">
        <v>12606</v>
      </c>
      <c r="W2100" s="3">
        <v>0.0</v>
      </c>
    </row>
    <row r="2101">
      <c r="A2101" s="3" t="s">
        <v>12607</v>
      </c>
      <c r="B2101" s="3" t="s">
        <v>2616</v>
      </c>
      <c r="C2101" s="3">
        <v>1.556297353E12</v>
      </c>
      <c r="D2101" s="5">
        <v>43581.0</v>
      </c>
      <c r="E2101" s="6">
        <v>0.7425115740740741</v>
      </c>
      <c r="F2101" s="3" t="s">
        <v>125</v>
      </c>
      <c r="G2101" s="3">
        <v>5.2377395E7</v>
      </c>
      <c r="H2101" s="3" t="s">
        <v>12608</v>
      </c>
      <c r="I2101" s="3" t="s">
        <v>12609</v>
      </c>
      <c r="K2101" s="3" t="s">
        <v>10022</v>
      </c>
      <c r="L2101" s="3" t="s">
        <v>2620</v>
      </c>
      <c r="M2101" s="3" t="s">
        <v>14</v>
      </c>
      <c r="N2101" s="3" t="s">
        <v>14</v>
      </c>
      <c r="O2101" s="3">
        <v>0.0</v>
      </c>
      <c r="P2101" s="3">
        <v>0.0</v>
      </c>
      <c r="Q2101" s="3">
        <v>0.0</v>
      </c>
      <c r="S2101" s="3" t="s">
        <v>183</v>
      </c>
      <c r="T2101" s="7" t="s">
        <v>12610</v>
      </c>
      <c r="W2101" s="3">
        <v>0.0</v>
      </c>
    </row>
    <row r="2102">
      <c r="A2102" s="3" t="s">
        <v>12611</v>
      </c>
      <c r="B2102" s="3" t="s">
        <v>12611</v>
      </c>
      <c r="C2102" s="3">
        <v>1.556297342E12</v>
      </c>
      <c r="D2102" s="5">
        <v>43581.0</v>
      </c>
      <c r="E2102" s="6">
        <v>0.7423842592592592</v>
      </c>
      <c r="F2102" s="3" t="s">
        <v>125</v>
      </c>
      <c r="G2102" s="3">
        <v>2.481324052E9</v>
      </c>
      <c r="H2102" s="3" t="s">
        <v>12612</v>
      </c>
      <c r="I2102" s="3" t="s">
        <v>12613</v>
      </c>
      <c r="K2102" s="3" t="s">
        <v>12614</v>
      </c>
      <c r="L2102" s="3" t="s">
        <v>10001</v>
      </c>
      <c r="M2102" s="3" t="s">
        <v>14</v>
      </c>
      <c r="N2102" s="3" t="s">
        <v>14</v>
      </c>
      <c r="O2102" s="3">
        <v>0.0</v>
      </c>
      <c r="P2102" s="3">
        <v>0.0</v>
      </c>
      <c r="Q2102" s="3">
        <v>0.0</v>
      </c>
      <c r="S2102" s="3" t="s">
        <v>144</v>
      </c>
      <c r="T2102" s="7" t="s">
        <v>12615</v>
      </c>
      <c r="W2102" s="3">
        <v>0.0</v>
      </c>
    </row>
    <row r="2103">
      <c r="A2103" s="3" t="s">
        <v>12616</v>
      </c>
      <c r="B2103" s="3" t="s">
        <v>12616</v>
      </c>
      <c r="C2103" s="3">
        <v>1.556297338E12</v>
      </c>
      <c r="D2103" s="5">
        <v>43581.0</v>
      </c>
      <c r="E2103" s="6">
        <v>0.742337962962963</v>
      </c>
      <c r="F2103" s="3" t="s">
        <v>125</v>
      </c>
      <c r="G2103" s="3">
        <v>6.22229593E8</v>
      </c>
      <c r="H2103" s="3" t="s">
        <v>4415</v>
      </c>
      <c r="I2103" s="3" t="s">
        <v>4416</v>
      </c>
      <c r="K2103" s="3" t="s">
        <v>12617</v>
      </c>
      <c r="M2103" s="3" t="s">
        <v>579</v>
      </c>
      <c r="N2103" s="3" t="s">
        <v>14</v>
      </c>
      <c r="O2103" s="3">
        <v>0.0</v>
      </c>
      <c r="P2103" s="3">
        <v>0.0</v>
      </c>
      <c r="Q2103" s="3">
        <v>0.0</v>
      </c>
      <c r="S2103" s="3" t="s">
        <v>12618</v>
      </c>
      <c r="T2103" s="7" t="s">
        <v>12619</v>
      </c>
      <c r="V2103" s="7" t="s">
        <v>581</v>
      </c>
      <c r="W2103" s="3">
        <v>0.0</v>
      </c>
    </row>
    <row r="2104">
      <c r="A2104" s="3" t="s">
        <v>12620</v>
      </c>
      <c r="B2104" s="3" t="s">
        <v>12620</v>
      </c>
      <c r="C2104" s="3">
        <v>1.556297337E12</v>
      </c>
      <c r="D2104" s="5">
        <v>43581.0</v>
      </c>
      <c r="E2104" s="6">
        <v>0.7423263888888889</v>
      </c>
      <c r="F2104" s="3" t="s">
        <v>125</v>
      </c>
      <c r="G2104" s="3">
        <v>2.3379291E7</v>
      </c>
      <c r="H2104" s="3" t="s">
        <v>12621</v>
      </c>
      <c r="I2104" s="3" t="s">
        <v>12622</v>
      </c>
      <c r="K2104" s="3" t="s">
        <v>12623</v>
      </c>
      <c r="L2104" s="3" t="s">
        <v>12624</v>
      </c>
      <c r="M2104" s="3" t="s">
        <v>14</v>
      </c>
      <c r="N2104" s="3" t="s">
        <v>14</v>
      </c>
      <c r="O2104" s="3">
        <v>0.0</v>
      </c>
      <c r="P2104" s="3">
        <v>0.0</v>
      </c>
      <c r="Q2104" s="3">
        <v>0.0</v>
      </c>
      <c r="S2104" s="3" t="s">
        <v>801</v>
      </c>
      <c r="T2104" s="7" t="s">
        <v>12625</v>
      </c>
      <c r="W2104" s="3">
        <v>0.0</v>
      </c>
    </row>
    <row r="2105">
      <c r="A2105" s="3" t="s">
        <v>12626</v>
      </c>
      <c r="B2105" s="3" t="s">
        <v>12626</v>
      </c>
      <c r="C2105" s="3">
        <v>1.556297329E12</v>
      </c>
      <c r="D2105" s="5">
        <v>43581.0</v>
      </c>
      <c r="E2105" s="6">
        <v>0.7422337962962963</v>
      </c>
      <c r="F2105" s="3" t="s">
        <v>125</v>
      </c>
      <c r="G2105" s="3" t="s">
        <v>12627</v>
      </c>
      <c r="H2105" s="3" t="s">
        <v>12628</v>
      </c>
      <c r="I2105" s="3" t="s">
        <v>12629</v>
      </c>
      <c r="K2105" s="3" t="s">
        <v>12630</v>
      </c>
      <c r="M2105" s="3" t="s">
        <v>14</v>
      </c>
      <c r="N2105" s="3" t="s">
        <v>14</v>
      </c>
      <c r="O2105" s="3">
        <v>0.0</v>
      </c>
      <c r="P2105" s="3">
        <v>0.0</v>
      </c>
      <c r="Q2105" s="3">
        <v>0.0</v>
      </c>
      <c r="S2105" s="3" t="s">
        <v>144</v>
      </c>
      <c r="T2105" s="7" t="s">
        <v>12631</v>
      </c>
      <c r="W2105" s="3">
        <v>0.0</v>
      </c>
    </row>
    <row r="2106">
      <c r="A2106" s="3" t="s">
        <v>12632</v>
      </c>
      <c r="B2106" s="3" t="s">
        <v>12632</v>
      </c>
      <c r="C2106" s="3">
        <v>1.556297329E12</v>
      </c>
      <c r="D2106" s="5">
        <v>43581.0</v>
      </c>
      <c r="E2106" s="6">
        <v>0.7422337962962963</v>
      </c>
      <c r="F2106" s="3" t="s">
        <v>125</v>
      </c>
      <c r="G2106" s="3" t="s">
        <v>12633</v>
      </c>
      <c r="H2106" s="3" t="s">
        <v>12634</v>
      </c>
      <c r="I2106" s="3" t="s">
        <v>12635</v>
      </c>
      <c r="K2106" s="3" t="s">
        <v>362</v>
      </c>
      <c r="M2106" s="3" t="s">
        <v>14</v>
      </c>
      <c r="N2106" s="3" t="s">
        <v>14</v>
      </c>
      <c r="O2106" s="3">
        <v>0.0</v>
      </c>
      <c r="P2106" s="3">
        <v>0.0</v>
      </c>
      <c r="Q2106" s="3">
        <v>0.0</v>
      </c>
      <c r="S2106" s="3" t="s">
        <v>144</v>
      </c>
      <c r="T2106" s="7" t="s">
        <v>12636</v>
      </c>
      <c r="W2106" s="3">
        <v>0.0</v>
      </c>
    </row>
    <row r="2107">
      <c r="A2107" s="3" t="s">
        <v>12637</v>
      </c>
      <c r="B2107" s="3" t="s">
        <v>12637</v>
      </c>
      <c r="C2107" s="3">
        <v>1.556297323E12</v>
      </c>
      <c r="D2107" s="5">
        <v>43581.0</v>
      </c>
      <c r="E2107" s="6">
        <v>0.7421643518518518</v>
      </c>
      <c r="F2107" s="3" t="s">
        <v>125</v>
      </c>
      <c r="G2107" s="3" t="s">
        <v>12638</v>
      </c>
      <c r="H2107" s="3" t="s">
        <v>12639</v>
      </c>
      <c r="I2107" s="3" t="s">
        <v>12640</v>
      </c>
      <c r="K2107" s="3" t="s">
        <v>12641</v>
      </c>
      <c r="M2107" s="3" t="s">
        <v>14</v>
      </c>
      <c r="N2107" s="3" t="s">
        <v>14</v>
      </c>
      <c r="O2107" s="3">
        <v>0.0</v>
      </c>
      <c r="P2107" s="3">
        <v>0.0</v>
      </c>
      <c r="Q2107" s="3">
        <v>0.0</v>
      </c>
      <c r="S2107" s="3" t="s">
        <v>144</v>
      </c>
      <c r="T2107" s="7" t="s">
        <v>12642</v>
      </c>
      <c r="W2107" s="3">
        <v>0.0</v>
      </c>
    </row>
    <row r="2108">
      <c r="A2108" s="3" t="s">
        <v>12643</v>
      </c>
      <c r="B2108" s="3" t="s">
        <v>12643</v>
      </c>
      <c r="C2108" s="3">
        <v>1.556297312E12</v>
      </c>
      <c r="D2108" s="5">
        <v>43581.0</v>
      </c>
      <c r="E2108" s="6">
        <v>0.742037037037037</v>
      </c>
      <c r="F2108" s="3" t="s">
        <v>125</v>
      </c>
      <c r="G2108" s="3">
        <v>4.9734992E7</v>
      </c>
      <c r="H2108" s="3" t="s">
        <v>12644</v>
      </c>
      <c r="I2108" s="3" t="s">
        <v>12645</v>
      </c>
      <c r="K2108" s="3" t="s">
        <v>12646</v>
      </c>
      <c r="L2108" s="3" t="s">
        <v>12647</v>
      </c>
      <c r="M2108" s="3" t="s">
        <v>14</v>
      </c>
      <c r="N2108" s="3" t="s">
        <v>14</v>
      </c>
      <c r="O2108" s="3">
        <v>0.0</v>
      </c>
      <c r="P2108" s="3">
        <v>0.0</v>
      </c>
      <c r="Q2108" s="3">
        <v>0.0</v>
      </c>
      <c r="S2108" s="3" t="s">
        <v>144</v>
      </c>
      <c r="T2108" s="7" t="s">
        <v>12648</v>
      </c>
      <c r="W2108" s="3">
        <v>0.0</v>
      </c>
    </row>
    <row r="2109">
      <c r="A2109" s="3" t="s">
        <v>12649</v>
      </c>
      <c r="B2109" s="3" t="s">
        <v>12649</v>
      </c>
      <c r="C2109" s="3">
        <v>1.556297276E12</v>
      </c>
      <c r="D2109" s="5">
        <v>43581.0</v>
      </c>
      <c r="E2109" s="6">
        <v>0.7416203703703703</v>
      </c>
      <c r="F2109" s="3" t="s">
        <v>125</v>
      </c>
      <c r="G2109" s="3">
        <v>1.21157266E8</v>
      </c>
      <c r="H2109" s="3" t="s">
        <v>12650</v>
      </c>
      <c r="I2109" s="3" t="s">
        <v>12651</v>
      </c>
      <c r="K2109" s="3" t="s">
        <v>12652</v>
      </c>
      <c r="M2109" s="3" t="s">
        <v>12653</v>
      </c>
      <c r="N2109" s="3" t="s">
        <v>14</v>
      </c>
      <c r="O2109" s="3">
        <v>0.0</v>
      </c>
      <c r="P2109" s="3">
        <v>0.0</v>
      </c>
      <c r="Q2109" s="3">
        <v>0.0</v>
      </c>
      <c r="S2109" s="3" t="s">
        <v>144</v>
      </c>
      <c r="T2109" s="7" t="s">
        <v>12654</v>
      </c>
      <c r="V2109" s="7" t="s">
        <v>12655</v>
      </c>
      <c r="W2109" s="3">
        <v>0.0</v>
      </c>
    </row>
    <row r="2110">
      <c r="A2110" s="3" t="s">
        <v>12656</v>
      </c>
      <c r="B2110" s="3" t="s">
        <v>2616</v>
      </c>
      <c r="C2110" s="3">
        <v>1.556297273E12</v>
      </c>
      <c r="D2110" s="5">
        <v>43581.0</v>
      </c>
      <c r="E2110" s="6">
        <v>0.7415856481481482</v>
      </c>
      <c r="F2110" s="3" t="s">
        <v>125</v>
      </c>
      <c r="G2110" s="3" t="s">
        <v>12657</v>
      </c>
      <c r="H2110" s="3" t="s">
        <v>12658</v>
      </c>
      <c r="I2110" s="3" t="s">
        <v>12659</v>
      </c>
      <c r="K2110" s="3" t="s">
        <v>12660</v>
      </c>
      <c r="L2110" s="3" t="s">
        <v>2620</v>
      </c>
      <c r="M2110" s="3" t="s">
        <v>14</v>
      </c>
      <c r="N2110" s="3" t="s">
        <v>14</v>
      </c>
      <c r="O2110" s="3">
        <v>0.0</v>
      </c>
      <c r="P2110" s="3">
        <v>0.0</v>
      </c>
      <c r="Q2110" s="3">
        <v>0.0</v>
      </c>
      <c r="S2110" s="3" t="s">
        <v>183</v>
      </c>
      <c r="T2110" s="7" t="s">
        <v>12661</v>
      </c>
      <c r="W2110" s="3">
        <v>0.0</v>
      </c>
    </row>
    <row r="2111">
      <c r="A2111" s="3" t="s">
        <v>12662</v>
      </c>
      <c r="B2111" s="3" t="s">
        <v>12662</v>
      </c>
      <c r="C2111" s="3">
        <v>1.556297273E12</v>
      </c>
      <c r="D2111" s="5">
        <v>43581.0</v>
      </c>
      <c r="E2111" s="6">
        <v>0.7415856481481482</v>
      </c>
      <c r="F2111" s="3" t="s">
        <v>125</v>
      </c>
      <c r="G2111" s="3" t="s">
        <v>12663</v>
      </c>
      <c r="H2111" s="3" t="s">
        <v>12664</v>
      </c>
      <c r="I2111" s="3" t="s">
        <v>12665</v>
      </c>
      <c r="K2111" s="3" t="s">
        <v>12666</v>
      </c>
      <c r="M2111" s="3" t="s">
        <v>14</v>
      </c>
      <c r="N2111" s="3" t="s">
        <v>14</v>
      </c>
      <c r="O2111" s="3">
        <v>0.0</v>
      </c>
      <c r="P2111" s="3">
        <v>0.0</v>
      </c>
      <c r="Q2111" s="3">
        <v>0.0</v>
      </c>
      <c r="S2111" s="3" t="s">
        <v>144</v>
      </c>
      <c r="T2111" s="7" t="s">
        <v>12667</v>
      </c>
      <c r="W2111" s="3">
        <v>0.0</v>
      </c>
    </row>
    <row r="2112">
      <c r="A2112" s="3" t="s">
        <v>12668</v>
      </c>
      <c r="B2112" s="3" t="s">
        <v>12668</v>
      </c>
      <c r="C2112" s="3">
        <v>1.556297271E12</v>
      </c>
      <c r="D2112" s="5">
        <v>43581.0</v>
      </c>
      <c r="E2112" s="6">
        <v>0.7415625</v>
      </c>
      <c r="F2112" s="3" t="s">
        <v>125</v>
      </c>
      <c r="G2112" s="3">
        <v>4.630928E7</v>
      </c>
      <c r="H2112" s="3" t="s">
        <v>12669</v>
      </c>
      <c r="I2112" s="3" t="s">
        <v>12670</v>
      </c>
      <c r="K2112" s="3" t="s">
        <v>12671</v>
      </c>
      <c r="M2112" s="3" t="s">
        <v>7943</v>
      </c>
      <c r="N2112" s="3" t="s">
        <v>14</v>
      </c>
      <c r="O2112" s="3">
        <v>0.0</v>
      </c>
      <c r="P2112" s="3">
        <v>0.0</v>
      </c>
      <c r="Q2112" s="3">
        <v>0.0</v>
      </c>
      <c r="S2112" s="3" t="s">
        <v>144</v>
      </c>
      <c r="T2112" s="7" t="s">
        <v>12672</v>
      </c>
      <c r="W2112" s="3">
        <v>0.0</v>
      </c>
    </row>
    <row r="2113">
      <c r="A2113" s="3" t="s">
        <v>12673</v>
      </c>
      <c r="B2113" s="3" t="s">
        <v>12673</v>
      </c>
      <c r="C2113" s="3">
        <v>1.556297258E12</v>
      </c>
      <c r="D2113" s="5">
        <v>43581.0</v>
      </c>
      <c r="E2113" s="6">
        <v>0.7414120370370371</v>
      </c>
      <c r="F2113" s="3" t="s">
        <v>125</v>
      </c>
      <c r="G2113" s="3" t="s">
        <v>12674</v>
      </c>
      <c r="H2113" s="3" t="s">
        <v>12675</v>
      </c>
      <c r="I2113" s="3" t="s">
        <v>12676</v>
      </c>
      <c r="K2113" s="3" t="s">
        <v>362</v>
      </c>
      <c r="M2113" s="3" t="s">
        <v>14</v>
      </c>
      <c r="N2113" s="3" t="s">
        <v>14</v>
      </c>
      <c r="O2113" s="3">
        <v>0.0</v>
      </c>
      <c r="P2113" s="3">
        <v>0.0</v>
      </c>
      <c r="Q2113" s="3">
        <v>0.0</v>
      </c>
      <c r="S2113" s="3" t="s">
        <v>144</v>
      </c>
      <c r="T2113" s="7" t="s">
        <v>12677</v>
      </c>
      <c r="W2113" s="3">
        <v>0.0</v>
      </c>
    </row>
    <row r="2114">
      <c r="A2114" s="3" t="s">
        <v>12678</v>
      </c>
      <c r="B2114" s="3" t="s">
        <v>12678</v>
      </c>
      <c r="C2114" s="3">
        <v>1.556297256E12</v>
      </c>
      <c r="D2114" s="5">
        <v>43581.0</v>
      </c>
      <c r="E2114" s="6">
        <v>0.7413888888888889</v>
      </c>
      <c r="F2114" s="3" t="s">
        <v>125</v>
      </c>
      <c r="G2114" s="3">
        <v>3.34639957E8</v>
      </c>
      <c r="H2114" s="3" t="s">
        <v>12679</v>
      </c>
      <c r="I2114" s="3" t="s">
        <v>12680</v>
      </c>
      <c r="K2114" s="3" t="s">
        <v>12681</v>
      </c>
      <c r="M2114" s="3" t="s">
        <v>14</v>
      </c>
      <c r="N2114" s="3" t="s">
        <v>14</v>
      </c>
      <c r="O2114" s="3">
        <v>0.0</v>
      </c>
      <c r="P2114" s="3">
        <v>0.0</v>
      </c>
      <c r="Q2114" s="3">
        <v>0.0</v>
      </c>
      <c r="S2114" s="3" t="s">
        <v>126</v>
      </c>
      <c r="T2114" s="7" t="s">
        <v>12682</v>
      </c>
      <c r="W2114" s="3">
        <v>0.0</v>
      </c>
    </row>
    <row r="2115">
      <c r="A2115" s="3" t="s">
        <v>12683</v>
      </c>
      <c r="B2115" s="3" t="s">
        <v>12683</v>
      </c>
      <c r="C2115" s="3">
        <v>1.556297251E12</v>
      </c>
      <c r="D2115" s="5">
        <v>43581.0</v>
      </c>
      <c r="E2115" s="6">
        <v>0.7413310185185186</v>
      </c>
      <c r="F2115" s="3" t="s">
        <v>125</v>
      </c>
      <c r="G2115" s="3">
        <v>1.39188938E8</v>
      </c>
      <c r="H2115" s="3" t="s">
        <v>12684</v>
      </c>
      <c r="I2115" s="3" t="s">
        <v>12685</v>
      </c>
      <c r="K2115" s="3" t="s">
        <v>12686</v>
      </c>
      <c r="M2115" s="3" t="s">
        <v>14</v>
      </c>
      <c r="N2115" s="3" t="s">
        <v>14</v>
      </c>
      <c r="O2115" s="3">
        <v>0.0</v>
      </c>
      <c r="P2115" s="3">
        <v>0.0</v>
      </c>
      <c r="Q2115" s="3">
        <v>0.0</v>
      </c>
      <c r="S2115" s="3" t="s">
        <v>12687</v>
      </c>
      <c r="T2115" s="7" t="s">
        <v>12688</v>
      </c>
      <c r="W2115" s="3">
        <v>0.0</v>
      </c>
    </row>
    <row r="2116">
      <c r="A2116" s="3" t="s">
        <v>12689</v>
      </c>
      <c r="B2116" s="3" t="s">
        <v>12689</v>
      </c>
      <c r="C2116" s="3">
        <v>1.55629723E12</v>
      </c>
      <c r="D2116" s="5">
        <v>43581.0</v>
      </c>
      <c r="E2116" s="6">
        <v>0.741087962962963</v>
      </c>
      <c r="F2116" s="3" t="s">
        <v>125</v>
      </c>
      <c r="G2116" s="3">
        <v>1.07298028E8</v>
      </c>
      <c r="H2116" s="3" t="s">
        <v>12690</v>
      </c>
      <c r="I2116" s="3" t="s">
        <v>12691</v>
      </c>
      <c r="K2116" s="3" t="s">
        <v>12692</v>
      </c>
      <c r="M2116" s="3" t="s">
        <v>14</v>
      </c>
      <c r="N2116" s="3" t="s">
        <v>14</v>
      </c>
      <c r="O2116" s="3">
        <v>0.0</v>
      </c>
      <c r="P2116" s="3">
        <v>0.0</v>
      </c>
      <c r="Q2116" s="3">
        <v>0.0</v>
      </c>
      <c r="S2116" s="3" t="s">
        <v>144</v>
      </c>
      <c r="T2116" s="7" t="s">
        <v>12693</v>
      </c>
      <c r="W2116" s="3">
        <v>0.0</v>
      </c>
    </row>
    <row r="2117">
      <c r="A2117" s="3" t="s">
        <v>12694</v>
      </c>
      <c r="B2117" s="3" t="s">
        <v>12695</v>
      </c>
      <c r="C2117" s="3">
        <v>1.556297223E12</v>
      </c>
      <c r="D2117" s="5">
        <v>43581.0</v>
      </c>
      <c r="E2117" s="6">
        <v>0.7410069444444445</v>
      </c>
      <c r="F2117" s="3" t="s">
        <v>125</v>
      </c>
      <c r="G2117" s="3">
        <v>4.24195911E8</v>
      </c>
      <c r="H2117" s="3" t="s">
        <v>12696</v>
      </c>
      <c r="I2117" s="3" t="s">
        <v>12697</v>
      </c>
      <c r="K2117" s="3" t="s">
        <v>12698</v>
      </c>
      <c r="M2117" s="3" t="s">
        <v>14</v>
      </c>
      <c r="N2117" s="3" t="s">
        <v>14</v>
      </c>
      <c r="O2117" s="3">
        <v>0.0</v>
      </c>
      <c r="P2117" s="3">
        <v>0.0</v>
      </c>
      <c r="Q2117" s="3">
        <v>0.0</v>
      </c>
      <c r="S2117" s="3" t="s">
        <v>183</v>
      </c>
      <c r="T2117" s="7" t="s">
        <v>12699</v>
      </c>
      <c r="W2117" s="3">
        <v>0.0</v>
      </c>
    </row>
    <row r="2118">
      <c r="A2118" s="3" t="s">
        <v>12700</v>
      </c>
      <c r="B2118" s="3" t="s">
        <v>2616</v>
      </c>
      <c r="C2118" s="3">
        <v>1.556297219E12</v>
      </c>
      <c r="D2118" s="5">
        <v>43581.0</v>
      </c>
      <c r="E2118" s="6">
        <v>0.7409606481481481</v>
      </c>
      <c r="F2118" s="3" t="s">
        <v>125</v>
      </c>
      <c r="G2118" s="3">
        <v>1.644576966E9</v>
      </c>
      <c r="H2118" s="3" t="s">
        <v>12701</v>
      </c>
      <c r="I2118" s="3" t="s">
        <v>12702</v>
      </c>
      <c r="K2118" s="3" t="s">
        <v>8752</v>
      </c>
      <c r="L2118" s="3" t="s">
        <v>2620</v>
      </c>
      <c r="M2118" s="3" t="s">
        <v>14</v>
      </c>
      <c r="N2118" s="3" t="s">
        <v>14</v>
      </c>
      <c r="O2118" s="3">
        <v>0.0</v>
      </c>
      <c r="P2118" s="3">
        <v>0.0</v>
      </c>
      <c r="Q2118" s="3">
        <v>0.0</v>
      </c>
      <c r="S2118" s="3" t="s">
        <v>183</v>
      </c>
      <c r="T2118" s="7" t="s">
        <v>12703</v>
      </c>
      <c r="W2118" s="3">
        <v>0.0</v>
      </c>
    </row>
    <row r="2119">
      <c r="A2119" s="3" t="s">
        <v>12704</v>
      </c>
      <c r="B2119" s="3" t="s">
        <v>12704</v>
      </c>
      <c r="C2119" s="3">
        <v>1.556297208E12</v>
      </c>
      <c r="D2119" s="5">
        <v>43581.0</v>
      </c>
      <c r="E2119" s="6">
        <v>0.7408333333333333</v>
      </c>
      <c r="F2119" s="3" t="s">
        <v>125</v>
      </c>
      <c r="G2119" s="3" t="s">
        <v>12705</v>
      </c>
      <c r="H2119" s="3" t="s">
        <v>12706</v>
      </c>
      <c r="I2119" s="3" t="s">
        <v>12707</v>
      </c>
      <c r="K2119" s="3" t="s">
        <v>12708</v>
      </c>
      <c r="M2119" s="3" t="s">
        <v>14</v>
      </c>
      <c r="N2119" s="3" t="s">
        <v>14</v>
      </c>
      <c r="O2119" s="3">
        <v>0.0</v>
      </c>
      <c r="P2119" s="3">
        <v>0.0</v>
      </c>
      <c r="Q2119" s="3">
        <v>0.0</v>
      </c>
      <c r="S2119" s="3" t="s">
        <v>144</v>
      </c>
      <c r="T2119" s="7" t="s">
        <v>12709</v>
      </c>
      <c r="W2119" s="3">
        <v>0.0</v>
      </c>
    </row>
    <row r="2120">
      <c r="A2120" s="3" t="s">
        <v>12710</v>
      </c>
      <c r="B2120" s="3" t="s">
        <v>12710</v>
      </c>
      <c r="C2120" s="3">
        <v>1.556297208E12</v>
      </c>
      <c r="D2120" s="5">
        <v>43581.0</v>
      </c>
      <c r="E2120" s="6">
        <v>0.7408333333333333</v>
      </c>
      <c r="F2120" s="3" t="s">
        <v>125</v>
      </c>
      <c r="G2120" s="3">
        <v>2.985455094E9</v>
      </c>
      <c r="H2120" s="3" t="s">
        <v>12711</v>
      </c>
      <c r="I2120" s="3" t="s">
        <v>12712</v>
      </c>
      <c r="K2120" s="3" t="s">
        <v>12713</v>
      </c>
      <c r="L2120" s="3" t="s">
        <v>12714</v>
      </c>
      <c r="M2120" s="3" t="s">
        <v>14</v>
      </c>
      <c r="N2120" s="3" t="s">
        <v>12715</v>
      </c>
      <c r="O2120" s="3">
        <v>0.0</v>
      </c>
      <c r="P2120" s="3">
        <v>0.0</v>
      </c>
      <c r="Q2120" s="3">
        <v>0.0</v>
      </c>
      <c r="S2120" s="3" t="s">
        <v>408</v>
      </c>
      <c r="T2120" s="7" t="s">
        <v>12716</v>
      </c>
      <c r="W2120" s="3">
        <v>0.0</v>
      </c>
    </row>
    <row r="2121">
      <c r="A2121" s="3" t="s">
        <v>12717</v>
      </c>
      <c r="B2121" s="3" t="s">
        <v>2616</v>
      </c>
      <c r="C2121" s="3">
        <v>1.556297197E12</v>
      </c>
      <c r="D2121" s="5">
        <v>43581.0</v>
      </c>
      <c r="E2121" s="6">
        <v>0.7407060185185185</v>
      </c>
      <c r="F2121" s="3" t="s">
        <v>125</v>
      </c>
      <c r="G2121" s="3">
        <v>8.9573435E7</v>
      </c>
      <c r="H2121" s="3" t="s">
        <v>12718</v>
      </c>
      <c r="I2121" s="3" t="s">
        <v>12719</v>
      </c>
      <c r="K2121" s="3" t="s">
        <v>12720</v>
      </c>
      <c r="L2121" s="3" t="s">
        <v>12721</v>
      </c>
      <c r="M2121" s="3" t="s">
        <v>14</v>
      </c>
      <c r="N2121" s="3" t="s">
        <v>14</v>
      </c>
      <c r="O2121" s="3">
        <v>0.0</v>
      </c>
      <c r="P2121" s="3">
        <v>0.0</v>
      </c>
      <c r="Q2121" s="3">
        <v>0.0</v>
      </c>
      <c r="S2121" s="3" t="s">
        <v>183</v>
      </c>
      <c r="T2121" s="7" t="s">
        <v>12722</v>
      </c>
      <c r="W2121" s="3">
        <v>0.0</v>
      </c>
    </row>
    <row r="2122">
      <c r="A2122" s="3" t="s">
        <v>12723</v>
      </c>
      <c r="B2122" s="3" t="s">
        <v>12723</v>
      </c>
      <c r="C2122" s="3">
        <v>1.556297193E12</v>
      </c>
      <c r="D2122" s="5">
        <v>43581.0</v>
      </c>
      <c r="E2122" s="6">
        <v>0.7406597222222222</v>
      </c>
      <c r="F2122" s="3" t="s">
        <v>125</v>
      </c>
      <c r="G2122" s="3">
        <v>1.53198144E8</v>
      </c>
      <c r="H2122" s="3" t="s">
        <v>12724</v>
      </c>
      <c r="I2122" s="3" t="s">
        <v>12725</v>
      </c>
      <c r="K2122" s="3" t="s">
        <v>12726</v>
      </c>
      <c r="M2122" s="3" t="s">
        <v>14</v>
      </c>
      <c r="N2122" s="3" t="s">
        <v>12727</v>
      </c>
      <c r="O2122" s="3">
        <v>0.0</v>
      </c>
      <c r="P2122" s="3">
        <v>0.0</v>
      </c>
      <c r="Q2122" s="3">
        <v>0.0</v>
      </c>
      <c r="S2122" s="3" t="s">
        <v>12728</v>
      </c>
      <c r="T2122" s="7" t="s">
        <v>12729</v>
      </c>
      <c r="W2122" s="3">
        <v>0.0</v>
      </c>
    </row>
    <row r="2123">
      <c r="A2123" s="3" t="s">
        <v>12730</v>
      </c>
      <c r="B2123" s="3" t="s">
        <v>12730</v>
      </c>
      <c r="C2123" s="3">
        <v>1.556297192E12</v>
      </c>
      <c r="D2123" s="5">
        <v>43581.0</v>
      </c>
      <c r="E2123" s="6">
        <v>0.7406481481481482</v>
      </c>
      <c r="F2123" s="3" t="s">
        <v>125</v>
      </c>
      <c r="G2123" s="3">
        <v>7.2041364E7</v>
      </c>
      <c r="H2123" s="3" t="s">
        <v>12731</v>
      </c>
      <c r="I2123" s="3" t="s">
        <v>12732</v>
      </c>
      <c r="K2123" s="3" t="s">
        <v>12733</v>
      </c>
      <c r="M2123" s="3" t="s">
        <v>10207</v>
      </c>
      <c r="N2123" s="3" t="s">
        <v>14</v>
      </c>
      <c r="O2123" s="3">
        <v>0.0</v>
      </c>
      <c r="P2123" s="3">
        <v>0.0</v>
      </c>
      <c r="Q2123" s="3">
        <v>0.0</v>
      </c>
      <c r="S2123" s="3" t="s">
        <v>144</v>
      </c>
      <c r="T2123" s="7" t="s">
        <v>12734</v>
      </c>
      <c r="V2123" s="7" t="s">
        <v>127</v>
      </c>
      <c r="W2123" s="3">
        <v>0.0</v>
      </c>
    </row>
    <row r="2124">
      <c r="A2124" s="3" t="s">
        <v>12735</v>
      </c>
      <c r="B2124" s="3" t="s">
        <v>12735</v>
      </c>
      <c r="C2124" s="3">
        <v>1.556297183E12</v>
      </c>
      <c r="D2124" s="5">
        <v>43581.0</v>
      </c>
      <c r="E2124" s="6">
        <v>0.7405439814814815</v>
      </c>
      <c r="F2124" s="3" t="s">
        <v>125</v>
      </c>
      <c r="G2124" s="3" t="s">
        <v>12736</v>
      </c>
      <c r="H2124" s="3" t="s">
        <v>12737</v>
      </c>
      <c r="I2124" s="3" t="s">
        <v>12738</v>
      </c>
      <c r="K2124" s="3" t="s">
        <v>12739</v>
      </c>
      <c r="M2124" s="3" t="s">
        <v>14</v>
      </c>
      <c r="N2124" s="3" t="s">
        <v>14</v>
      </c>
      <c r="O2124" s="3">
        <v>0.0</v>
      </c>
      <c r="P2124" s="3">
        <v>0.0</v>
      </c>
      <c r="Q2124" s="3">
        <v>0.0</v>
      </c>
      <c r="S2124" s="3" t="s">
        <v>144</v>
      </c>
      <c r="T2124" s="7" t="s">
        <v>12740</v>
      </c>
      <c r="W2124" s="3">
        <v>0.0</v>
      </c>
    </row>
    <row r="2125">
      <c r="A2125" s="3" t="s">
        <v>12741</v>
      </c>
      <c r="B2125" s="3" t="s">
        <v>12741</v>
      </c>
      <c r="C2125" s="3">
        <v>1.556297182E12</v>
      </c>
      <c r="D2125" s="5">
        <v>43581.0</v>
      </c>
      <c r="E2125" s="6">
        <v>0.7405324074074074</v>
      </c>
      <c r="F2125" s="3" t="s">
        <v>125</v>
      </c>
      <c r="G2125" s="3">
        <v>5.81448382E8</v>
      </c>
      <c r="H2125" s="3" t="s">
        <v>12742</v>
      </c>
      <c r="I2125" s="3" t="s">
        <v>12743</v>
      </c>
      <c r="K2125" s="3" t="s">
        <v>12744</v>
      </c>
      <c r="M2125" s="3" t="s">
        <v>14</v>
      </c>
      <c r="N2125" s="3" t="s">
        <v>14</v>
      </c>
      <c r="O2125" s="3">
        <v>0.0</v>
      </c>
      <c r="P2125" s="3">
        <v>0.0</v>
      </c>
      <c r="Q2125" s="3">
        <v>0.0</v>
      </c>
      <c r="S2125" s="3" t="s">
        <v>144</v>
      </c>
      <c r="T2125" s="7" t="s">
        <v>12745</v>
      </c>
      <c r="W2125" s="3">
        <v>0.0</v>
      </c>
    </row>
    <row r="2126">
      <c r="A2126" s="3" t="s">
        <v>12746</v>
      </c>
      <c r="B2126" s="3" t="s">
        <v>12746</v>
      </c>
      <c r="C2126" s="3">
        <v>1.556297181E12</v>
      </c>
      <c r="D2126" s="5">
        <v>43581.0</v>
      </c>
      <c r="E2126" s="6">
        <v>0.7405208333333333</v>
      </c>
      <c r="F2126" s="3" t="s">
        <v>125</v>
      </c>
      <c r="G2126" s="3">
        <v>5.2103781E7</v>
      </c>
      <c r="H2126" s="3" t="s">
        <v>12747</v>
      </c>
      <c r="I2126" s="3" t="s">
        <v>12748</v>
      </c>
      <c r="K2126" s="3" t="s">
        <v>12749</v>
      </c>
      <c r="L2126" s="3" t="s">
        <v>12750</v>
      </c>
      <c r="M2126" s="3" t="s">
        <v>12751</v>
      </c>
      <c r="N2126" s="3" t="s">
        <v>14</v>
      </c>
      <c r="O2126" s="3">
        <v>0.0</v>
      </c>
      <c r="P2126" s="3">
        <v>0.0</v>
      </c>
      <c r="Q2126" s="3">
        <v>0.0</v>
      </c>
      <c r="S2126" s="3" t="s">
        <v>144</v>
      </c>
      <c r="T2126" s="7" t="s">
        <v>12752</v>
      </c>
      <c r="V2126" s="7" t="s">
        <v>155</v>
      </c>
      <c r="W2126" s="3">
        <v>0.0</v>
      </c>
    </row>
    <row r="2127">
      <c r="A2127" s="3" t="s">
        <v>12753</v>
      </c>
      <c r="B2127" s="3" t="s">
        <v>12753</v>
      </c>
      <c r="C2127" s="3">
        <v>1.55629718E12</v>
      </c>
      <c r="D2127" s="5">
        <v>43581.0</v>
      </c>
      <c r="E2127" s="6">
        <v>0.7405092592592593</v>
      </c>
      <c r="F2127" s="3" t="s">
        <v>125</v>
      </c>
      <c r="G2127" s="3">
        <v>1.76813826E8</v>
      </c>
      <c r="H2127" s="3" t="s">
        <v>12754</v>
      </c>
      <c r="I2127" s="3" t="s">
        <v>12755</v>
      </c>
      <c r="K2127" s="3" t="s">
        <v>362</v>
      </c>
      <c r="M2127" s="3" t="s">
        <v>14</v>
      </c>
      <c r="N2127" s="3" t="s">
        <v>14</v>
      </c>
      <c r="O2127" s="3">
        <v>0.0</v>
      </c>
      <c r="P2127" s="3">
        <v>0.0</v>
      </c>
      <c r="Q2127" s="3">
        <v>0.0</v>
      </c>
      <c r="S2127" s="3" t="s">
        <v>144</v>
      </c>
      <c r="T2127" s="7" t="s">
        <v>12756</v>
      </c>
      <c r="W2127" s="3">
        <v>0.0</v>
      </c>
    </row>
    <row r="2128">
      <c r="A2128" s="3" t="s">
        <v>12757</v>
      </c>
      <c r="B2128" s="3" t="s">
        <v>12758</v>
      </c>
      <c r="C2128" s="3">
        <v>1.556297179E12</v>
      </c>
      <c r="D2128" s="5">
        <v>43581.0</v>
      </c>
      <c r="E2128" s="6">
        <v>0.7404976851851852</v>
      </c>
      <c r="F2128" s="3" t="s">
        <v>125</v>
      </c>
      <c r="G2128" s="3">
        <v>2.88091023E8</v>
      </c>
      <c r="H2128" s="3" t="s">
        <v>12759</v>
      </c>
      <c r="I2128" s="3" t="s">
        <v>12760</v>
      </c>
      <c r="K2128" s="3" t="s">
        <v>12761</v>
      </c>
      <c r="L2128" s="3" t="s">
        <v>12762</v>
      </c>
      <c r="M2128" s="3" t="s">
        <v>14</v>
      </c>
      <c r="N2128" s="3" t="s">
        <v>14</v>
      </c>
      <c r="O2128" s="3">
        <v>0.0</v>
      </c>
      <c r="P2128" s="3">
        <v>0.0</v>
      </c>
      <c r="Q2128" s="3">
        <v>0.0</v>
      </c>
      <c r="S2128" s="3" t="s">
        <v>144</v>
      </c>
      <c r="T2128" s="7" t="s">
        <v>12763</v>
      </c>
      <c r="W2128" s="3">
        <v>0.0</v>
      </c>
    </row>
    <row r="2129">
      <c r="A2129" s="3" t="s">
        <v>12764</v>
      </c>
      <c r="B2129" s="3" t="s">
        <v>12764</v>
      </c>
      <c r="C2129" s="3">
        <v>1.556297175E12</v>
      </c>
      <c r="D2129" s="5">
        <v>43581.0</v>
      </c>
      <c r="E2129" s="6">
        <v>0.7404513888888888</v>
      </c>
      <c r="F2129" s="3" t="s">
        <v>125</v>
      </c>
      <c r="G2129" s="3" t="s">
        <v>12765</v>
      </c>
      <c r="H2129" s="3" t="s">
        <v>12766</v>
      </c>
      <c r="I2129" s="3" t="s">
        <v>12767</v>
      </c>
      <c r="K2129" s="3" t="s">
        <v>12768</v>
      </c>
      <c r="L2129" s="3" t="s">
        <v>12769</v>
      </c>
      <c r="M2129" s="3" t="s">
        <v>14</v>
      </c>
      <c r="N2129" s="3" t="s">
        <v>14</v>
      </c>
      <c r="O2129" s="3">
        <v>0.0</v>
      </c>
      <c r="P2129" s="3">
        <v>0.0</v>
      </c>
      <c r="Q2129" s="3">
        <v>0.0</v>
      </c>
      <c r="S2129" s="3" t="s">
        <v>5268</v>
      </c>
      <c r="T2129" s="7" t="s">
        <v>12770</v>
      </c>
      <c r="W2129" s="3">
        <v>0.0</v>
      </c>
    </row>
    <row r="2130">
      <c r="A2130" s="3" t="s">
        <v>12771</v>
      </c>
      <c r="B2130" s="3" t="s">
        <v>12771</v>
      </c>
      <c r="C2130" s="3">
        <v>1.556297172E12</v>
      </c>
      <c r="D2130" s="5">
        <v>43581.0</v>
      </c>
      <c r="E2130" s="6">
        <v>0.7404166666666666</v>
      </c>
      <c r="F2130" s="3" t="s">
        <v>125</v>
      </c>
      <c r="G2130" s="3">
        <v>8.6367333E7</v>
      </c>
      <c r="H2130" s="3" t="s">
        <v>12772</v>
      </c>
      <c r="I2130" s="3" t="s">
        <v>12773</v>
      </c>
      <c r="K2130" s="3" t="s">
        <v>12774</v>
      </c>
      <c r="M2130" s="3" t="s">
        <v>14</v>
      </c>
      <c r="N2130" s="3" t="s">
        <v>14</v>
      </c>
      <c r="O2130" s="3">
        <v>0.0</v>
      </c>
      <c r="P2130" s="3">
        <v>0.0</v>
      </c>
      <c r="Q2130" s="3">
        <v>0.0</v>
      </c>
      <c r="S2130" s="3" t="s">
        <v>144</v>
      </c>
      <c r="T2130" s="7" t="s">
        <v>12775</v>
      </c>
      <c r="W2130" s="3">
        <v>0.0</v>
      </c>
    </row>
    <row r="2131">
      <c r="A2131" s="3" t="s">
        <v>12776</v>
      </c>
      <c r="B2131" s="3" t="s">
        <v>12776</v>
      </c>
      <c r="C2131" s="3">
        <v>1.556297151E12</v>
      </c>
      <c r="D2131" s="5">
        <v>43581.0</v>
      </c>
      <c r="E2131" s="6">
        <v>0.7401736111111111</v>
      </c>
      <c r="F2131" s="3" t="s">
        <v>125</v>
      </c>
      <c r="G2131" s="3" t="s">
        <v>12777</v>
      </c>
      <c r="H2131" s="3" t="s">
        <v>12778</v>
      </c>
      <c r="I2131" s="3" t="s">
        <v>12779</v>
      </c>
      <c r="K2131" s="3" t="s">
        <v>12780</v>
      </c>
      <c r="M2131" s="3" t="s">
        <v>14</v>
      </c>
      <c r="N2131" s="3" t="s">
        <v>14</v>
      </c>
      <c r="O2131" s="3">
        <v>0.0</v>
      </c>
      <c r="P2131" s="3">
        <v>0.0</v>
      </c>
      <c r="Q2131" s="3">
        <v>0.0</v>
      </c>
      <c r="S2131" s="3" t="s">
        <v>12558</v>
      </c>
      <c r="T2131" s="7" t="s">
        <v>12781</v>
      </c>
      <c r="W2131" s="3">
        <v>0.0</v>
      </c>
    </row>
    <row r="2132">
      <c r="A2132" s="3" t="s">
        <v>12782</v>
      </c>
      <c r="B2132" s="3" t="s">
        <v>12782</v>
      </c>
      <c r="C2132" s="3">
        <v>1.556297139E12</v>
      </c>
      <c r="D2132" s="5">
        <v>43581.0</v>
      </c>
      <c r="E2132" s="6">
        <v>0.7400347222222222</v>
      </c>
      <c r="F2132" s="3" t="s">
        <v>125</v>
      </c>
      <c r="G2132" s="3">
        <v>1.159665986E9</v>
      </c>
      <c r="H2132" s="3" t="s">
        <v>12783</v>
      </c>
      <c r="I2132" s="3" t="s">
        <v>12784</v>
      </c>
      <c r="K2132" s="3" t="s">
        <v>12785</v>
      </c>
      <c r="M2132" s="3" t="s">
        <v>12786</v>
      </c>
      <c r="N2132" s="3" t="s">
        <v>14</v>
      </c>
      <c r="O2132" s="3">
        <v>0.0</v>
      </c>
      <c r="P2132" s="3">
        <v>0.0</v>
      </c>
      <c r="Q2132" s="3">
        <v>0.0</v>
      </c>
      <c r="S2132" s="3" t="s">
        <v>12787</v>
      </c>
      <c r="T2132" s="7" t="s">
        <v>12788</v>
      </c>
      <c r="V2132" s="7" t="s">
        <v>12789</v>
      </c>
      <c r="W2132" s="3">
        <v>0.0</v>
      </c>
    </row>
    <row r="2133">
      <c r="A2133" s="3" t="s">
        <v>12790</v>
      </c>
      <c r="B2133" s="3" t="s">
        <v>4590</v>
      </c>
      <c r="C2133" s="3">
        <v>1.556297129E12</v>
      </c>
      <c r="D2133" s="5">
        <v>43581.0</v>
      </c>
      <c r="E2133" s="6">
        <v>0.7399189814814815</v>
      </c>
      <c r="F2133" s="3" t="s">
        <v>125</v>
      </c>
      <c r="G2133" s="3" t="s">
        <v>12791</v>
      </c>
      <c r="H2133" s="3" t="s">
        <v>12792</v>
      </c>
      <c r="I2133" s="3" t="s">
        <v>12793</v>
      </c>
      <c r="K2133" s="3" t="s">
        <v>362</v>
      </c>
      <c r="L2133" s="3" t="s">
        <v>4594</v>
      </c>
      <c r="M2133" s="3" t="s">
        <v>14</v>
      </c>
      <c r="N2133" s="3" t="s">
        <v>14</v>
      </c>
      <c r="O2133" s="3">
        <v>0.0</v>
      </c>
      <c r="P2133" s="3">
        <v>0.0</v>
      </c>
      <c r="Q2133" s="3">
        <v>0.0</v>
      </c>
      <c r="S2133" s="3" t="s">
        <v>144</v>
      </c>
      <c r="T2133" s="7" t="s">
        <v>12794</v>
      </c>
      <c r="W2133" s="3">
        <v>0.0</v>
      </c>
    </row>
    <row r="2134">
      <c r="A2134" s="3" t="s">
        <v>12795</v>
      </c>
      <c r="B2134" s="3" t="s">
        <v>124</v>
      </c>
      <c r="C2134" s="3">
        <v>1.556297113E12</v>
      </c>
      <c r="D2134" s="5">
        <v>43581.0</v>
      </c>
      <c r="E2134" s="6">
        <v>0.7397337962962963</v>
      </c>
      <c r="F2134" s="3" t="s">
        <v>125</v>
      </c>
      <c r="G2134" s="3">
        <v>2.0251524E7</v>
      </c>
      <c r="H2134" s="3" t="s">
        <v>12796</v>
      </c>
      <c r="I2134" s="3" t="s">
        <v>12797</v>
      </c>
      <c r="K2134" s="3" t="s">
        <v>12798</v>
      </c>
      <c r="L2134" s="3" t="s">
        <v>3582</v>
      </c>
      <c r="M2134" s="3" t="s">
        <v>14</v>
      </c>
      <c r="N2134" s="3" t="s">
        <v>14</v>
      </c>
      <c r="O2134" s="3">
        <v>0.0</v>
      </c>
      <c r="P2134" s="3">
        <v>0.0</v>
      </c>
      <c r="Q2134" s="3">
        <v>0.0</v>
      </c>
      <c r="S2134" s="3" t="s">
        <v>144</v>
      </c>
      <c r="T2134" s="7" t="s">
        <v>12799</v>
      </c>
      <c r="W2134" s="3">
        <v>0.0</v>
      </c>
    </row>
    <row r="2135">
      <c r="A2135" s="3" t="s">
        <v>12800</v>
      </c>
      <c r="B2135" s="3" t="s">
        <v>12800</v>
      </c>
      <c r="C2135" s="3">
        <v>1.556297105E12</v>
      </c>
      <c r="D2135" s="5">
        <v>43581.0</v>
      </c>
      <c r="E2135" s="6">
        <v>0.7396412037037037</v>
      </c>
      <c r="F2135" s="3" t="s">
        <v>125</v>
      </c>
      <c r="G2135" s="3" t="s">
        <v>4584</v>
      </c>
      <c r="H2135" s="3" t="s">
        <v>4585</v>
      </c>
      <c r="I2135" s="3" t="s">
        <v>4586</v>
      </c>
      <c r="K2135" s="3" t="s">
        <v>12801</v>
      </c>
      <c r="M2135" s="3" t="s">
        <v>14</v>
      </c>
      <c r="N2135" s="3" t="s">
        <v>14</v>
      </c>
      <c r="O2135" s="3">
        <v>0.0</v>
      </c>
      <c r="P2135" s="3">
        <v>0.0</v>
      </c>
      <c r="Q2135" s="3">
        <v>0.0</v>
      </c>
      <c r="S2135" s="3" t="s">
        <v>144</v>
      </c>
      <c r="T2135" s="7" t="s">
        <v>12802</v>
      </c>
      <c r="W2135" s="3">
        <v>0.0</v>
      </c>
    </row>
    <row r="2136">
      <c r="A2136" s="3" t="s">
        <v>12803</v>
      </c>
      <c r="B2136" s="3" t="s">
        <v>12803</v>
      </c>
      <c r="C2136" s="3">
        <v>1.556297103E12</v>
      </c>
      <c r="D2136" s="5">
        <v>43581.0</v>
      </c>
      <c r="E2136" s="6">
        <v>0.7396180555555556</v>
      </c>
      <c r="F2136" s="3" t="s">
        <v>125</v>
      </c>
      <c r="G2136" s="3" t="s">
        <v>12588</v>
      </c>
      <c r="H2136" s="3" t="s">
        <v>12589</v>
      </c>
      <c r="I2136" s="3" t="s">
        <v>12590</v>
      </c>
      <c r="K2136" s="3" t="s">
        <v>12804</v>
      </c>
      <c r="M2136" s="3" t="s">
        <v>12805</v>
      </c>
      <c r="N2136" s="3" t="s">
        <v>14</v>
      </c>
      <c r="O2136" s="3">
        <v>0.0</v>
      </c>
      <c r="P2136" s="3">
        <v>0.0</v>
      </c>
      <c r="Q2136" s="3">
        <v>0.0</v>
      </c>
      <c r="S2136" s="3" t="s">
        <v>12806</v>
      </c>
      <c r="T2136" s="7" t="s">
        <v>12807</v>
      </c>
      <c r="V2136" s="7" t="s">
        <v>12808</v>
      </c>
      <c r="W2136" s="3">
        <v>0.0</v>
      </c>
    </row>
    <row r="2137">
      <c r="A2137" s="3" t="s">
        <v>12809</v>
      </c>
      <c r="B2137" s="3" t="s">
        <v>2616</v>
      </c>
      <c r="C2137" s="3">
        <v>1.556297103E12</v>
      </c>
      <c r="D2137" s="5">
        <v>43581.0</v>
      </c>
      <c r="E2137" s="6">
        <v>0.7396180555555556</v>
      </c>
      <c r="F2137" s="3" t="s">
        <v>125</v>
      </c>
      <c r="G2137" s="3">
        <v>2.411815117E9</v>
      </c>
      <c r="H2137" s="3" t="s">
        <v>12810</v>
      </c>
      <c r="I2137" s="3" t="s">
        <v>12811</v>
      </c>
      <c r="K2137" s="3" t="s">
        <v>12812</v>
      </c>
      <c r="L2137" s="3" t="s">
        <v>2620</v>
      </c>
      <c r="M2137" s="3" t="s">
        <v>14</v>
      </c>
      <c r="N2137" s="3" t="s">
        <v>14</v>
      </c>
      <c r="O2137" s="3">
        <v>0.0</v>
      </c>
      <c r="P2137" s="3">
        <v>0.0</v>
      </c>
      <c r="Q2137" s="3">
        <v>0.0</v>
      </c>
      <c r="S2137" s="3" t="s">
        <v>183</v>
      </c>
      <c r="T2137" s="7" t="s">
        <v>12813</v>
      </c>
      <c r="W2137" s="3">
        <v>0.0</v>
      </c>
    </row>
    <row r="2138">
      <c r="A2138" s="3" t="s">
        <v>12814</v>
      </c>
      <c r="B2138" s="3" t="s">
        <v>128</v>
      </c>
      <c r="C2138" s="3">
        <v>1.556297076E12</v>
      </c>
      <c r="D2138" s="5">
        <v>43581.0</v>
      </c>
      <c r="E2138" s="6">
        <v>0.7393055555555555</v>
      </c>
      <c r="F2138" s="3" t="s">
        <v>125</v>
      </c>
      <c r="G2138" s="3">
        <v>2.417557224E9</v>
      </c>
      <c r="H2138" s="3" t="s">
        <v>12815</v>
      </c>
      <c r="I2138" s="3" t="s">
        <v>12816</v>
      </c>
      <c r="K2138" s="3" t="s">
        <v>12817</v>
      </c>
      <c r="L2138" s="3" t="s">
        <v>317</v>
      </c>
      <c r="M2138" s="3" t="s">
        <v>14</v>
      </c>
      <c r="N2138" s="3" t="s">
        <v>14</v>
      </c>
      <c r="O2138" s="3">
        <v>0.0</v>
      </c>
      <c r="P2138" s="3">
        <v>0.0</v>
      </c>
      <c r="Q2138" s="3">
        <v>0.0</v>
      </c>
      <c r="S2138" s="3" t="s">
        <v>408</v>
      </c>
      <c r="T2138" s="7" t="s">
        <v>12818</v>
      </c>
      <c r="W2138" s="3">
        <v>0.0</v>
      </c>
    </row>
    <row r="2139">
      <c r="A2139" s="3" t="s">
        <v>12819</v>
      </c>
      <c r="B2139" s="3" t="s">
        <v>12819</v>
      </c>
      <c r="C2139" s="3">
        <v>1.556297071E12</v>
      </c>
      <c r="D2139" s="5">
        <v>43581.0</v>
      </c>
      <c r="E2139" s="6">
        <v>0.7392476851851851</v>
      </c>
      <c r="F2139" s="3" t="s">
        <v>125</v>
      </c>
      <c r="G2139" s="3">
        <v>5.94589105E8</v>
      </c>
      <c r="H2139" s="3" t="s">
        <v>12820</v>
      </c>
      <c r="I2139" s="3" t="s">
        <v>12821</v>
      </c>
      <c r="K2139" s="3" t="s">
        <v>12822</v>
      </c>
      <c r="M2139" s="3" t="s">
        <v>14</v>
      </c>
      <c r="N2139" s="3" t="s">
        <v>14</v>
      </c>
      <c r="O2139" s="3">
        <v>0.0</v>
      </c>
      <c r="P2139" s="3">
        <v>0.0</v>
      </c>
      <c r="Q2139" s="3">
        <v>0.0</v>
      </c>
      <c r="S2139" s="3" t="s">
        <v>408</v>
      </c>
      <c r="T2139" s="7" t="s">
        <v>12823</v>
      </c>
      <c r="W2139" s="3">
        <v>1.0</v>
      </c>
    </row>
    <row r="2140">
      <c r="A2140" s="3" t="s">
        <v>12824</v>
      </c>
      <c r="B2140" s="3" t="s">
        <v>12824</v>
      </c>
      <c r="C2140" s="3">
        <v>1.556297068E12</v>
      </c>
      <c r="D2140" s="5">
        <v>43581.0</v>
      </c>
      <c r="E2140" s="6">
        <v>0.739212962962963</v>
      </c>
      <c r="F2140" s="3" t="s">
        <v>125</v>
      </c>
      <c r="G2140" s="3" t="s">
        <v>12825</v>
      </c>
      <c r="H2140" s="3" t="s">
        <v>12826</v>
      </c>
      <c r="I2140" s="3" t="s">
        <v>12827</v>
      </c>
      <c r="K2140" s="3" t="s">
        <v>12828</v>
      </c>
      <c r="L2140" s="3" t="s">
        <v>12829</v>
      </c>
      <c r="M2140" s="3" t="s">
        <v>14</v>
      </c>
      <c r="N2140" s="3" t="s">
        <v>12830</v>
      </c>
      <c r="O2140" s="3">
        <v>0.0</v>
      </c>
      <c r="P2140" s="3">
        <v>0.0</v>
      </c>
      <c r="Q2140" s="3">
        <v>0.0</v>
      </c>
      <c r="S2140" s="3" t="s">
        <v>12831</v>
      </c>
      <c r="T2140" s="7" t="s">
        <v>12832</v>
      </c>
      <c r="W2140" s="3">
        <v>0.0</v>
      </c>
    </row>
    <row r="2141">
      <c r="A2141" s="3" t="s">
        <v>12833</v>
      </c>
      <c r="B2141" s="3" t="s">
        <v>12833</v>
      </c>
      <c r="C2141" s="3">
        <v>1.556297059E12</v>
      </c>
      <c r="D2141" s="5">
        <v>43581.0</v>
      </c>
      <c r="E2141" s="6">
        <v>0.7391087962962963</v>
      </c>
      <c r="F2141" s="3" t="s">
        <v>125</v>
      </c>
      <c r="G2141" s="3">
        <v>1.92107009E8</v>
      </c>
      <c r="H2141" s="3" t="s">
        <v>12834</v>
      </c>
      <c r="I2141" s="3" t="s">
        <v>12835</v>
      </c>
      <c r="K2141" s="3" t="s">
        <v>12836</v>
      </c>
      <c r="M2141" s="3" t="s">
        <v>14</v>
      </c>
      <c r="N2141" s="3" t="s">
        <v>14</v>
      </c>
      <c r="O2141" s="3">
        <v>0.0</v>
      </c>
      <c r="P2141" s="3">
        <v>0.0</v>
      </c>
      <c r="Q2141" s="3">
        <v>0.0</v>
      </c>
      <c r="S2141" s="3" t="s">
        <v>12837</v>
      </c>
      <c r="T2141" s="7" t="s">
        <v>12838</v>
      </c>
      <c r="W2141" s="3">
        <v>0.0</v>
      </c>
    </row>
    <row r="2142">
      <c r="A2142" s="3" t="s">
        <v>12839</v>
      </c>
      <c r="B2142" s="3" t="s">
        <v>12839</v>
      </c>
      <c r="C2142" s="3">
        <v>1.556297047E12</v>
      </c>
      <c r="D2142" s="5">
        <v>43581.0</v>
      </c>
      <c r="E2142" s="6">
        <v>0.7389699074074074</v>
      </c>
      <c r="F2142" s="3" t="s">
        <v>125</v>
      </c>
      <c r="G2142" s="3">
        <v>1.36757318E8</v>
      </c>
      <c r="H2142" s="3" t="s">
        <v>12840</v>
      </c>
      <c r="I2142" s="3" t="s">
        <v>12841</v>
      </c>
      <c r="K2142" s="3" t="s">
        <v>12842</v>
      </c>
      <c r="M2142" s="3" t="s">
        <v>12843</v>
      </c>
      <c r="N2142" s="3" t="s">
        <v>12844</v>
      </c>
      <c r="O2142" s="3">
        <v>0.0</v>
      </c>
      <c r="P2142" s="3">
        <v>0.0</v>
      </c>
      <c r="Q2142" s="3">
        <v>0.0</v>
      </c>
      <c r="S2142" s="3" t="s">
        <v>12845</v>
      </c>
      <c r="T2142" s="7" t="s">
        <v>12846</v>
      </c>
      <c r="W2142" s="3">
        <v>0.0</v>
      </c>
    </row>
    <row r="2143">
      <c r="A2143" s="3" t="s">
        <v>12847</v>
      </c>
      <c r="B2143" s="3" t="s">
        <v>12847</v>
      </c>
      <c r="C2143" s="3">
        <v>1.556297045E12</v>
      </c>
      <c r="D2143" s="5">
        <v>43581.0</v>
      </c>
      <c r="E2143" s="6">
        <v>0.7389467592592592</v>
      </c>
      <c r="F2143" s="3" t="s">
        <v>125</v>
      </c>
      <c r="G2143" s="3" t="s">
        <v>12848</v>
      </c>
      <c r="H2143" s="3" t="s">
        <v>12849</v>
      </c>
      <c r="I2143" s="3" t="s">
        <v>12850</v>
      </c>
      <c r="K2143" s="3" t="s">
        <v>12851</v>
      </c>
      <c r="M2143" s="3" t="s">
        <v>14</v>
      </c>
      <c r="N2143" s="3" t="s">
        <v>14</v>
      </c>
      <c r="O2143" s="3">
        <v>0.0</v>
      </c>
      <c r="P2143" s="3">
        <v>0.0</v>
      </c>
      <c r="Q2143" s="3">
        <v>0.0</v>
      </c>
      <c r="S2143" s="3" t="s">
        <v>144</v>
      </c>
      <c r="T2143" s="7" t="s">
        <v>12852</v>
      </c>
      <c r="W2143" s="3">
        <v>0.0</v>
      </c>
    </row>
    <row r="2144">
      <c r="A2144" s="3" t="s">
        <v>12853</v>
      </c>
      <c r="B2144" s="3" t="s">
        <v>12853</v>
      </c>
      <c r="C2144" s="3">
        <v>1.556297041E12</v>
      </c>
      <c r="D2144" s="5">
        <v>43581.0</v>
      </c>
      <c r="E2144" s="6">
        <v>0.738900462962963</v>
      </c>
      <c r="F2144" s="3" t="s">
        <v>125</v>
      </c>
      <c r="G2144" s="3">
        <v>4.62444446E8</v>
      </c>
      <c r="H2144" s="3" t="s">
        <v>12854</v>
      </c>
      <c r="I2144" s="3" t="s">
        <v>12855</v>
      </c>
      <c r="K2144" s="3" t="s">
        <v>12856</v>
      </c>
      <c r="L2144" s="3" t="s">
        <v>12857</v>
      </c>
      <c r="M2144" s="3" t="s">
        <v>14</v>
      </c>
      <c r="N2144" s="3" t="s">
        <v>14</v>
      </c>
      <c r="O2144" s="3">
        <v>0.0</v>
      </c>
      <c r="P2144" s="3">
        <v>0.0</v>
      </c>
      <c r="Q2144" s="3">
        <v>0.0</v>
      </c>
      <c r="S2144" s="3" t="s">
        <v>12858</v>
      </c>
      <c r="T2144" s="7" t="s">
        <v>12859</v>
      </c>
      <c r="W2144" s="3">
        <v>0.0</v>
      </c>
    </row>
    <row r="2145">
      <c r="A2145" s="3" t="s">
        <v>12860</v>
      </c>
      <c r="B2145" s="3" t="s">
        <v>12860</v>
      </c>
      <c r="C2145" s="3">
        <v>1.556297035E12</v>
      </c>
      <c r="D2145" s="5">
        <v>43581.0</v>
      </c>
      <c r="E2145" s="6">
        <v>0.7388310185185185</v>
      </c>
      <c r="F2145" s="3" t="s">
        <v>125</v>
      </c>
      <c r="G2145" s="3" t="s">
        <v>12861</v>
      </c>
      <c r="H2145" s="3" t="s">
        <v>12862</v>
      </c>
      <c r="I2145" s="3" t="s">
        <v>12863</v>
      </c>
      <c r="K2145" s="3" t="s">
        <v>12864</v>
      </c>
      <c r="M2145" s="3" t="s">
        <v>14</v>
      </c>
      <c r="N2145" s="3" t="s">
        <v>14</v>
      </c>
      <c r="O2145" s="3">
        <v>0.0</v>
      </c>
      <c r="P2145" s="3">
        <v>0.0</v>
      </c>
      <c r="Q2145" s="3">
        <v>0.0</v>
      </c>
      <c r="S2145" s="3" t="s">
        <v>12865</v>
      </c>
      <c r="T2145" s="7" t="s">
        <v>12866</v>
      </c>
      <c r="W2145" s="3">
        <v>0.0</v>
      </c>
    </row>
    <row r="2146">
      <c r="A2146" s="3" t="s">
        <v>12867</v>
      </c>
      <c r="B2146" s="3" t="s">
        <v>12867</v>
      </c>
      <c r="C2146" s="3">
        <v>1.556297025E12</v>
      </c>
      <c r="D2146" s="5">
        <v>43581.0</v>
      </c>
      <c r="E2146" s="6">
        <v>0.7387152777777778</v>
      </c>
      <c r="F2146" s="3" t="s">
        <v>125</v>
      </c>
      <c r="G2146" s="3">
        <v>3.34639957E8</v>
      </c>
      <c r="H2146" s="3" t="s">
        <v>12679</v>
      </c>
      <c r="I2146" s="3" t="s">
        <v>12680</v>
      </c>
      <c r="K2146" s="3" t="s">
        <v>12868</v>
      </c>
      <c r="M2146" s="3" t="s">
        <v>14</v>
      </c>
      <c r="N2146" s="3" t="s">
        <v>14</v>
      </c>
      <c r="O2146" s="3">
        <v>0.0</v>
      </c>
      <c r="P2146" s="3">
        <v>0.0</v>
      </c>
      <c r="Q2146" s="3">
        <v>0.0</v>
      </c>
      <c r="S2146" s="3" t="s">
        <v>12869</v>
      </c>
      <c r="T2146" s="7" t="s">
        <v>12870</v>
      </c>
      <c r="W2146" s="3">
        <v>0.0</v>
      </c>
    </row>
    <row r="2147">
      <c r="A2147" s="3" t="s">
        <v>12871</v>
      </c>
      <c r="B2147" s="3" t="s">
        <v>12871</v>
      </c>
      <c r="C2147" s="3">
        <v>1.556297016E12</v>
      </c>
      <c r="D2147" s="5">
        <v>43581.0</v>
      </c>
      <c r="E2147" s="6">
        <v>0.7386111111111111</v>
      </c>
      <c r="F2147" s="3" t="s">
        <v>125</v>
      </c>
      <c r="G2147" s="3">
        <v>4.7829801E7</v>
      </c>
      <c r="H2147" s="3" t="s">
        <v>12872</v>
      </c>
      <c r="I2147" s="3" t="s">
        <v>12873</v>
      </c>
      <c r="K2147" s="3" t="s">
        <v>12874</v>
      </c>
      <c r="M2147" s="3" t="s">
        <v>3257</v>
      </c>
      <c r="N2147" s="3" t="s">
        <v>14</v>
      </c>
      <c r="O2147" s="3">
        <v>0.0</v>
      </c>
      <c r="P2147" s="3">
        <v>0.0</v>
      </c>
      <c r="Q2147" s="3">
        <v>0.0</v>
      </c>
      <c r="S2147" s="3" t="s">
        <v>144</v>
      </c>
      <c r="T2147" s="7" t="s">
        <v>12875</v>
      </c>
      <c r="V2147" s="7" t="s">
        <v>1466</v>
      </c>
      <c r="W2147" s="3">
        <v>0.0</v>
      </c>
    </row>
    <row r="2148">
      <c r="A2148" s="3" t="s">
        <v>12876</v>
      </c>
      <c r="B2148" s="3" t="s">
        <v>12876</v>
      </c>
      <c r="C2148" s="3">
        <v>1.556297014E12</v>
      </c>
      <c r="D2148" s="5">
        <v>43581.0</v>
      </c>
      <c r="E2148" s="6">
        <v>0.7385879629629629</v>
      </c>
      <c r="F2148" s="3" t="s">
        <v>125</v>
      </c>
      <c r="G2148" s="3" t="s">
        <v>12877</v>
      </c>
      <c r="H2148" s="3" t="s">
        <v>12878</v>
      </c>
      <c r="I2148" s="3" t="s">
        <v>12879</v>
      </c>
      <c r="K2148" s="3" t="s">
        <v>12880</v>
      </c>
      <c r="L2148" s="3" t="s">
        <v>12881</v>
      </c>
      <c r="M2148" s="3" t="s">
        <v>14</v>
      </c>
      <c r="N2148" s="3" t="s">
        <v>12882</v>
      </c>
      <c r="O2148" s="3">
        <v>0.0</v>
      </c>
      <c r="P2148" s="3">
        <v>0.0</v>
      </c>
      <c r="Q2148" s="3">
        <v>0.0</v>
      </c>
      <c r="S2148" s="3" t="s">
        <v>126</v>
      </c>
      <c r="T2148" s="7" t="s">
        <v>12883</v>
      </c>
      <c r="W2148" s="3">
        <v>0.0</v>
      </c>
    </row>
    <row r="2149">
      <c r="A2149" s="3" t="s">
        <v>12884</v>
      </c>
      <c r="B2149" s="3" t="s">
        <v>8342</v>
      </c>
      <c r="C2149" s="3">
        <v>1.556297005E12</v>
      </c>
      <c r="D2149" s="5">
        <v>43581.0</v>
      </c>
      <c r="E2149" s="6">
        <v>0.7384837962962963</v>
      </c>
      <c r="F2149" s="3" t="s">
        <v>125</v>
      </c>
      <c r="G2149" s="3">
        <v>1.7662033E7</v>
      </c>
      <c r="H2149" s="3" t="s">
        <v>12885</v>
      </c>
      <c r="I2149" s="3" t="s">
        <v>12886</v>
      </c>
      <c r="K2149" s="3" t="s">
        <v>12887</v>
      </c>
      <c r="L2149" s="3" t="s">
        <v>317</v>
      </c>
      <c r="M2149" s="3" t="s">
        <v>14</v>
      </c>
      <c r="N2149" s="3" t="s">
        <v>14</v>
      </c>
      <c r="O2149" s="3">
        <v>0.0</v>
      </c>
      <c r="P2149" s="3">
        <v>0.0</v>
      </c>
      <c r="Q2149" s="3">
        <v>0.0</v>
      </c>
      <c r="S2149" s="3" t="s">
        <v>144</v>
      </c>
      <c r="T2149" s="7" t="s">
        <v>12888</v>
      </c>
      <c r="W2149" s="3">
        <v>0.0</v>
      </c>
    </row>
    <row r="2150">
      <c r="A2150" s="3" t="s">
        <v>12889</v>
      </c>
      <c r="B2150" s="3" t="s">
        <v>12889</v>
      </c>
      <c r="C2150" s="3">
        <v>1.556296992E12</v>
      </c>
      <c r="D2150" s="5">
        <v>43581.0</v>
      </c>
      <c r="E2150" s="6">
        <v>0.7383333333333333</v>
      </c>
      <c r="F2150" s="3" t="s">
        <v>125</v>
      </c>
      <c r="G2150" s="3">
        <v>4.806507492E9</v>
      </c>
      <c r="H2150" s="3" t="s">
        <v>12890</v>
      </c>
      <c r="I2150" s="3" t="s">
        <v>12891</v>
      </c>
      <c r="K2150" s="3" t="s">
        <v>12892</v>
      </c>
      <c r="M2150" s="3" t="s">
        <v>14</v>
      </c>
      <c r="N2150" s="3" t="s">
        <v>14</v>
      </c>
      <c r="O2150" s="3">
        <v>0.0</v>
      </c>
      <c r="P2150" s="3">
        <v>0.0</v>
      </c>
      <c r="Q2150" s="3">
        <v>0.0</v>
      </c>
      <c r="S2150" s="3" t="s">
        <v>144</v>
      </c>
      <c r="T2150" s="7" t="s">
        <v>12893</v>
      </c>
      <c r="W2150" s="3">
        <v>0.0</v>
      </c>
    </row>
    <row r="2151">
      <c r="A2151" s="3" t="s">
        <v>12894</v>
      </c>
      <c r="B2151" s="3" t="s">
        <v>12894</v>
      </c>
      <c r="C2151" s="3">
        <v>1.556296988E12</v>
      </c>
      <c r="D2151" s="5">
        <v>43581.0</v>
      </c>
      <c r="E2151" s="6">
        <v>0.738287037037037</v>
      </c>
      <c r="F2151" s="3" t="s">
        <v>125</v>
      </c>
      <c r="G2151" s="3">
        <v>3.94604532E8</v>
      </c>
      <c r="H2151" s="3" t="s">
        <v>12895</v>
      </c>
      <c r="I2151" s="3" t="s">
        <v>12896</v>
      </c>
      <c r="K2151" s="3" t="s">
        <v>12897</v>
      </c>
      <c r="M2151" s="3" t="s">
        <v>4281</v>
      </c>
      <c r="N2151" s="3" t="s">
        <v>14</v>
      </c>
      <c r="O2151" s="3">
        <v>0.0</v>
      </c>
      <c r="P2151" s="3">
        <v>0.0</v>
      </c>
      <c r="Q2151" s="3">
        <v>0.0</v>
      </c>
      <c r="S2151" s="3" t="s">
        <v>144</v>
      </c>
      <c r="T2151" s="7" t="s">
        <v>12898</v>
      </c>
      <c r="V2151" s="7" t="s">
        <v>127</v>
      </c>
      <c r="W2151" s="3">
        <v>0.0</v>
      </c>
    </row>
    <row r="2152">
      <c r="A2152" s="3" t="s">
        <v>12899</v>
      </c>
      <c r="B2152" s="3" t="s">
        <v>12899</v>
      </c>
      <c r="C2152" s="3">
        <v>1.556296984E12</v>
      </c>
      <c r="D2152" s="5">
        <v>43581.0</v>
      </c>
      <c r="E2152" s="6">
        <v>0.7382407407407408</v>
      </c>
      <c r="F2152" s="3" t="s">
        <v>125</v>
      </c>
      <c r="G2152" s="3">
        <v>1.195588051E9</v>
      </c>
      <c r="H2152" s="3" t="s">
        <v>12900</v>
      </c>
      <c r="I2152" s="3" t="s">
        <v>12901</v>
      </c>
      <c r="K2152" s="3" t="s">
        <v>12902</v>
      </c>
      <c r="M2152" s="3" t="s">
        <v>14</v>
      </c>
      <c r="N2152" s="3" t="s">
        <v>14</v>
      </c>
      <c r="O2152" s="3">
        <v>0.0</v>
      </c>
      <c r="P2152" s="3">
        <v>0.0</v>
      </c>
      <c r="Q2152" s="3">
        <v>0.0</v>
      </c>
      <c r="S2152" s="3" t="s">
        <v>144</v>
      </c>
      <c r="T2152" s="7" t="s">
        <v>12903</v>
      </c>
      <c r="W2152" s="3">
        <v>0.0</v>
      </c>
    </row>
    <row r="2153">
      <c r="A2153" s="3" t="s">
        <v>12904</v>
      </c>
      <c r="B2153" s="3" t="s">
        <v>2616</v>
      </c>
      <c r="C2153" s="3">
        <v>1.556296983E12</v>
      </c>
      <c r="D2153" s="5">
        <v>43581.0</v>
      </c>
      <c r="E2153" s="6">
        <v>0.7382291666666667</v>
      </c>
      <c r="F2153" s="3" t="s">
        <v>125</v>
      </c>
      <c r="G2153" s="3" t="s">
        <v>12905</v>
      </c>
      <c r="H2153" s="3" t="s">
        <v>12906</v>
      </c>
      <c r="I2153" s="9" t="s">
        <v>12907</v>
      </c>
      <c r="K2153" s="3" t="s">
        <v>10054</v>
      </c>
      <c r="L2153" s="3" t="s">
        <v>2620</v>
      </c>
      <c r="M2153" s="3" t="s">
        <v>14</v>
      </c>
      <c r="N2153" s="3" t="s">
        <v>14</v>
      </c>
      <c r="O2153" s="3">
        <v>0.0</v>
      </c>
      <c r="P2153" s="3">
        <v>0.0</v>
      </c>
      <c r="Q2153" s="3">
        <v>0.0</v>
      </c>
      <c r="S2153" s="3" t="s">
        <v>183</v>
      </c>
      <c r="T2153" s="7" t="s">
        <v>12908</v>
      </c>
      <c r="W2153" s="3">
        <v>0.0</v>
      </c>
    </row>
    <row r="2154">
      <c r="A2154" s="3" t="s">
        <v>12909</v>
      </c>
      <c r="B2154" s="3" t="s">
        <v>12909</v>
      </c>
      <c r="C2154" s="3">
        <v>1.556296975E12</v>
      </c>
      <c r="D2154" s="5">
        <v>43581.0</v>
      </c>
      <c r="E2154" s="6">
        <v>0.7381365740740741</v>
      </c>
      <c r="F2154" s="3" t="s">
        <v>125</v>
      </c>
      <c r="G2154" s="3">
        <v>2.268624291E9</v>
      </c>
      <c r="H2154" s="3" t="s">
        <v>12910</v>
      </c>
      <c r="I2154" s="3" t="s">
        <v>12911</v>
      </c>
      <c r="K2154" s="3" t="s">
        <v>12912</v>
      </c>
      <c r="L2154" s="3" t="s">
        <v>12913</v>
      </c>
      <c r="M2154" s="3" t="s">
        <v>14</v>
      </c>
      <c r="N2154" s="3" t="s">
        <v>14</v>
      </c>
      <c r="O2154" s="3">
        <v>0.0</v>
      </c>
      <c r="P2154" s="3">
        <v>0.0</v>
      </c>
      <c r="Q2154" s="3">
        <v>0.0</v>
      </c>
      <c r="S2154" s="3" t="s">
        <v>126</v>
      </c>
      <c r="T2154" s="7" t="s">
        <v>12914</v>
      </c>
      <c r="W2154" s="3">
        <v>0.0</v>
      </c>
    </row>
    <row r="2155">
      <c r="A2155" s="3" t="s">
        <v>12915</v>
      </c>
      <c r="B2155" s="3" t="s">
        <v>12915</v>
      </c>
      <c r="C2155" s="3">
        <v>1.556296969E12</v>
      </c>
      <c r="D2155" s="5">
        <v>43581.0</v>
      </c>
      <c r="E2155" s="6">
        <v>0.7380671296296296</v>
      </c>
      <c r="F2155" s="3" t="s">
        <v>125</v>
      </c>
      <c r="G2155" s="3" t="s">
        <v>12916</v>
      </c>
      <c r="H2155" s="3" t="s">
        <v>12917</v>
      </c>
      <c r="I2155" s="3" t="s">
        <v>12918</v>
      </c>
      <c r="K2155" s="3" t="s">
        <v>12919</v>
      </c>
      <c r="M2155" s="3" t="s">
        <v>14</v>
      </c>
      <c r="N2155" s="3" t="s">
        <v>14</v>
      </c>
      <c r="O2155" s="3">
        <v>0.0</v>
      </c>
      <c r="P2155" s="3">
        <v>0.0</v>
      </c>
      <c r="Q2155" s="3">
        <v>0.0</v>
      </c>
      <c r="S2155" s="3" t="s">
        <v>144</v>
      </c>
      <c r="T2155" s="7" t="s">
        <v>12920</v>
      </c>
      <c r="W2155" s="3">
        <v>0.0</v>
      </c>
    </row>
    <row r="2156">
      <c r="A2156" s="3" t="s">
        <v>12921</v>
      </c>
      <c r="B2156" s="3" t="s">
        <v>12921</v>
      </c>
      <c r="C2156" s="3">
        <v>1.556296959E12</v>
      </c>
      <c r="D2156" s="5">
        <v>43581.0</v>
      </c>
      <c r="E2156" s="6">
        <v>0.7379513888888889</v>
      </c>
      <c r="F2156" s="3" t="s">
        <v>125</v>
      </c>
      <c r="G2156" s="3">
        <v>5.53767354E8</v>
      </c>
      <c r="H2156" s="3" t="s">
        <v>12922</v>
      </c>
      <c r="I2156" s="3" t="s">
        <v>12923</v>
      </c>
      <c r="K2156" s="3" t="s">
        <v>12924</v>
      </c>
      <c r="M2156" s="3" t="s">
        <v>14</v>
      </c>
      <c r="N2156" s="3" t="s">
        <v>14</v>
      </c>
      <c r="O2156" s="3">
        <v>0.0</v>
      </c>
      <c r="P2156" s="3">
        <v>0.0</v>
      </c>
      <c r="Q2156" s="3">
        <v>0.0</v>
      </c>
      <c r="S2156" s="3" t="s">
        <v>12925</v>
      </c>
      <c r="T2156" s="7" t="s">
        <v>12926</v>
      </c>
      <c r="W2156" s="3">
        <v>1.0</v>
      </c>
    </row>
    <row r="2157">
      <c r="A2157" s="3" t="s">
        <v>12927</v>
      </c>
      <c r="B2157" s="3" t="s">
        <v>12927</v>
      </c>
      <c r="C2157" s="3">
        <v>1.556296944E12</v>
      </c>
      <c r="D2157" s="5">
        <v>43581.0</v>
      </c>
      <c r="E2157" s="6">
        <v>0.7377777777777778</v>
      </c>
      <c r="F2157" s="3" t="s">
        <v>125</v>
      </c>
      <c r="G2157" s="3">
        <v>4.287709582E9</v>
      </c>
      <c r="H2157" s="3" t="s">
        <v>12928</v>
      </c>
      <c r="I2157" s="3" t="s">
        <v>12929</v>
      </c>
      <c r="K2157" s="3" t="s">
        <v>12930</v>
      </c>
      <c r="M2157" s="3" t="s">
        <v>14</v>
      </c>
      <c r="N2157" s="3" t="s">
        <v>14</v>
      </c>
      <c r="O2157" s="3">
        <v>0.0</v>
      </c>
      <c r="P2157" s="3">
        <v>0.0</v>
      </c>
      <c r="Q2157" s="3">
        <v>0.0</v>
      </c>
      <c r="S2157" s="3" t="s">
        <v>144</v>
      </c>
      <c r="T2157" s="7" t="s">
        <v>12931</v>
      </c>
      <c r="W2157" s="3">
        <v>0.0</v>
      </c>
    </row>
    <row r="2158">
      <c r="A2158" s="3" t="s">
        <v>12932</v>
      </c>
      <c r="B2158" s="3" t="s">
        <v>12932</v>
      </c>
      <c r="C2158" s="3">
        <v>1.556296935E12</v>
      </c>
      <c r="D2158" s="5">
        <v>43581.0</v>
      </c>
      <c r="E2158" s="6">
        <v>0.7376736111111111</v>
      </c>
      <c r="F2158" s="3" t="s">
        <v>125</v>
      </c>
      <c r="G2158" s="3">
        <v>2.5282381E8</v>
      </c>
      <c r="H2158" s="3" t="s">
        <v>12933</v>
      </c>
      <c r="I2158" s="3" t="s">
        <v>12934</v>
      </c>
      <c r="K2158" s="3" t="s">
        <v>12935</v>
      </c>
      <c r="M2158" s="3" t="s">
        <v>14</v>
      </c>
      <c r="N2158" s="3" t="s">
        <v>12936</v>
      </c>
      <c r="O2158" s="3">
        <v>0.0</v>
      </c>
      <c r="P2158" s="3">
        <v>0.0</v>
      </c>
      <c r="Q2158" s="3">
        <v>0.0</v>
      </c>
      <c r="S2158" s="3" t="s">
        <v>144</v>
      </c>
      <c r="T2158" s="7" t="s">
        <v>12937</v>
      </c>
      <c r="W2158" s="3">
        <v>0.0</v>
      </c>
    </row>
    <row r="2159">
      <c r="A2159" s="3" t="s">
        <v>12938</v>
      </c>
      <c r="B2159" s="3" t="s">
        <v>12938</v>
      </c>
      <c r="C2159" s="3">
        <v>1.556296932E12</v>
      </c>
      <c r="D2159" s="5">
        <v>43581.0</v>
      </c>
      <c r="E2159" s="6">
        <v>0.7376388888888888</v>
      </c>
      <c r="F2159" s="3" t="s">
        <v>125</v>
      </c>
      <c r="G2159" s="3">
        <v>7.16922097E8</v>
      </c>
      <c r="H2159" s="3" t="s">
        <v>12939</v>
      </c>
      <c r="I2159" s="3" t="s">
        <v>12940</v>
      </c>
      <c r="K2159" s="3" t="s">
        <v>12941</v>
      </c>
      <c r="M2159" s="3" t="s">
        <v>12942</v>
      </c>
      <c r="N2159" s="3" t="s">
        <v>14</v>
      </c>
      <c r="O2159" s="3">
        <v>0.0</v>
      </c>
      <c r="P2159" s="3">
        <v>0.0</v>
      </c>
      <c r="Q2159" s="3">
        <v>0.0</v>
      </c>
      <c r="S2159" s="3" t="s">
        <v>144</v>
      </c>
      <c r="T2159" s="7" t="s">
        <v>12943</v>
      </c>
      <c r="V2159" s="7" t="s">
        <v>12944</v>
      </c>
      <c r="W2159" s="3">
        <v>0.0</v>
      </c>
    </row>
    <row r="2160">
      <c r="A2160" s="3" t="s">
        <v>12945</v>
      </c>
      <c r="B2160" s="3" t="s">
        <v>12945</v>
      </c>
      <c r="C2160" s="3">
        <v>1.556296928E12</v>
      </c>
      <c r="D2160" s="5">
        <v>43581.0</v>
      </c>
      <c r="E2160" s="6">
        <v>0.7375925925925926</v>
      </c>
      <c r="F2160" s="3" t="s">
        <v>125</v>
      </c>
      <c r="G2160" s="3" t="s">
        <v>12946</v>
      </c>
      <c r="H2160" s="3" t="s">
        <v>12947</v>
      </c>
      <c r="I2160" s="3" t="s">
        <v>12948</v>
      </c>
      <c r="K2160" s="3" t="s">
        <v>362</v>
      </c>
      <c r="M2160" s="3" t="s">
        <v>14</v>
      </c>
      <c r="N2160" s="3" t="s">
        <v>14</v>
      </c>
      <c r="O2160" s="3">
        <v>0.0</v>
      </c>
      <c r="P2160" s="3">
        <v>0.0</v>
      </c>
      <c r="Q2160" s="3">
        <v>0.0</v>
      </c>
      <c r="S2160" s="3" t="s">
        <v>144</v>
      </c>
      <c r="T2160" s="7" t="s">
        <v>12949</v>
      </c>
      <c r="W2160" s="3">
        <v>0.0</v>
      </c>
    </row>
    <row r="2161">
      <c r="A2161" s="3" t="s">
        <v>12950</v>
      </c>
      <c r="B2161" s="3" t="s">
        <v>12950</v>
      </c>
      <c r="C2161" s="3">
        <v>1.556296924E12</v>
      </c>
      <c r="D2161" s="5">
        <v>43581.0</v>
      </c>
      <c r="E2161" s="6">
        <v>0.7375462962962963</v>
      </c>
      <c r="F2161" s="3" t="s">
        <v>125</v>
      </c>
      <c r="G2161" s="3" t="s">
        <v>12951</v>
      </c>
      <c r="H2161" s="3" t="s">
        <v>12952</v>
      </c>
      <c r="I2161" s="3" t="s">
        <v>12953</v>
      </c>
      <c r="K2161" s="3" t="s">
        <v>12954</v>
      </c>
      <c r="M2161" s="3" t="s">
        <v>14</v>
      </c>
      <c r="N2161" s="3" t="s">
        <v>14</v>
      </c>
      <c r="O2161" s="3">
        <v>0.0</v>
      </c>
      <c r="P2161" s="3">
        <v>0.0</v>
      </c>
      <c r="Q2161" s="3">
        <v>0.0</v>
      </c>
      <c r="S2161" s="3" t="s">
        <v>144</v>
      </c>
      <c r="T2161" s="7" t="s">
        <v>12955</v>
      </c>
      <c r="W2161" s="3">
        <v>0.0</v>
      </c>
    </row>
    <row r="2162">
      <c r="A2162" s="3" t="s">
        <v>12956</v>
      </c>
      <c r="B2162" s="3" t="s">
        <v>12957</v>
      </c>
      <c r="C2162" s="3">
        <v>1.556296919E12</v>
      </c>
      <c r="D2162" s="5">
        <v>43581.0</v>
      </c>
      <c r="E2162" s="6">
        <v>0.7374884259259259</v>
      </c>
      <c r="F2162" s="3" t="s">
        <v>125</v>
      </c>
      <c r="G2162" s="3" t="s">
        <v>12958</v>
      </c>
      <c r="H2162" s="3" t="s">
        <v>12959</v>
      </c>
      <c r="I2162" s="3" t="s">
        <v>12960</v>
      </c>
      <c r="K2162" s="3" t="s">
        <v>12961</v>
      </c>
      <c r="M2162" s="3" t="s">
        <v>14</v>
      </c>
      <c r="N2162" s="3" t="s">
        <v>14</v>
      </c>
      <c r="O2162" s="3">
        <v>0.0</v>
      </c>
      <c r="P2162" s="3">
        <v>0.0</v>
      </c>
      <c r="Q2162" s="3">
        <v>0.0</v>
      </c>
      <c r="S2162" s="3" t="s">
        <v>12962</v>
      </c>
      <c r="T2162" s="7" t="s">
        <v>12963</v>
      </c>
      <c r="W2162" s="3">
        <v>0.0</v>
      </c>
    </row>
    <row r="2163">
      <c r="A2163" s="3" t="s">
        <v>12964</v>
      </c>
      <c r="B2163" s="3" t="s">
        <v>12964</v>
      </c>
      <c r="C2163" s="3">
        <v>1.556296909E12</v>
      </c>
      <c r="D2163" s="5">
        <v>43581.0</v>
      </c>
      <c r="E2163" s="6">
        <v>0.7373726851851852</v>
      </c>
      <c r="F2163" s="3" t="s">
        <v>125</v>
      </c>
      <c r="G2163" s="3" t="s">
        <v>12965</v>
      </c>
      <c r="H2163" s="3" t="s">
        <v>12966</v>
      </c>
      <c r="I2163" s="3" t="s">
        <v>12967</v>
      </c>
      <c r="K2163" s="3" t="s">
        <v>12968</v>
      </c>
      <c r="M2163" s="3" t="s">
        <v>14</v>
      </c>
      <c r="N2163" s="3" t="s">
        <v>14</v>
      </c>
      <c r="O2163" s="3">
        <v>0.0</v>
      </c>
      <c r="P2163" s="3">
        <v>0.0</v>
      </c>
      <c r="Q2163" s="3">
        <v>0.0</v>
      </c>
      <c r="S2163" s="3" t="s">
        <v>12969</v>
      </c>
      <c r="T2163" s="7" t="s">
        <v>12970</v>
      </c>
      <c r="W2163" s="3">
        <v>0.0</v>
      </c>
    </row>
    <row r="2164">
      <c r="A2164" s="3" t="s">
        <v>12971</v>
      </c>
      <c r="B2164" s="3" t="s">
        <v>12971</v>
      </c>
      <c r="C2164" s="3">
        <v>1.556296909E12</v>
      </c>
      <c r="D2164" s="5">
        <v>43581.0</v>
      </c>
      <c r="E2164" s="6">
        <v>0.7373726851851852</v>
      </c>
      <c r="F2164" s="3" t="s">
        <v>125</v>
      </c>
      <c r="G2164" s="3">
        <v>1.5225272E7</v>
      </c>
      <c r="H2164" s="3" t="s">
        <v>12972</v>
      </c>
      <c r="I2164" s="3" t="s">
        <v>12973</v>
      </c>
      <c r="K2164" s="3" t="s">
        <v>12974</v>
      </c>
      <c r="M2164" s="3" t="s">
        <v>14</v>
      </c>
      <c r="N2164" s="3" t="s">
        <v>14</v>
      </c>
      <c r="O2164" s="3">
        <v>0.0</v>
      </c>
      <c r="P2164" s="3">
        <v>0.0</v>
      </c>
      <c r="Q2164" s="3">
        <v>0.0</v>
      </c>
      <c r="S2164" s="3" t="s">
        <v>144</v>
      </c>
      <c r="T2164" s="7" t="s">
        <v>12975</v>
      </c>
      <c r="W2164" s="3">
        <v>0.0</v>
      </c>
    </row>
    <row r="2165">
      <c r="A2165" s="3" t="s">
        <v>12976</v>
      </c>
      <c r="B2165" s="3" t="s">
        <v>12976</v>
      </c>
      <c r="C2165" s="3">
        <v>1.556296907E12</v>
      </c>
      <c r="D2165" s="5">
        <v>43581.0</v>
      </c>
      <c r="E2165" s="6">
        <v>0.737349537037037</v>
      </c>
      <c r="F2165" s="3" t="s">
        <v>125</v>
      </c>
      <c r="G2165" s="3">
        <v>2.232311522E9</v>
      </c>
      <c r="H2165" s="3" t="s">
        <v>12977</v>
      </c>
      <c r="I2165" s="3" t="s">
        <v>12978</v>
      </c>
      <c r="K2165" s="3" t="s">
        <v>12979</v>
      </c>
      <c r="M2165" s="3" t="s">
        <v>12980</v>
      </c>
      <c r="N2165" s="3" t="s">
        <v>14</v>
      </c>
      <c r="O2165" s="3">
        <v>0.0</v>
      </c>
      <c r="P2165" s="3">
        <v>0.0</v>
      </c>
      <c r="Q2165" s="3">
        <v>0.0</v>
      </c>
      <c r="S2165" s="3" t="s">
        <v>144</v>
      </c>
      <c r="T2165" s="7" t="s">
        <v>12981</v>
      </c>
      <c r="V2165" s="7" t="s">
        <v>12982</v>
      </c>
      <c r="W2165" s="3">
        <v>0.0</v>
      </c>
    </row>
    <row r="2166">
      <c r="A2166" s="3" t="s">
        <v>12983</v>
      </c>
      <c r="B2166" s="3" t="s">
        <v>12983</v>
      </c>
      <c r="C2166" s="3">
        <v>1.556296905E12</v>
      </c>
      <c r="D2166" s="5">
        <v>43581.0</v>
      </c>
      <c r="E2166" s="6">
        <v>0.7373263888888889</v>
      </c>
      <c r="F2166" s="3" t="s">
        <v>125</v>
      </c>
      <c r="G2166" s="3" t="s">
        <v>12984</v>
      </c>
      <c r="H2166" s="3" t="s">
        <v>12985</v>
      </c>
      <c r="I2166" s="3" t="s">
        <v>12986</v>
      </c>
      <c r="K2166" s="3" t="s">
        <v>12987</v>
      </c>
      <c r="L2166" s="3" t="s">
        <v>317</v>
      </c>
      <c r="M2166" s="3" t="s">
        <v>14</v>
      </c>
      <c r="N2166" s="3" t="s">
        <v>12988</v>
      </c>
      <c r="O2166" s="3">
        <v>0.0</v>
      </c>
      <c r="P2166" s="3">
        <v>0.0</v>
      </c>
      <c r="Q2166" s="3">
        <v>0.0</v>
      </c>
      <c r="S2166" s="3" t="s">
        <v>8119</v>
      </c>
      <c r="T2166" s="7" t="s">
        <v>12989</v>
      </c>
      <c r="W2166" s="3">
        <v>0.0</v>
      </c>
    </row>
    <row r="2167">
      <c r="A2167" s="3" t="s">
        <v>12990</v>
      </c>
      <c r="B2167" s="3" t="s">
        <v>2616</v>
      </c>
      <c r="C2167" s="3">
        <v>1.556296899E12</v>
      </c>
      <c r="D2167" s="5">
        <v>43581.0</v>
      </c>
      <c r="E2167" s="6">
        <v>0.7372569444444445</v>
      </c>
      <c r="F2167" s="3" t="s">
        <v>125</v>
      </c>
      <c r="G2167" s="3">
        <v>2.263753706E9</v>
      </c>
      <c r="H2167" s="3" t="s">
        <v>12991</v>
      </c>
      <c r="I2167" s="3" t="s">
        <v>12992</v>
      </c>
      <c r="K2167" s="3" t="s">
        <v>2781</v>
      </c>
      <c r="L2167" s="3" t="s">
        <v>2620</v>
      </c>
      <c r="M2167" s="3" t="s">
        <v>14</v>
      </c>
      <c r="N2167" s="3" t="s">
        <v>14</v>
      </c>
      <c r="O2167" s="3">
        <v>0.0</v>
      </c>
      <c r="P2167" s="3">
        <v>0.0</v>
      </c>
      <c r="Q2167" s="3">
        <v>0.0</v>
      </c>
      <c r="S2167" s="3" t="s">
        <v>183</v>
      </c>
      <c r="T2167" s="7" t="s">
        <v>12993</v>
      </c>
      <c r="W2167" s="3">
        <v>0.0</v>
      </c>
    </row>
    <row r="2168">
      <c r="A2168" s="3" t="s">
        <v>12994</v>
      </c>
      <c r="B2168" s="3" t="s">
        <v>12994</v>
      </c>
      <c r="C2168" s="3">
        <v>1.556296898E12</v>
      </c>
      <c r="D2168" s="5">
        <v>43581.0</v>
      </c>
      <c r="E2168" s="6">
        <v>0.7372453703703704</v>
      </c>
      <c r="F2168" s="3" t="s">
        <v>125</v>
      </c>
      <c r="G2168" s="3" t="s">
        <v>12995</v>
      </c>
      <c r="H2168" s="3" t="s">
        <v>12996</v>
      </c>
      <c r="I2168" s="3" t="s">
        <v>12997</v>
      </c>
      <c r="K2168" s="3" t="s">
        <v>12998</v>
      </c>
      <c r="M2168" s="3" t="s">
        <v>14</v>
      </c>
      <c r="N2168" s="3" t="s">
        <v>14</v>
      </c>
      <c r="O2168" s="3">
        <v>0.0</v>
      </c>
      <c r="P2168" s="3">
        <v>0.0</v>
      </c>
      <c r="Q2168" s="3">
        <v>0.0</v>
      </c>
      <c r="S2168" s="3" t="s">
        <v>5268</v>
      </c>
      <c r="T2168" s="7" t="s">
        <v>12999</v>
      </c>
      <c r="W2168" s="3">
        <v>0.0</v>
      </c>
    </row>
    <row r="2169">
      <c r="A2169" s="3" t="s">
        <v>13000</v>
      </c>
      <c r="B2169" s="3" t="s">
        <v>13000</v>
      </c>
      <c r="C2169" s="3">
        <v>1.556296893E12</v>
      </c>
      <c r="D2169" s="5">
        <v>43581.0</v>
      </c>
      <c r="E2169" s="6">
        <v>0.7371875</v>
      </c>
      <c r="F2169" s="3" t="s">
        <v>125</v>
      </c>
      <c r="G2169" s="3">
        <v>1.598245128E9</v>
      </c>
      <c r="H2169" s="3" t="s">
        <v>13001</v>
      </c>
      <c r="I2169" s="3" t="s">
        <v>13002</v>
      </c>
      <c r="K2169" s="3" t="s">
        <v>362</v>
      </c>
      <c r="M2169" s="3" t="s">
        <v>14</v>
      </c>
      <c r="N2169" s="3" t="s">
        <v>14</v>
      </c>
      <c r="O2169" s="3">
        <v>0.0</v>
      </c>
      <c r="P2169" s="3">
        <v>0.0</v>
      </c>
      <c r="Q2169" s="3">
        <v>0.0</v>
      </c>
      <c r="S2169" s="3" t="s">
        <v>144</v>
      </c>
      <c r="T2169" s="7" t="s">
        <v>13003</v>
      </c>
      <c r="W2169" s="3">
        <v>0.0</v>
      </c>
    </row>
    <row r="2170">
      <c r="A2170" s="3" t="s">
        <v>13004</v>
      </c>
      <c r="B2170" s="3" t="s">
        <v>13004</v>
      </c>
      <c r="C2170" s="3">
        <v>1.556296885E12</v>
      </c>
      <c r="D2170" s="5">
        <v>43581.0</v>
      </c>
      <c r="E2170" s="6">
        <v>0.7370949074074075</v>
      </c>
      <c r="F2170" s="3" t="s">
        <v>125</v>
      </c>
      <c r="G2170" s="3">
        <v>3.324332386E9</v>
      </c>
      <c r="H2170" s="3" t="s">
        <v>13005</v>
      </c>
      <c r="I2170" s="3" t="s">
        <v>13006</v>
      </c>
      <c r="K2170" s="3" t="s">
        <v>13007</v>
      </c>
      <c r="M2170" s="3" t="s">
        <v>14</v>
      </c>
      <c r="N2170" s="3" t="s">
        <v>14</v>
      </c>
      <c r="O2170" s="3">
        <v>0.0</v>
      </c>
      <c r="P2170" s="3">
        <v>0.0</v>
      </c>
      <c r="Q2170" s="3">
        <v>0.0</v>
      </c>
      <c r="S2170" s="3" t="s">
        <v>144</v>
      </c>
      <c r="T2170" s="7" t="s">
        <v>13008</v>
      </c>
      <c r="W2170" s="3">
        <v>0.0</v>
      </c>
    </row>
    <row r="2171">
      <c r="A2171" s="3" t="s">
        <v>13009</v>
      </c>
      <c r="B2171" s="3" t="s">
        <v>13009</v>
      </c>
      <c r="C2171" s="3">
        <v>1.556296877E12</v>
      </c>
      <c r="D2171" s="5">
        <v>43581.0</v>
      </c>
      <c r="E2171" s="6">
        <v>0.7370023148148148</v>
      </c>
      <c r="F2171" s="3" t="s">
        <v>125</v>
      </c>
      <c r="G2171" s="3">
        <v>1.46970258E8</v>
      </c>
      <c r="H2171" s="3" t="s">
        <v>13010</v>
      </c>
      <c r="I2171" s="3" t="s">
        <v>13011</v>
      </c>
      <c r="K2171" s="3" t="s">
        <v>13012</v>
      </c>
      <c r="M2171" s="3" t="s">
        <v>13013</v>
      </c>
      <c r="N2171" s="3" t="s">
        <v>13014</v>
      </c>
      <c r="O2171" s="3">
        <v>0.0</v>
      </c>
      <c r="P2171" s="3">
        <v>0.0</v>
      </c>
      <c r="Q2171" s="3">
        <v>0.0</v>
      </c>
      <c r="S2171" s="3" t="s">
        <v>126</v>
      </c>
      <c r="T2171" s="7" t="s">
        <v>13015</v>
      </c>
      <c r="W2171" s="3">
        <v>0.0</v>
      </c>
    </row>
    <row r="2172">
      <c r="A2172" s="3" t="s">
        <v>13016</v>
      </c>
      <c r="B2172" s="3" t="s">
        <v>13016</v>
      </c>
      <c r="C2172" s="3">
        <v>1.556296876E12</v>
      </c>
      <c r="D2172" s="5">
        <v>43581.0</v>
      </c>
      <c r="E2172" s="6">
        <v>0.7369907407407408</v>
      </c>
      <c r="F2172" s="3" t="s">
        <v>125</v>
      </c>
      <c r="G2172" s="3">
        <v>1.7831162E7</v>
      </c>
      <c r="H2172" s="3" t="s">
        <v>13017</v>
      </c>
      <c r="I2172" s="3" t="s">
        <v>13018</v>
      </c>
      <c r="K2172" s="3" t="s">
        <v>13019</v>
      </c>
      <c r="M2172" s="3" t="s">
        <v>14</v>
      </c>
      <c r="N2172" s="3" t="s">
        <v>14</v>
      </c>
      <c r="O2172" s="3">
        <v>0.0</v>
      </c>
      <c r="P2172" s="3">
        <v>0.0</v>
      </c>
      <c r="Q2172" s="3">
        <v>0.0</v>
      </c>
      <c r="S2172" s="3" t="s">
        <v>144</v>
      </c>
      <c r="T2172" s="7" t="s">
        <v>13020</v>
      </c>
      <c r="W2172" s="3">
        <v>0.0</v>
      </c>
    </row>
    <row r="2173">
      <c r="A2173" s="3" t="s">
        <v>13021</v>
      </c>
      <c r="B2173" s="3" t="s">
        <v>13021</v>
      </c>
      <c r="C2173" s="3">
        <v>1.55629687E12</v>
      </c>
      <c r="D2173" s="5">
        <v>43581.0</v>
      </c>
      <c r="E2173" s="6">
        <v>0.7369212962962963</v>
      </c>
      <c r="F2173" s="3" t="s">
        <v>125</v>
      </c>
      <c r="G2173" s="3">
        <v>2.55938356E8</v>
      </c>
      <c r="H2173" s="3" t="s">
        <v>13022</v>
      </c>
      <c r="I2173" s="3" t="s">
        <v>13023</v>
      </c>
      <c r="K2173" s="3" t="s">
        <v>13024</v>
      </c>
      <c r="M2173" s="3" t="s">
        <v>14</v>
      </c>
      <c r="N2173" s="3" t="s">
        <v>14</v>
      </c>
      <c r="O2173" s="3">
        <v>0.0</v>
      </c>
      <c r="P2173" s="3">
        <v>0.0</v>
      </c>
      <c r="Q2173" s="3">
        <v>0.0</v>
      </c>
      <c r="S2173" s="3" t="s">
        <v>144</v>
      </c>
      <c r="T2173" s="7" t="s">
        <v>13025</v>
      </c>
      <c r="W2173" s="3">
        <v>0.0</v>
      </c>
    </row>
    <row r="2174">
      <c r="A2174" s="3" t="s">
        <v>13026</v>
      </c>
      <c r="B2174" s="3" t="s">
        <v>13026</v>
      </c>
      <c r="C2174" s="3">
        <v>1.556296869E12</v>
      </c>
      <c r="D2174" s="5">
        <v>43581.0</v>
      </c>
      <c r="E2174" s="6">
        <v>0.7369097222222222</v>
      </c>
      <c r="F2174" s="3" t="s">
        <v>125</v>
      </c>
      <c r="G2174" s="3">
        <v>7.49027101E8</v>
      </c>
      <c r="H2174" s="3" t="s">
        <v>13027</v>
      </c>
      <c r="I2174" s="3" t="s">
        <v>13028</v>
      </c>
      <c r="K2174" s="3" t="s">
        <v>13029</v>
      </c>
      <c r="M2174" s="3" t="s">
        <v>14</v>
      </c>
      <c r="N2174" s="3" t="s">
        <v>14</v>
      </c>
      <c r="O2174" s="3">
        <v>0.0</v>
      </c>
      <c r="P2174" s="3">
        <v>0.0</v>
      </c>
      <c r="Q2174" s="3">
        <v>0.0</v>
      </c>
      <c r="S2174" s="3" t="s">
        <v>144</v>
      </c>
      <c r="T2174" s="7" t="s">
        <v>13030</v>
      </c>
      <c r="W2174" s="3">
        <v>0.0</v>
      </c>
    </row>
    <row r="2175">
      <c r="A2175" s="3" t="s">
        <v>13031</v>
      </c>
      <c r="B2175" s="3" t="s">
        <v>13031</v>
      </c>
      <c r="C2175" s="3">
        <v>1.556296868E12</v>
      </c>
      <c r="D2175" s="5">
        <v>43581.0</v>
      </c>
      <c r="E2175" s="6">
        <v>0.7368981481481481</v>
      </c>
      <c r="F2175" s="3" t="s">
        <v>125</v>
      </c>
      <c r="G2175" s="3">
        <v>3.88370406E8</v>
      </c>
      <c r="H2175" s="3" t="s">
        <v>13032</v>
      </c>
      <c r="I2175" s="3" t="s">
        <v>13033</v>
      </c>
      <c r="K2175" s="3" t="s">
        <v>13034</v>
      </c>
      <c r="M2175" s="3" t="s">
        <v>14</v>
      </c>
      <c r="N2175" s="3" t="s">
        <v>14</v>
      </c>
      <c r="O2175" s="3">
        <v>0.0</v>
      </c>
      <c r="P2175" s="3">
        <v>0.0</v>
      </c>
      <c r="Q2175" s="3">
        <v>0.0</v>
      </c>
      <c r="S2175" s="3" t="s">
        <v>144</v>
      </c>
      <c r="T2175" s="7" t="s">
        <v>13035</v>
      </c>
      <c r="W2175" s="3">
        <v>0.0</v>
      </c>
    </row>
    <row r="2176">
      <c r="A2176" s="3" t="s">
        <v>13036</v>
      </c>
      <c r="B2176" s="3" t="s">
        <v>13036</v>
      </c>
      <c r="C2176" s="3">
        <v>1.556296864E12</v>
      </c>
      <c r="D2176" s="5">
        <v>43581.0</v>
      </c>
      <c r="E2176" s="6">
        <v>0.7368518518518519</v>
      </c>
      <c r="F2176" s="3" t="s">
        <v>125</v>
      </c>
      <c r="G2176" s="3">
        <v>1.87094971E8</v>
      </c>
      <c r="H2176" s="3" t="s">
        <v>13037</v>
      </c>
      <c r="I2176" s="3" t="s">
        <v>13038</v>
      </c>
      <c r="K2176" s="3" t="s">
        <v>13039</v>
      </c>
      <c r="M2176" s="3" t="s">
        <v>14</v>
      </c>
      <c r="N2176" s="3" t="s">
        <v>14</v>
      </c>
      <c r="O2176" s="3">
        <v>0.0</v>
      </c>
      <c r="P2176" s="3">
        <v>0.0</v>
      </c>
      <c r="Q2176" s="3">
        <v>0.0</v>
      </c>
      <c r="S2176" s="3" t="s">
        <v>144</v>
      </c>
      <c r="T2176" s="7" t="s">
        <v>13040</v>
      </c>
      <c r="W2176" s="3">
        <v>0.0</v>
      </c>
    </row>
    <row r="2177">
      <c r="A2177" s="3" t="s">
        <v>13041</v>
      </c>
      <c r="B2177" s="3" t="s">
        <v>13041</v>
      </c>
      <c r="C2177" s="3">
        <v>1.556296858E12</v>
      </c>
      <c r="D2177" s="5">
        <v>43581.0</v>
      </c>
      <c r="E2177" s="6">
        <v>0.7367824074074074</v>
      </c>
      <c r="F2177" s="3" t="s">
        <v>125</v>
      </c>
      <c r="G2177" s="3">
        <v>3.283303E7</v>
      </c>
      <c r="H2177" s="3" t="s">
        <v>13042</v>
      </c>
      <c r="I2177" s="3" t="s">
        <v>13043</v>
      </c>
      <c r="K2177" s="3" t="s">
        <v>13044</v>
      </c>
      <c r="M2177" s="3" t="s">
        <v>13045</v>
      </c>
      <c r="N2177" s="3" t="s">
        <v>14</v>
      </c>
      <c r="O2177" s="3">
        <v>0.0</v>
      </c>
      <c r="P2177" s="3">
        <v>0.0</v>
      </c>
      <c r="Q2177" s="3">
        <v>0.0</v>
      </c>
      <c r="S2177" s="3" t="s">
        <v>144</v>
      </c>
      <c r="T2177" s="7" t="s">
        <v>13046</v>
      </c>
      <c r="W2177" s="3">
        <v>0.0</v>
      </c>
    </row>
    <row r="2178">
      <c r="A2178" s="3" t="s">
        <v>13047</v>
      </c>
      <c r="B2178" s="3" t="s">
        <v>13047</v>
      </c>
      <c r="C2178" s="3">
        <v>1.556296856E12</v>
      </c>
      <c r="D2178" s="5">
        <v>43581.0</v>
      </c>
      <c r="E2178" s="6">
        <v>0.7367592592592592</v>
      </c>
      <c r="F2178" s="3" t="s">
        <v>125</v>
      </c>
      <c r="G2178" s="3">
        <v>2.27987341E9</v>
      </c>
      <c r="H2178" s="3" t="s">
        <v>13048</v>
      </c>
      <c r="I2178" s="3" t="s">
        <v>13049</v>
      </c>
      <c r="K2178" s="3" t="s">
        <v>13050</v>
      </c>
      <c r="L2178" s="3" t="s">
        <v>755</v>
      </c>
      <c r="M2178" s="3" t="s">
        <v>14</v>
      </c>
      <c r="N2178" s="3" t="s">
        <v>14</v>
      </c>
      <c r="O2178" s="3">
        <v>0.0</v>
      </c>
      <c r="P2178" s="3">
        <v>0.0</v>
      </c>
      <c r="Q2178" s="3">
        <v>0.0</v>
      </c>
      <c r="S2178" s="3" t="s">
        <v>13051</v>
      </c>
      <c r="T2178" s="7" t="s">
        <v>13052</v>
      </c>
      <c r="W2178" s="3">
        <v>0.0</v>
      </c>
    </row>
    <row r="2179">
      <c r="A2179" s="3" t="s">
        <v>13053</v>
      </c>
      <c r="B2179" s="3" t="s">
        <v>13053</v>
      </c>
      <c r="C2179" s="3">
        <v>1.556296856E12</v>
      </c>
      <c r="D2179" s="5">
        <v>43581.0</v>
      </c>
      <c r="E2179" s="6">
        <v>0.7367592592592592</v>
      </c>
      <c r="F2179" s="3" t="s">
        <v>125</v>
      </c>
      <c r="G2179" s="3">
        <v>5.68838546E8</v>
      </c>
      <c r="H2179" s="3" t="s">
        <v>13054</v>
      </c>
      <c r="I2179" s="3" t="s">
        <v>13055</v>
      </c>
      <c r="K2179" s="3" t="s">
        <v>13056</v>
      </c>
      <c r="M2179" s="3" t="s">
        <v>14</v>
      </c>
      <c r="N2179" s="3" t="s">
        <v>14</v>
      </c>
      <c r="O2179" s="3">
        <v>0.0</v>
      </c>
      <c r="P2179" s="3">
        <v>0.0</v>
      </c>
      <c r="Q2179" s="3">
        <v>0.0</v>
      </c>
      <c r="S2179" s="3" t="s">
        <v>126</v>
      </c>
      <c r="T2179" s="7" t="s">
        <v>13057</v>
      </c>
      <c r="W2179" s="3">
        <v>0.0</v>
      </c>
    </row>
    <row r="2180">
      <c r="A2180" s="3" t="s">
        <v>13058</v>
      </c>
      <c r="B2180" s="3" t="s">
        <v>2616</v>
      </c>
      <c r="C2180" s="3">
        <v>1.556296853E12</v>
      </c>
      <c r="D2180" s="5">
        <v>43581.0</v>
      </c>
      <c r="E2180" s="6">
        <v>0.736724537037037</v>
      </c>
      <c r="F2180" s="3" t="s">
        <v>125</v>
      </c>
      <c r="G2180" s="3">
        <v>2.9684238E9</v>
      </c>
      <c r="H2180" s="3" t="s">
        <v>13059</v>
      </c>
      <c r="I2180" s="3" t="s">
        <v>13060</v>
      </c>
      <c r="K2180" s="3" t="s">
        <v>13061</v>
      </c>
      <c r="L2180" s="3" t="s">
        <v>13062</v>
      </c>
      <c r="M2180" s="3" t="s">
        <v>14</v>
      </c>
      <c r="N2180" s="3" t="s">
        <v>14</v>
      </c>
      <c r="O2180" s="3">
        <v>0.0</v>
      </c>
      <c r="P2180" s="3">
        <v>0.0</v>
      </c>
      <c r="Q2180" s="3">
        <v>0.0</v>
      </c>
      <c r="S2180" s="3" t="s">
        <v>183</v>
      </c>
      <c r="T2180" s="7" t="s">
        <v>13063</v>
      </c>
      <c r="W2180" s="3">
        <v>0.0</v>
      </c>
    </row>
    <row r="2181">
      <c r="A2181" s="3" t="s">
        <v>13064</v>
      </c>
      <c r="B2181" s="3" t="s">
        <v>13064</v>
      </c>
      <c r="C2181" s="3">
        <v>1.556296844E12</v>
      </c>
      <c r="D2181" s="5">
        <v>43581.0</v>
      </c>
      <c r="E2181" s="6">
        <v>0.7366203703703704</v>
      </c>
      <c r="F2181" s="3" t="s">
        <v>125</v>
      </c>
      <c r="G2181" s="3">
        <v>1.20976163E8</v>
      </c>
      <c r="H2181" s="3" t="s">
        <v>13065</v>
      </c>
      <c r="I2181" s="3" t="s">
        <v>13066</v>
      </c>
      <c r="K2181" s="3" t="s">
        <v>13067</v>
      </c>
      <c r="M2181" s="3" t="s">
        <v>14</v>
      </c>
      <c r="N2181" s="3" t="s">
        <v>14</v>
      </c>
      <c r="O2181" s="3">
        <v>0.0</v>
      </c>
      <c r="P2181" s="3">
        <v>0.0</v>
      </c>
      <c r="Q2181" s="3">
        <v>0.0</v>
      </c>
      <c r="S2181" s="3" t="s">
        <v>126</v>
      </c>
      <c r="T2181" s="7" t="s">
        <v>13068</v>
      </c>
      <c r="W2181" s="3">
        <v>1.0</v>
      </c>
    </row>
    <row r="2182">
      <c r="A2182" s="3" t="s">
        <v>13069</v>
      </c>
      <c r="B2182" s="3" t="s">
        <v>13069</v>
      </c>
      <c r="C2182" s="3">
        <v>1.55629684E12</v>
      </c>
      <c r="D2182" s="5">
        <v>43581.0</v>
      </c>
      <c r="E2182" s="6">
        <v>0.736574074074074</v>
      </c>
      <c r="F2182" s="3" t="s">
        <v>125</v>
      </c>
      <c r="G2182" s="3">
        <v>1.8734416E7</v>
      </c>
      <c r="H2182" s="3" t="s">
        <v>13070</v>
      </c>
      <c r="I2182" s="3" t="s">
        <v>13071</v>
      </c>
      <c r="K2182" s="3" t="s">
        <v>13072</v>
      </c>
      <c r="M2182" s="3" t="s">
        <v>14</v>
      </c>
      <c r="N2182" s="3" t="s">
        <v>14</v>
      </c>
      <c r="O2182" s="3">
        <v>0.0</v>
      </c>
      <c r="P2182" s="3">
        <v>0.0</v>
      </c>
      <c r="Q2182" s="3">
        <v>0.0</v>
      </c>
      <c r="S2182" s="3" t="s">
        <v>13073</v>
      </c>
      <c r="T2182" s="7" t="s">
        <v>13074</v>
      </c>
      <c r="W2182" s="3">
        <v>1.0</v>
      </c>
    </row>
    <row r="2183">
      <c r="A2183" s="3" t="s">
        <v>13075</v>
      </c>
      <c r="B2183" s="3" t="s">
        <v>13075</v>
      </c>
      <c r="C2183" s="3">
        <v>1.556296828E12</v>
      </c>
      <c r="D2183" s="5">
        <v>43581.0</v>
      </c>
      <c r="E2183" s="6">
        <v>0.7364351851851851</v>
      </c>
      <c r="F2183" s="3" t="s">
        <v>125</v>
      </c>
      <c r="G2183" s="3">
        <v>1.49534033E8</v>
      </c>
      <c r="H2183" s="3" t="s">
        <v>13076</v>
      </c>
      <c r="I2183" s="3" t="s">
        <v>13077</v>
      </c>
      <c r="K2183" s="3" t="s">
        <v>13078</v>
      </c>
      <c r="M2183" s="3" t="s">
        <v>14</v>
      </c>
      <c r="N2183" s="3" t="s">
        <v>14</v>
      </c>
      <c r="O2183" s="3">
        <v>0.0</v>
      </c>
      <c r="P2183" s="3">
        <v>0.0</v>
      </c>
      <c r="Q2183" s="3">
        <v>0.0</v>
      </c>
      <c r="S2183" s="3" t="s">
        <v>126</v>
      </c>
      <c r="T2183" s="7" t="s">
        <v>13079</v>
      </c>
      <c r="W2183" s="3">
        <v>0.0</v>
      </c>
    </row>
    <row r="2184">
      <c r="A2184" s="3" t="s">
        <v>13080</v>
      </c>
      <c r="B2184" s="3" t="s">
        <v>13080</v>
      </c>
      <c r="C2184" s="3">
        <v>1.556296826E12</v>
      </c>
      <c r="D2184" s="5">
        <v>43581.0</v>
      </c>
      <c r="E2184" s="6">
        <v>0.7364120370370371</v>
      </c>
      <c r="F2184" s="3" t="s">
        <v>125</v>
      </c>
      <c r="G2184" s="3">
        <v>4.11974731E8</v>
      </c>
      <c r="H2184" s="3" t="s">
        <v>13081</v>
      </c>
      <c r="I2184" s="3" t="s">
        <v>13082</v>
      </c>
      <c r="K2184" s="3" t="s">
        <v>13083</v>
      </c>
      <c r="M2184" s="3" t="s">
        <v>14</v>
      </c>
      <c r="N2184" s="3" t="s">
        <v>14</v>
      </c>
      <c r="O2184" s="3">
        <v>0.0</v>
      </c>
      <c r="P2184" s="3">
        <v>0.0</v>
      </c>
      <c r="Q2184" s="3">
        <v>0.0</v>
      </c>
      <c r="S2184" s="3" t="s">
        <v>126</v>
      </c>
      <c r="T2184" s="7" t="s">
        <v>13084</v>
      </c>
      <c r="W2184" s="3">
        <v>0.0</v>
      </c>
    </row>
    <row r="2185">
      <c r="A2185" s="3" t="s">
        <v>13085</v>
      </c>
      <c r="B2185" s="3" t="s">
        <v>13085</v>
      </c>
      <c r="C2185" s="3">
        <v>1.55629681E12</v>
      </c>
      <c r="D2185" s="5">
        <v>43581.0</v>
      </c>
      <c r="E2185" s="6">
        <v>0.7362268518518519</v>
      </c>
      <c r="F2185" s="3" t="s">
        <v>125</v>
      </c>
      <c r="G2185" s="3" t="s">
        <v>4005</v>
      </c>
      <c r="H2185" s="3" t="s">
        <v>4006</v>
      </c>
      <c r="I2185" s="3" t="s">
        <v>4007</v>
      </c>
      <c r="K2185" s="3" t="s">
        <v>13086</v>
      </c>
      <c r="M2185" s="3" t="s">
        <v>13087</v>
      </c>
      <c r="N2185" s="3" t="s">
        <v>13088</v>
      </c>
      <c r="O2185" s="3">
        <v>0.0</v>
      </c>
      <c r="P2185" s="3">
        <v>0.0</v>
      </c>
      <c r="Q2185" s="3">
        <v>0.0</v>
      </c>
      <c r="S2185" s="3" t="s">
        <v>13089</v>
      </c>
      <c r="T2185" s="7" t="s">
        <v>13090</v>
      </c>
      <c r="W2185" s="3">
        <v>0.0</v>
      </c>
    </row>
    <row r="2186">
      <c r="A2186" s="3" t="s">
        <v>13091</v>
      </c>
      <c r="B2186" s="3" t="s">
        <v>13091</v>
      </c>
      <c r="C2186" s="3">
        <v>1.556296809E12</v>
      </c>
      <c r="D2186" s="5">
        <v>43581.0</v>
      </c>
      <c r="E2186" s="6">
        <v>0.7362152777777777</v>
      </c>
      <c r="F2186" s="3" t="s">
        <v>125</v>
      </c>
      <c r="G2186" s="3">
        <v>7.07299779E8</v>
      </c>
      <c r="H2186" s="3" t="s">
        <v>13092</v>
      </c>
      <c r="I2186" s="3" t="s">
        <v>13093</v>
      </c>
      <c r="K2186" s="3" t="s">
        <v>13094</v>
      </c>
      <c r="M2186" s="3" t="s">
        <v>14</v>
      </c>
      <c r="N2186" s="3" t="s">
        <v>14</v>
      </c>
      <c r="O2186" s="3">
        <v>0.0</v>
      </c>
      <c r="P2186" s="3">
        <v>0.0</v>
      </c>
      <c r="Q2186" s="3">
        <v>0.0</v>
      </c>
      <c r="S2186" s="3" t="s">
        <v>13095</v>
      </c>
      <c r="T2186" s="7" t="s">
        <v>13096</v>
      </c>
      <c r="W2186" s="3">
        <v>1.0</v>
      </c>
    </row>
    <row r="2187">
      <c r="A2187" s="3" t="s">
        <v>13097</v>
      </c>
      <c r="B2187" s="3" t="s">
        <v>13097</v>
      </c>
      <c r="C2187" s="3">
        <v>1.556296805E12</v>
      </c>
      <c r="D2187" s="5">
        <v>43581.0</v>
      </c>
      <c r="E2187" s="6">
        <v>0.7361689814814815</v>
      </c>
      <c r="F2187" s="3" t="s">
        <v>125</v>
      </c>
      <c r="G2187" s="3">
        <v>1.92970083E8</v>
      </c>
      <c r="H2187" s="3" t="s">
        <v>13098</v>
      </c>
      <c r="I2187" s="3" t="s">
        <v>13099</v>
      </c>
      <c r="K2187" s="3" t="s">
        <v>13100</v>
      </c>
      <c r="M2187" s="3" t="s">
        <v>14</v>
      </c>
      <c r="N2187" s="3" t="s">
        <v>13101</v>
      </c>
      <c r="O2187" s="3">
        <v>0.0</v>
      </c>
      <c r="P2187" s="3">
        <v>0.0</v>
      </c>
      <c r="Q2187" s="3">
        <v>0.0</v>
      </c>
      <c r="S2187" s="3" t="s">
        <v>144</v>
      </c>
      <c r="T2187" s="7" t="s">
        <v>13102</v>
      </c>
      <c r="W2187" s="3">
        <v>0.0</v>
      </c>
    </row>
    <row r="2188">
      <c r="A2188" s="3" t="s">
        <v>13103</v>
      </c>
      <c r="B2188" s="3" t="s">
        <v>13103</v>
      </c>
      <c r="C2188" s="3">
        <v>1.556296804E12</v>
      </c>
      <c r="D2188" s="5">
        <v>43581.0</v>
      </c>
      <c r="E2188" s="6">
        <v>0.7361574074074074</v>
      </c>
      <c r="F2188" s="3" t="s">
        <v>125</v>
      </c>
      <c r="G2188" s="3">
        <v>1.364981107E9</v>
      </c>
      <c r="H2188" s="3" t="s">
        <v>13104</v>
      </c>
      <c r="I2188" s="3" t="s">
        <v>13105</v>
      </c>
      <c r="K2188" s="3" t="s">
        <v>13106</v>
      </c>
      <c r="L2188" s="3" t="s">
        <v>13107</v>
      </c>
      <c r="M2188" s="3" t="s">
        <v>14</v>
      </c>
      <c r="N2188" s="3" t="s">
        <v>14</v>
      </c>
      <c r="O2188" s="3">
        <v>0.0</v>
      </c>
      <c r="P2188" s="3">
        <v>0.0</v>
      </c>
      <c r="Q2188" s="3">
        <v>0.0</v>
      </c>
      <c r="S2188" s="3" t="s">
        <v>183</v>
      </c>
      <c r="T2188" s="7" t="s">
        <v>13108</v>
      </c>
      <c r="W2188" s="3">
        <v>1.0</v>
      </c>
    </row>
    <row r="2189">
      <c r="A2189" s="3" t="s">
        <v>13109</v>
      </c>
      <c r="B2189" s="3" t="s">
        <v>13109</v>
      </c>
      <c r="C2189" s="3">
        <v>1.556296796E12</v>
      </c>
      <c r="D2189" s="5">
        <v>43581.0</v>
      </c>
      <c r="E2189" s="6">
        <v>0.7360648148148148</v>
      </c>
      <c r="F2189" s="3" t="s">
        <v>125</v>
      </c>
      <c r="G2189" s="3" t="s">
        <v>13110</v>
      </c>
      <c r="H2189" s="3" t="s">
        <v>13111</v>
      </c>
      <c r="I2189" s="3" t="s">
        <v>13112</v>
      </c>
      <c r="K2189" s="3" t="s">
        <v>13113</v>
      </c>
      <c r="M2189" s="3" t="s">
        <v>14</v>
      </c>
      <c r="N2189" s="3" t="s">
        <v>14</v>
      </c>
      <c r="O2189" s="3">
        <v>0.0</v>
      </c>
      <c r="P2189" s="3">
        <v>0.0</v>
      </c>
      <c r="Q2189" s="3">
        <v>0.0</v>
      </c>
      <c r="S2189" s="3" t="s">
        <v>144</v>
      </c>
      <c r="T2189" s="7" t="s">
        <v>13114</v>
      </c>
      <c r="W2189" s="3">
        <v>0.0</v>
      </c>
    </row>
    <row r="2190">
      <c r="A2190" s="3" t="s">
        <v>13115</v>
      </c>
      <c r="B2190" s="3" t="s">
        <v>13115</v>
      </c>
      <c r="C2190" s="3">
        <v>1.556296794E12</v>
      </c>
      <c r="D2190" s="5">
        <v>43581.0</v>
      </c>
      <c r="E2190" s="6">
        <v>0.7360416666666667</v>
      </c>
      <c r="F2190" s="3" t="s">
        <v>125</v>
      </c>
      <c r="G2190" s="3" t="s">
        <v>13116</v>
      </c>
      <c r="H2190" s="3" t="s">
        <v>13117</v>
      </c>
      <c r="I2190" s="3" t="s">
        <v>13118</v>
      </c>
      <c r="K2190" s="3" t="s">
        <v>13119</v>
      </c>
      <c r="M2190" s="3" t="s">
        <v>13120</v>
      </c>
      <c r="N2190" s="3" t="s">
        <v>14</v>
      </c>
      <c r="O2190" s="3">
        <v>0.0</v>
      </c>
      <c r="P2190" s="3">
        <v>0.0</v>
      </c>
      <c r="Q2190" s="3">
        <v>0.0</v>
      </c>
      <c r="S2190" s="3" t="s">
        <v>144</v>
      </c>
      <c r="T2190" s="7" t="s">
        <v>13121</v>
      </c>
      <c r="W2190" s="3">
        <v>0.0</v>
      </c>
    </row>
    <row r="2191">
      <c r="A2191" s="3" t="s">
        <v>13122</v>
      </c>
      <c r="B2191" s="3" t="s">
        <v>13122</v>
      </c>
      <c r="C2191" s="3">
        <v>1.556296787E12</v>
      </c>
      <c r="D2191" s="5">
        <v>43581.0</v>
      </c>
      <c r="E2191" s="6">
        <v>0.7359606481481481</v>
      </c>
      <c r="F2191" s="3" t="s">
        <v>125</v>
      </c>
      <c r="G2191" s="3">
        <v>4.271210118E9</v>
      </c>
      <c r="H2191" s="3" t="s">
        <v>13123</v>
      </c>
      <c r="I2191" s="3" t="s">
        <v>13124</v>
      </c>
      <c r="K2191" s="3" t="s">
        <v>13125</v>
      </c>
      <c r="M2191" s="3" t="s">
        <v>13126</v>
      </c>
      <c r="N2191" s="3" t="s">
        <v>14</v>
      </c>
      <c r="O2191" s="3">
        <v>0.0</v>
      </c>
      <c r="P2191" s="3">
        <v>0.0</v>
      </c>
      <c r="Q2191" s="3">
        <v>0.0</v>
      </c>
      <c r="S2191" s="3" t="s">
        <v>144</v>
      </c>
      <c r="T2191" s="7" t="s">
        <v>13127</v>
      </c>
      <c r="W2191" s="3">
        <v>0.0</v>
      </c>
    </row>
    <row r="2192">
      <c r="A2192" s="3" t="s">
        <v>13128</v>
      </c>
      <c r="B2192" s="3" t="s">
        <v>13128</v>
      </c>
      <c r="C2192" s="3">
        <v>1.55629677E12</v>
      </c>
      <c r="D2192" s="5">
        <v>43581.0</v>
      </c>
      <c r="E2192" s="6">
        <v>0.7357638888888889</v>
      </c>
      <c r="F2192" s="3" t="s">
        <v>125</v>
      </c>
      <c r="G2192" s="3">
        <v>1.45482458E8</v>
      </c>
      <c r="H2192" s="3" t="s">
        <v>13129</v>
      </c>
      <c r="I2192" s="3" t="s">
        <v>13130</v>
      </c>
      <c r="K2192" s="3" t="s">
        <v>13131</v>
      </c>
      <c r="M2192" s="3" t="s">
        <v>14</v>
      </c>
      <c r="N2192" s="3" t="s">
        <v>13132</v>
      </c>
      <c r="O2192" s="3">
        <v>0.0</v>
      </c>
      <c r="P2192" s="3">
        <v>0.0</v>
      </c>
      <c r="Q2192" s="3">
        <v>0.0</v>
      </c>
      <c r="S2192" s="3" t="s">
        <v>13133</v>
      </c>
      <c r="T2192" s="7" t="s">
        <v>13134</v>
      </c>
      <c r="W2192" s="3">
        <v>0.0</v>
      </c>
    </row>
    <row r="2193">
      <c r="A2193" s="3" t="s">
        <v>13135</v>
      </c>
      <c r="B2193" s="3" t="s">
        <v>13135</v>
      </c>
      <c r="C2193" s="3">
        <v>1.556296748E12</v>
      </c>
      <c r="D2193" s="5">
        <v>43581.0</v>
      </c>
      <c r="E2193" s="6">
        <v>0.7355092592592593</v>
      </c>
      <c r="F2193" s="3" t="s">
        <v>125</v>
      </c>
      <c r="G2193" s="3">
        <v>1.76481393E8</v>
      </c>
      <c r="H2193" s="3" t="s">
        <v>13136</v>
      </c>
      <c r="I2193" s="3" t="s">
        <v>13137</v>
      </c>
      <c r="K2193" s="3" t="s">
        <v>13138</v>
      </c>
      <c r="M2193" s="3" t="s">
        <v>13139</v>
      </c>
      <c r="N2193" s="3" t="s">
        <v>14</v>
      </c>
      <c r="O2193" s="3">
        <v>0.0</v>
      </c>
      <c r="P2193" s="3">
        <v>0.0</v>
      </c>
      <c r="Q2193" s="3">
        <v>0.0</v>
      </c>
      <c r="S2193" s="3" t="s">
        <v>144</v>
      </c>
      <c r="T2193" s="7" t="s">
        <v>13140</v>
      </c>
      <c r="W2193" s="3">
        <v>0.0</v>
      </c>
    </row>
    <row r="2194">
      <c r="A2194" s="3" t="s">
        <v>13141</v>
      </c>
      <c r="B2194" s="3" t="s">
        <v>13142</v>
      </c>
      <c r="C2194" s="3">
        <v>1.556296748E12</v>
      </c>
      <c r="D2194" s="5">
        <v>43581.0</v>
      </c>
      <c r="E2194" s="6">
        <v>0.7355092592592593</v>
      </c>
      <c r="F2194" s="3" t="s">
        <v>125</v>
      </c>
      <c r="G2194" s="3" t="s">
        <v>13143</v>
      </c>
      <c r="H2194" s="3" t="s">
        <v>13144</v>
      </c>
      <c r="I2194" s="3" t="s">
        <v>13145</v>
      </c>
      <c r="K2194" s="3" t="s">
        <v>13146</v>
      </c>
      <c r="M2194" s="3" t="s">
        <v>14</v>
      </c>
      <c r="N2194" s="3" t="s">
        <v>14</v>
      </c>
      <c r="O2194" s="3">
        <v>0.0</v>
      </c>
      <c r="P2194" s="3">
        <v>0.0</v>
      </c>
      <c r="Q2194" s="3">
        <v>0.0</v>
      </c>
      <c r="S2194" s="3" t="s">
        <v>144</v>
      </c>
      <c r="T2194" s="7" t="s">
        <v>13147</v>
      </c>
      <c r="W2194" s="3">
        <v>0.0</v>
      </c>
    </row>
    <row r="2195">
      <c r="A2195" s="3" t="s">
        <v>13148</v>
      </c>
      <c r="B2195" s="3" t="s">
        <v>13148</v>
      </c>
      <c r="C2195" s="3">
        <v>1.556296744E12</v>
      </c>
      <c r="D2195" s="5">
        <v>43581.0</v>
      </c>
      <c r="E2195" s="6">
        <v>0.735462962962963</v>
      </c>
      <c r="F2195" s="3" t="s">
        <v>125</v>
      </c>
      <c r="G2195" s="3">
        <v>5.33115677E8</v>
      </c>
      <c r="H2195" s="3" t="s">
        <v>13149</v>
      </c>
      <c r="I2195" s="3" t="s">
        <v>13150</v>
      </c>
      <c r="K2195" s="3" t="s">
        <v>13151</v>
      </c>
      <c r="M2195" s="3" t="s">
        <v>14</v>
      </c>
      <c r="N2195" s="3" t="s">
        <v>14</v>
      </c>
      <c r="O2195" s="3">
        <v>0.0</v>
      </c>
      <c r="P2195" s="3">
        <v>0.0</v>
      </c>
      <c r="Q2195" s="3">
        <v>0.0</v>
      </c>
      <c r="S2195" s="3" t="s">
        <v>126</v>
      </c>
      <c r="T2195" s="7" t="s">
        <v>13152</v>
      </c>
      <c r="W2195" s="3">
        <v>1.0</v>
      </c>
    </row>
    <row r="2196">
      <c r="A2196" s="3" t="s">
        <v>13153</v>
      </c>
      <c r="B2196" s="3" t="s">
        <v>13153</v>
      </c>
      <c r="C2196" s="3">
        <v>1.556296738E12</v>
      </c>
      <c r="D2196" s="5">
        <v>43581.0</v>
      </c>
      <c r="E2196" s="6">
        <v>0.7353935185185185</v>
      </c>
      <c r="F2196" s="3" t="s">
        <v>125</v>
      </c>
      <c r="G2196" s="3">
        <v>3.010963277E9</v>
      </c>
      <c r="H2196" s="3" t="s">
        <v>13154</v>
      </c>
      <c r="I2196" s="3" t="s">
        <v>13155</v>
      </c>
      <c r="K2196" s="3" t="s">
        <v>13156</v>
      </c>
      <c r="M2196" s="3" t="s">
        <v>14</v>
      </c>
      <c r="N2196" s="3" t="s">
        <v>14</v>
      </c>
      <c r="O2196" s="3">
        <v>0.0</v>
      </c>
      <c r="P2196" s="3">
        <v>0.0</v>
      </c>
      <c r="Q2196" s="3">
        <v>0.0</v>
      </c>
      <c r="S2196" s="3" t="s">
        <v>13157</v>
      </c>
      <c r="T2196" s="7" t="s">
        <v>13158</v>
      </c>
      <c r="W2196" s="3">
        <v>1.0</v>
      </c>
    </row>
    <row r="2197">
      <c r="A2197" s="3" t="s">
        <v>13159</v>
      </c>
      <c r="B2197" s="3" t="s">
        <v>13159</v>
      </c>
      <c r="C2197" s="3">
        <v>1.556296734E12</v>
      </c>
      <c r="D2197" s="5">
        <v>43581.0</v>
      </c>
      <c r="E2197" s="6">
        <v>0.7353472222222223</v>
      </c>
      <c r="F2197" s="3" t="s">
        <v>125</v>
      </c>
      <c r="G2197" s="3">
        <v>2.439161636E9</v>
      </c>
      <c r="H2197" s="3" t="s">
        <v>13160</v>
      </c>
      <c r="I2197" s="3" t="s">
        <v>13161</v>
      </c>
      <c r="K2197" s="3" t="s">
        <v>13162</v>
      </c>
      <c r="M2197" s="3" t="s">
        <v>14</v>
      </c>
      <c r="N2197" s="3" t="s">
        <v>14</v>
      </c>
      <c r="O2197" s="3">
        <v>0.0</v>
      </c>
      <c r="P2197" s="3">
        <v>0.0</v>
      </c>
      <c r="Q2197" s="3">
        <v>0.0</v>
      </c>
      <c r="S2197" s="3" t="s">
        <v>144</v>
      </c>
      <c r="T2197" s="7" t="s">
        <v>13163</v>
      </c>
      <c r="W2197" s="3">
        <v>0.0</v>
      </c>
    </row>
    <row r="2198">
      <c r="A2198" s="3" t="s">
        <v>13164</v>
      </c>
      <c r="B2198" s="3" t="s">
        <v>13164</v>
      </c>
      <c r="C2198" s="3">
        <v>1.556296728E12</v>
      </c>
      <c r="D2198" s="5">
        <v>43581.0</v>
      </c>
      <c r="E2198" s="6">
        <v>0.7352777777777778</v>
      </c>
      <c r="F2198" s="3" t="s">
        <v>125</v>
      </c>
      <c r="G2198" s="3" t="s">
        <v>13165</v>
      </c>
      <c r="H2198" s="3" t="s">
        <v>13166</v>
      </c>
      <c r="I2198" s="3" t="s">
        <v>10472</v>
      </c>
      <c r="K2198" s="3" t="s">
        <v>13167</v>
      </c>
      <c r="L2198" s="3" t="s">
        <v>967</v>
      </c>
      <c r="M2198" s="3" t="s">
        <v>14</v>
      </c>
      <c r="N2198" s="3" t="s">
        <v>14</v>
      </c>
      <c r="O2198" s="3">
        <v>0.0</v>
      </c>
      <c r="P2198" s="3">
        <v>0.0</v>
      </c>
      <c r="Q2198" s="3">
        <v>0.0</v>
      </c>
      <c r="S2198" s="3" t="s">
        <v>126</v>
      </c>
      <c r="T2198" s="7" t="s">
        <v>13168</v>
      </c>
      <c r="W2198" s="3">
        <v>0.0</v>
      </c>
    </row>
    <row r="2199">
      <c r="A2199" s="3" t="s">
        <v>13169</v>
      </c>
      <c r="B2199" s="3" t="s">
        <v>13169</v>
      </c>
      <c r="C2199" s="3">
        <v>1.556296708E12</v>
      </c>
      <c r="D2199" s="5">
        <v>43581.0</v>
      </c>
      <c r="E2199" s="6">
        <v>0.7350462962962963</v>
      </c>
      <c r="F2199" s="3" t="s">
        <v>125</v>
      </c>
      <c r="G2199" s="3" t="s">
        <v>13170</v>
      </c>
      <c r="H2199" s="3" t="s">
        <v>13171</v>
      </c>
      <c r="I2199" s="3" t="s">
        <v>13172</v>
      </c>
      <c r="K2199" s="3" t="s">
        <v>13173</v>
      </c>
      <c r="M2199" s="3" t="s">
        <v>14</v>
      </c>
      <c r="N2199" s="3" t="s">
        <v>14</v>
      </c>
      <c r="O2199" s="3">
        <v>0.0</v>
      </c>
      <c r="P2199" s="3">
        <v>0.0</v>
      </c>
      <c r="Q2199" s="3">
        <v>0.0</v>
      </c>
      <c r="S2199" s="3" t="s">
        <v>144</v>
      </c>
      <c r="T2199" s="7" t="s">
        <v>13174</v>
      </c>
      <c r="W2199" s="3">
        <v>1.0</v>
      </c>
    </row>
    <row r="2200">
      <c r="A2200" s="3" t="s">
        <v>13175</v>
      </c>
      <c r="B2200" s="3" t="s">
        <v>13175</v>
      </c>
      <c r="C2200" s="3">
        <v>1.556296701E12</v>
      </c>
      <c r="D2200" s="5">
        <v>43581.0</v>
      </c>
      <c r="E2200" s="6">
        <v>0.7349652777777778</v>
      </c>
      <c r="F2200" s="3" t="s">
        <v>125</v>
      </c>
      <c r="G2200" s="3" t="s">
        <v>13176</v>
      </c>
      <c r="H2200" s="3" t="s">
        <v>13177</v>
      </c>
      <c r="I2200" s="3" t="s">
        <v>13178</v>
      </c>
      <c r="K2200" s="3" t="s">
        <v>13179</v>
      </c>
      <c r="L2200" s="3" t="s">
        <v>13180</v>
      </c>
      <c r="M2200" s="3" t="s">
        <v>14</v>
      </c>
      <c r="N2200" s="3" t="s">
        <v>14</v>
      </c>
      <c r="O2200" s="3">
        <v>0.0</v>
      </c>
      <c r="P2200" s="3">
        <v>0.0</v>
      </c>
      <c r="Q2200" s="3">
        <v>0.0</v>
      </c>
      <c r="S2200" s="3" t="s">
        <v>13181</v>
      </c>
      <c r="T2200" s="7" t="s">
        <v>13182</v>
      </c>
      <c r="W2200" s="3">
        <v>0.0</v>
      </c>
    </row>
    <row r="2201">
      <c r="A2201" s="3" t="s">
        <v>13183</v>
      </c>
      <c r="B2201" s="3" t="s">
        <v>13183</v>
      </c>
      <c r="C2201" s="3">
        <v>1.556296701E12</v>
      </c>
      <c r="D2201" s="5">
        <v>43581.0</v>
      </c>
      <c r="E2201" s="6">
        <v>0.7349652777777778</v>
      </c>
      <c r="F2201" s="3" t="s">
        <v>125</v>
      </c>
      <c r="G2201" s="3" t="s">
        <v>13184</v>
      </c>
      <c r="H2201" s="3" t="s">
        <v>13185</v>
      </c>
      <c r="I2201" s="3" t="s">
        <v>13186</v>
      </c>
      <c r="K2201" s="3" t="s">
        <v>13187</v>
      </c>
      <c r="M2201" s="3" t="s">
        <v>14</v>
      </c>
      <c r="N2201" s="3" t="s">
        <v>14</v>
      </c>
      <c r="O2201" s="3">
        <v>0.0</v>
      </c>
      <c r="P2201" s="3">
        <v>0.0</v>
      </c>
      <c r="Q2201" s="3">
        <v>0.0</v>
      </c>
      <c r="S2201" s="3" t="s">
        <v>144</v>
      </c>
      <c r="T2201" s="7" t="s">
        <v>13188</v>
      </c>
      <c r="W2201" s="3">
        <v>0.0</v>
      </c>
    </row>
    <row r="2202">
      <c r="A2202" s="3" t="s">
        <v>13189</v>
      </c>
      <c r="B2202" s="3" t="s">
        <v>13190</v>
      </c>
      <c r="C2202" s="3">
        <v>1.556296696E12</v>
      </c>
      <c r="D2202" s="5">
        <v>43581.0</v>
      </c>
      <c r="E2202" s="6">
        <v>0.7349074074074075</v>
      </c>
      <c r="F2202" s="3" t="s">
        <v>125</v>
      </c>
      <c r="G2202" s="3">
        <v>1.197331836E9</v>
      </c>
      <c r="H2202" s="3" t="s">
        <v>13191</v>
      </c>
      <c r="I2202" s="3" t="s">
        <v>13192</v>
      </c>
      <c r="K2202" s="3" t="s">
        <v>13193</v>
      </c>
      <c r="L2202" s="3" t="s">
        <v>755</v>
      </c>
      <c r="M2202" s="3" t="s">
        <v>14</v>
      </c>
      <c r="N2202" s="3" t="s">
        <v>13194</v>
      </c>
      <c r="O2202" s="3">
        <v>0.0</v>
      </c>
      <c r="P2202" s="3">
        <v>0.0</v>
      </c>
      <c r="Q2202" s="3">
        <v>0.0</v>
      </c>
      <c r="S2202" s="3" t="s">
        <v>13195</v>
      </c>
      <c r="T2202" s="7" t="s">
        <v>13196</v>
      </c>
      <c r="W2202" s="3">
        <v>0.0</v>
      </c>
    </row>
    <row r="2203">
      <c r="A2203" s="3" t="s">
        <v>13197</v>
      </c>
      <c r="B2203" s="3" t="s">
        <v>13197</v>
      </c>
      <c r="C2203" s="3">
        <v>1.556296694E12</v>
      </c>
      <c r="D2203" s="5">
        <v>43581.0</v>
      </c>
      <c r="E2203" s="6">
        <v>0.7348842592592593</v>
      </c>
      <c r="F2203" s="3" t="s">
        <v>125</v>
      </c>
      <c r="G2203" s="3">
        <v>1.16869455E8</v>
      </c>
      <c r="H2203" s="3" t="s">
        <v>13198</v>
      </c>
      <c r="I2203" s="3" t="s">
        <v>13199</v>
      </c>
      <c r="K2203" s="3" t="s">
        <v>13200</v>
      </c>
      <c r="M2203" s="3" t="s">
        <v>14</v>
      </c>
      <c r="N2203" s="3" t="s">
        <v>14</v>
      </c>
      <c r="O2203" s="3">
        <v>0.0</v>
      </c>
      <c r="P2203" s="3">
        <v>0.0</v>
      </c>
      <c r="Q2203" s="3">
        <v>0.0</v>
      </c>
      <c r="S2203" s="3" t="s">
        <v>144</v>
      </c>
      <c r="T2203" s="7" t="s">
        <v>13201</v>
      </c>
      <c r="W2203" s="3">
        <v>1.0</v>
      </c>
    </row>
    <row r="2204">
      <c r="A2204" s="3" t="s">
        <v>13202</v>
      </c>
      <c r="B2204" s="3" t="s">
        <v>13202</v>
      </c>
      <c r="C2204" s="3">
        <v>1.556296693E12</v>
      </c>
      <c r="D2204" s="5">
        <v>43581.0</v>
      </c>
      <c r="E2204" s="6">
        <v>0.7348726851851852</v>
      </c>
      <c r="F2204" s="3" t="s">
        <v>125</v>
      </c>
      <c r="G2204" s="3">
        <v>1.86190804E8</v>
      </c>
      <c r="H2204" s="3" t="s">
        <v>13203</v>
      </c>
      <c r="I2204" s="3" t="s">
        <v>13204</v>
      </c>
      <c r="K2204" s="3" t="s">
        <v>13205</v>
      </c>
      <c r="M2204" s="3" t="s">
        <v>13206</v>
      </c>
      <c r="N2204" s="3" t="s">
        <v>14</v>
      </c>
      <c r="O2204" s="3">
        <v>0.0</v>
      </c>
      <c r="P2204" s="3">
        <v>0.0</v>
      </c>
      <c r="Q2204" s="3">
        <v>0.0</v>
      </c>
      <c r="S2204" s="3" t="s">
        <v>144</v>
      </c>
      <c r="T2204" s="7" t="s">
        <v>13207</v>
      </c>
      <c r="V2204" s="7" t="s">
        <v>140</v>
      </c>
      <c r="W2204" s="3">
        <v>0.0</v>
      </c>
    </row>
    <row r="2205">
      <c r="A2205" s="3" t="s">
        <v>13208</v>
      </c>
      <c r="B2205" s="3" t="s">
        <v>13208</v>
      </c>
      <c r="C2205" s="3">
        <v>1.556296691E12</v>
      </c>
      <c r="D2205" s="5">
        <v>43581.0</v>
      </c>
      <c r="E2205" s="6">
        <v>0.734849537037037</v>
      </c>
      <c r="F2205" s="3" t="s">
        <v>125</v>
      </c>
      <c r="G2205" s="3">
        <v>4.26167068E8</v>
      </c>
      <c r="H2205" s="3" t="s">
        <v>13209</v>
      </c>
      <c r="I2205" s="3" t="s">
        <v>13210</v>
      </c>
      <c r="K2205" s="3" t="s">
        <v>13211</v>
      </c>
      <c r="M2205" s="3" t="s">
        <v>14</v>
      </c>
      <c r="N2205" s="3" t="s">
        <v>14</v>
      </c>
      <c r="O2205" s="3">
        <v>0.0</v>
      </c>
      <c r="P2205" s="3">
        <v>0.0</v>
      </c>
      <c r="Q2205" s="3">
        <v>0.0</v>
      </c>
      <c r="S2205" s="3" t="s">
        <v>2816</v>
      </c>
      <c r="T2205" s="7" t="s">
        <v>13212</v>
      </c>
      <c r="W2205" s="3">
        <v>1.0</v>
      </c>
    </row>
    <row r="2206">
      <c r="A2206" s="3" t="s">
        <v>13213</v>
      </c>
      <c r="B2206" s="3" t="s">
        <v>13213</v>
      </c>
      <c r="C2206" s="3">
        <v>1.556296689E12</v>
      </c>
      <c r="D2206" s="5">
        <v>43581.0</v>
      </c>
      <c r="E2206" s="6">
        <v>0.7348263888888888</v>
      </c>
      <c r="F2206" s="3" t="s">
        <v>125</v>
      </c>
      <c r="G2206" s="3">
        <v>4.11508655E8</v>
      </c>
      <c r="H2206" s="3" t="s">
        <v>13214</v>
      </c>
      <c r="I2206" s="3" t="s">
        <v>13215</v>
      </c>
      <c r="K2206" s="3" t="s">
        <v>13216</v>
      </c>
      <c r="M2206" s="3" t="s">
        <v>13217</v>
      </c>
      <c r="N2206" s="3" t="s">
        <v>14</v>
      </c>
      <c r="O2206" s="3">
        <v>0.0</v>
      </c>
      <c r="P2206" s="3">
        <v>0.0</v>
      </c>
      <c r="Q2206" s="3">
        <v>0.0</v>
      </c>
      <c r="S2206" s="3" t="s">
        <v>144</v>
      </c>
      <c r="T2206" s="7" t="s">
        <v>13218</v>
      </c>
      <c r="W2206" s="3">
        <v>0.0</v>
      </c>
    </row>
    <row r="2207">
      <c r="A2207" s="3" t="s">
        <v>13219</v>
      </c>
      <c r="B2207" s="3" t="s">
        <v>13220</v>
      </c>
      <c r="C2207" s="3">
        <v>1.556296685E12</v>
      </c>
      <c r="D2207" s="5">
        <v>43581.0</v>
      </c>
      <c r="E2207" s="6">
        <v>0.7347800925925926</v>
      </c>
      <c r="F2207" s="3" t="s">
        <v>125</v>
      </c>
      <c r="G2207" s="3">
        <v>2.89717625E9</v>
      </c>
      <c r="H2207" s="3" t="s">
        <v>13221</v>
      </c>
      <c r="I2207" s="9" t="s">
        <v>13222</v>
      </c>
      <c r="K2207" s="3" t="s">
        <v>362</v>
      </c>
      <c r="L2207" s="3" t="s">
        <v>13223</v>
      </c>
      <c r="M2207" s="3" t="s">
        <v>14</v>
      </c>
      <c r="N2207" s="3" t="s">
        <v>14</v>
      </c>
      <c r="O2207" s="3">
        <v>0.0</v>
      </c>
      <c r="P2207" s="3">
        <v>0.0</v>
      </c>
      <c r="Q2207" s="3">
        <v>0.0</v>
      </c>
      <c r="S2207" s="3" t="s">
        <v>144</v>
      </c>
      <c r="T2207" s="7" t="s">
        <v>13224</v>
      </c>
      <c r="W2207" s="3">
        <v>0.0</v>
      </c>
    </row>
    <row r="2208">
      <c r="A2208" s="3" t="s">
        <v>13225</v>
      </c>
      <c r="B2208" s="3" t="s">
        <v>13225</v>
      </c>
      <c r="C2208" s="3">
        <v>1.556296677E12</v>
      </c>
      <c r="D2208" s="5">
        <v>43581.0</v>
      </c>
      <c r="E2208" s="6">
        <v>0.7346875</v>
      </c>
      <c r="F2208" s="3" t="s">
        <v>125</v>
      </c>
      <c r="G2208" s="3">
        <v>2.73551885E8</v>
      </c>
      <c r="H2208" s="3" t="s">
        <v>13226</v>
      </c>
      <c r="I2208" s="3" t="s">
        <v>13227</v>
      </c>
      <c r="K2208" s="3" t="s">
        <v>13228</v>
      </c>
      <c r="M2208" s="3" t="s">
        <v>14</v>
      </c>
      <c r="N2208" s="3" t="s">
        <v>14</v>
      </c>
      <c r="O2208" s="3">
        <v>0.0</v>
      </c>
      <c r="P2208" s="3">
        <v>0.0</v>
      </c>
      <c r="Q2208" s="3">
        <v>0.0</v>
      </c>
      <c r="S2208" s="3" t="s">
        <v>144</v>
      </c>
      <c r="T2208" s="7" t="s">
        <v>13229</v>
      </c>
      <c r="W2208" s="3">
        <v>0.0</v>
      </c>
    </row>
    <row r="2209">
      <c r="A2209" s="3" t="s">
        <v>13230</v>
      </c>
      <c r="B2209" s="3" t="s">
        <v>13230</v>
      </c>
      <c r="C2209" s="3">
        <v>1.556296673E12</v>
      </c>
      <c r="D2209" s="5">
        <v>43581.0</v>
      </c>
      <c r="E2209" s="6">
        <v>0.7346412037037037</v>
      </c>
      <c r="F2209" s="3" t="s">
        <v>125</v>
      </c>
      <c r="G2209" s="3">
        <v>1.98967813E8</v>
      </c>
      <c r="H2209" s="3" t="s">
        <v>13231</v>
      </c>
      <c r="I2209" s="3" t="s">
        <v>13232</v>
      </c>
      <c r="K2209" s="3" t="s">
        <v>13233</v>
      </c>
      <c r="M2209" s="3" t="s">
        <v>13234</v>
      </c>
      <c r="N2209" s="3" t="s">
        <v>14</v>
      </c>
      <c r="O2209" s="3">
        <v>0.0</v>
      </c>
      <c r="P2209" s="3">
        <v>0.0</v>
      </c>
      <c r="Q2209" s="3">
        <v>0.0</v>
      </c>
      <c r="S2209" s="3" t="s">
        <v>13235</v>
      </c>
      <c r="T2209" s="7" t="s">
        <v>13236</v>
      </c>
      <c r="W2209" s="3">
        <v>0.0</v>
      </c>
    </row>
    <row r="2210">
      <c r="A2210" s="3" t="s">
        <v>13237</v>
      </c>
      <c r="B2210" s="3" t="s">
        <v>13237</v>
      </c>
      <c r="C2210" s="3">
        <v>1.556296661E12</v>
      </c>
      <c r="D2210" s="5">
        <v>43581.0</v>
      </c>
      <c r="E2210" s="6">
        <v>0.7345023148148148</v>
      </c>
      <c r="F2210" s="3" t="s">
        <v>125</v>
      </c>
      <c r="G2210" s="3">
        <v>1.4183601E7</v>
      </c>
      <c r="H2210" s="3" t="s">
        <v>13238</v>
      </c>
      <c r="I2210" s="3" t="s">
        <v>13239</v>
      </c>
      <c r="K2210" s="3" t="s">
        <v>13240</v>
      </c>
      <c r="M2210" s="3" t="s">
        <v>14</v>
      </c>
      <c r="N2210" s="3" t="s">
        <v>13241</v>
      </c>
      <c r="O2210" s="3">
        <v>0.0</v>
      </c>
      <c r="P2210" s="3">
        <v>0.0</v>
      </c>
      <c r="Q2210" s="3">
        <v>0.0</v>
      </c>
      <c r="S2210" s="3" t="s">
        <v>13242</v>
      </c>
      <c r="T2210" s="7" t="s">
        <v>13243</v>
      </c>
      <c r="W2210" s="3">
        <v>0.0</v>
      </c>
    </row>
    <row r="2211">
      <c r="A2211" s="3" t="s">
        <v>13244</v>
      </c>
      <c r="B2211" s="3" t="s">
        <v>13244</v>
      </c>
      <c r="C2211" s="3">
        <v>1.55629666E12</v>
      </c>
      <c r="D2211" s="5">
        <v>43581.0</v>
      </c>
      <c r="E2211" s="6">
        <v>0.7344907407407407</v>
      </c>
      <c r="F2211" s="3" t="s">
        <v>125</v>
      </c>
      <c r="G2211" s="3">
        <v>3.82552291E8</v>
      </c>
      <c r="H2211" s="3" t="s">
        <v>13245</v>
      </c>
      <c r="I2211" s="3" t="s">
        <v>13246</v>
      </c>
      <c r="K2211" s="3" t="s">
        <v>13247</v>
      </c>
      <c r="M2211" s="3" t="s">
        <v>14</v>
      </c>
      <c r="N2211" s="3" t="s">
        <v>13248</v>
      </c>
      <c r="O2211" s="3">
        <v>0.0</v>
      </c>
      <c r="P2211" s="3">
        <v>0.0</v>
      </c>
      <c r="Q2211" s="3">
        <v>0.0</v>
      </c>
      <c r="S2211" s="3" t="s">
        <v>126</v>
      </c>
      <c r="T2211" s="7" t="s">
        <v>13249</v>
      </c>
      <c r="W2211" s="3">
        <v>0.0</v>
      </c>
    </row>
    <row r="2212">
      <c r="A2212" s="3" t="s">
        <v>13250</v>
      </c>
      <c r="B2212" s="3" t="s">
        <v>13250</v>
      </c>
      <c r="C2212" s="3">
        <v>1.556296652E12</v>
      </c>
      <c r="D2212" s="5">
        <v>43581.0</v>
      </c>
      <c r="E2212" s="6">
        <v>0.7343981481481482</v>
      </c>
      <c r="F2212" s="3" t="s">
        <v>125</v>
      </c>
      <c r="G2212" s="3">
        <v>1.20976163E8</v>
      </c>
      <c r="H2212" s="3" t="s">
        <v>13065</v>
      </c>
      <c r="I2212" s="3" t="s">
        <v>13066</v>
      </c>
      <c r="K2212" s="3" t="s">
        <v>13251</v>
      </c>
      <c r="M2212" s="3" t="s">
        <v>14</v>
      </c>
      <c r="N2212" s="3" t="s">
        <v>14</v>
      </c>
      <c r="O2212" s="3">
        <v>0.0</v>
      </c>
      <c r="P2212" s="3">
        <v>0.0</v>
      </c>
      <c r="Q2212" s="3">
        <v>0.0</v>
      </c>
      <c r="S2212" s="3" t="s">
        <v>183</v>
      </c>
      <c r="T2212" s="7" t="s">
        <v>13252</v>
      </c>
      <c r="W2212" s="3">
        <v>0.0</v>
      </c>
    </row>
    <row r="2213">
      <c r="A2213" s="3" t="s">
        <v>13253</v>
      </c>
      <c r="B2213" s="3" t="s">
        <v>13253</v>
      </c>
      <c r="C2213" s="3">
        <v>1.556296649E12</v>
      </c>
      <c r="D2213" s="5">
        <v>43581.0</v>
      </c>
      <c r="E2213" s="6">
        <v>0.734363425925926</v>
      </c>
      <c r="F2213" s="3" t="s">
        <v>125</v>
      </c>
      <c r="G2213" s="3">
        <v>2.459483273E9</v>
      </c>
      <c r="H2213" s="3" t="s">
        <v>13254</v>
      </c>
      <c r="I2213" s="3" t="s">
        <v>13255</v>
      </c>
      <c r="K2213" s="3" t="s">
        <v>13256</v>
      </c>
      <c r="L2213" s="3" t="s">
        <v>13257</v>
      </c>
      <c r="M2213" s="3" t="s">
        <v>14</v>
      </c>
      <c r="N2213" s="3" t="s">
        <v>13258</v>
      </c>
      <c r="O2213" s="3">
        <v>0.0</v>
      </c>
      <c r="P2213" s="3">
        <v>0.0</v>
      </c>
      <c r="Q2213" s="3">
        <v>0.0</v>
      </c>
      <c r="S2213" s="3" t="s">
        <v>126</v>
      </c>
      <c r="T2213" s="7" t="s">
        <v>13259</v>
      </c>
      <c r="W2213" s="3">
        <v>0.0</v>
      </c>
    </row>
    <row r="2214">
      <c r="A2214" s="3" t="s">
        <v>13260</v>
      </c>
      <c r="B2214" s="3" t="s">
        <v>13260</v>
      </c>
      <c r="C2214" s="3">
        <v>1.556296645E12</v>
      </c>
      <c r="D2214" s="5">
        <v>43581.0</v>
      </c>
      <c r="E2214" s="6">
        <v>0.7343171296296296</v>
      </c>
      <c r="F2214" s="3" t="s">
        <v>125</v>
      </c>
      <c r="G2214" s="3">
        <v>1.663156424E9</v>
      </c>
      <c r="H2214" s="3" t="s">
        <v>13261</v>
      </c>
      <c r="I2214" s="3" t="s">
        <v>13262</v>
      </c>
      <c r="K2214" s="3" t="s">
        <v>13263</v>
      </c>
      <c r="M2214" s="3" t="s">
        <v>14</v>
      </c>
      <c r="N2214" s="3" t="s">
        <v>14</v>
      </c>
      <c r="O2214" s="3">
        <v>0.0</v>
      </c>
      <c r="P2214" s="3">
        <v>0.0</v>
      </c>
      <c r="Q2214" s="3">
        <v>0.0</v>
      </c>
      <c r="S2214" s="3" t="s">
        <v>126</v>
      </c>
      <c r="T2214" s="7" t="s">
        <v>13264</v>
      </c>
      <c r="W2214" s="3">
        <v>0.0</v>
      </c>
    </row>
    <row r="2215">
      <c r="A2215" s="3" t="s">
        <v>13265</v>
      </c>
      <c r="B2215" s="3" t="s">
        <v>130</v>
      </c>
      <c r="C2215" s="3">
        <v>1.556296639E12</v>
      </c>
      <c r="D2215" s="5">
        <v>43581.0</v>
      </c>
      <c r="E2215" s="6">
        <v>0.7342476851851852</v>
      </c>
      <c r="F2215" s="3" t="s">
        <v>125</v>
      </c>
      <c r="G2215" s="3">
        <v>1.8008462E7</v>
      </c>
      <c r="H2215" s="3" t="s">
        <v>13266</v>
      </c>
      <c r="I2215" s="3" t="s">
        <v>13267</v>
      </c>
      <c r="K2215" s="3" t="s">
        <v>362</v>
      </c>
      <c r="L2215" s="3" t="s">
        <v>13268</v>
      </c>
      <c r="M2215" s="3" t="s">
        <v>14</v>
      </c>
      <c r="N2215" s="3" t="s">
        <v>14</v>
      </c>
      <c r="O2215" s="3">
        <v>0.0</v>
      </c>
      <c r="P2215" s="3">
        <v>0.0</v>
      </c>
      <c r="Q2215" s="3">
        <v>0.0</v>
      </c>
      <c r="S2215" s="3" t="s">
        <v>144</v>
      </c>
      <c r="T2215" s="7" t="s">
        <v>13269</v>
      </c>
      <c r="W2215" s="3">
        <v>0.0</v>
      </c>
    </row>
    <row r="2216">
      <c r="A2216" s="3" t="s">
        <v>13270</v>
      </c>
      <c r="B2216" s="3" t="s">
        <v>2616</v>
      </c>
      <c r="C2216" s="3">
        <v>1.556296633E12</v>
      </c>
      <c r="D2216" s="5">
        <v>43581.0</v>
      </c>
      <c r="E2216" s="6">
        <v>0.7341782407407408</v>
      </c>
      <c r="F2216" s="3" t="s">
        <v>125</v>
      </c>
      <c r="G2216" s="3">
        <v>2.401017512E9</v>
      </c>
      <c r="H2216" s="3" t="s">
        <v>13271</v>
      </c>
      <c r="I2216" s="3" t="s">
        <v>13272</v>
      </c>
      <c r="K2216" s="3" t="s">
        <v>2781</v>
      </c>
      <c r="L2216" s="3" t="s">
        <v>2620</v>
      </c>
      <c r="M2216" s="3" t="s">
        <v>14</v>
      </c>
      <c r="N2216" s="3" t="s">
        <v>14</v>
      </c>
      <c r="O2216" s="3">
        <v>0.0</v>
      </c>
      <c r="P2216" s="3">
        <v>0.0</v>
      </c>
      <c r="Q2216" s="3">
        <v>0.0</v>
      </c>
      <c r="S2216" s="3" t="s">
        <v>183</v>
      </c>
      <c r="T2216" s="7" t="s">
        <v>13273</v>
      </c>
      <c r="W2216" s="3">
        <v>0.0</v>
      </c>
    </row>
    <row r="2217">
      <c r="A2217" s="3" t="s">
        <v>13274</v>
      </c>
      <c r="B2217" s="3" t="s">
        <v>2616</v>
      </c>
      <c r="C2217" s="3">
        <v>1.55629663E12</v>
      </c>
      <c r="D2217" s="5">
        <v>43581.0</v>
      </c>
      <c r="E2217" s="6">
        <v>0.7341435185185186</v>
      </c>
      <c r="F2217" s="3" t="s">
        <v>125</v>
      </c>
      <c r="G2217" s="3" t="s">
        <v>13275</v>
      </c>
      <c r="H2217" s="3" t="s">
        <v>13276</v>
      </c>
      <c r="I2217" s="3" t="s">
        <v>13277</v>
      </c>
      <c r="K2217" s="3" t="s">
        <v>13278</v>
      </c>
      <c r="L2217" s="3" t="s">
        <v>2620</v>
      </c>
      <c r="M2217" s="3" t="s">
        <v>14</v>
      </c>
      <c r="N2217" s="3" t="s">
        <v>14</v>
      </c>
      <c r="O2217" s="3">
        <v>0.0</v>
      </c>
      <c r="P2217" s="3">
        <v>0.0</v>
      </c>
      <c r="Q2217" s="3">
        <v>0.0</v>
      </c>
      <c r="S2217" s="3" t="s">
        <v>183</v>
      </c>
      <c r="T2217" s="7" t="s">
        <v>13279</v>
      </c>
      <c r="W2217" s="3">
        <v>0.0</v>
      </c>
    </row>
    <row r="2218">
      <c r="A2218" s="3" t="s">
        <v>13280</v>
      </c>
      <c r="B2218" s="3" t="s">
        <v>13280</v>
      </c>
      <c r="C2218" s="3">
        <v>1.556296624E12</v>
      </c>
      <c r="D2218" s="5">
        <v>43581.0</v>
      </c>
      <c r="E2218" s="6">
        <v>0.7340740740740741</v>
      </c>
      <c r="F2218" s="3" t="s">
        <v>125</v>
      </c>
      <c r="G2218" s="3" t="s">
        <v>13281</v>
      </c>
      <c r="H2218" s="3" t="s">
        <v>13282</v>
      </c>
      <c r="I2218" s="3" t="s">
        <v>13283</v>
      </c>
      <c r="K2218" s="3" t="s">
        <v>362</v>
      </c>
      <c r="M2218" s="3" t="s">
        <v>14</v>
      </c>
      <c r="N2218" s="3" t="s">
        <v>14</v>
      </c>
      <c r="O2218" s="3">
        <v>0.0</v>
      </c>
      <c r="P2218" s="3">
        <v>0.0</v>
      </c>
      <c r="Q2218" s="3">
        <v>0.0</v>
      </c>
      <c r="S2218" s="3" t="s">
        <v>144</v>
      </c>
      <c r="T2218" s="7" t="s">
        <v>13284</v>
      </c>
      <c r="W2218" s="3">
        <v>0.0</v>
      </c>
    </row>
    <row r="2219">
      <c r="A2219" s="3" t="s">
        <v>13285</v>
      </c>
      <c r="B2219" s="3" t="s">
        <v>13285</v>
      </c>
      <c r="C2219" s="3">
        <v>1.556296621E12</v>
      </c>
      <c r="D2219" s="5">
        <v>43581.0</v>
      </c>
      <c r="E2219" s="6">
        <v>0.7340393518518519</v>
      </c>
      <c r="F2219" s="3" t="s">
        <v>125</v>
      </c>
      <c r="G2219" s="3" t="s">
        <v>13286</v>
      </c>
      <c r="H2219" s="3" t="s">
        <v>13287</v>
      </c>
      <c r="I2219" s="3" t="s">
        <v>714</v>
      </c>
      <c r="K2219" s="3" t="s">
        <v>13288</v>
      </c>
      <c r="M2219" s="3" t="s">
        <v>14</v>
      </c>
      <c r="N2219" s="3" t="s">
        <v>13289</v>
      </c>
      <c r="O2219" s="3">
        <v>0.0</v>
      </c>
      <c r="P2219" s="3">
        <v>0.0</v>
      </c>
      <c r="Q2219" s="3">
        <v>0.0</v>
      </c>
      <c r="S2219" s="3" t="s">
        <v>13290</v>
      </c>
      <c r="T2219" s="7" t="s">
        <v>13291</v>
      </c>
      <c r="W2219" s="3">
        <v>0.0</v>
      </c>
    </row>
    <row r="2220">
      <c r="A2220" s="3" t="s">
        <v>13292</v>
      </c>
      <c r="B2220" s="3" t="s">
        <v>13292</v>
      </c>
      <c r="C2220" s="3">
        <v>1.556296611E12</v>
      </c>
      <c r="D2220" s="5">
        <v>43581.0</v>
      </c>
      <c r="E2220" s="6">
        <v>0.7339236111111112</v>
      </c>
      <c r="F2220" s="3" t="s">
        <v>125</v>
      </c>
      <c r="G2220" s="3" t="s">
        <v>13293</v>
      </c>
      <c r="H2220" s="3" t="s">
        <v>13294</v>
      </c>
      <c r="I2220" s="3" t="s">
        <v>13295</v>
      </c>
      <c r="K2220" s="3" t="s">
        <v>13296</v>
      </c>
      <c r="M2220" s="3" t="s">
        <v>14</v>
      </c>
      <c r="N2220" s="3" t="s">
        <v>14</v>
      </c>
      <c r="O2220" s="3">
        <v>0.0</v>
      </c>
      <c r="P2220" s="3">
        <v>0.0</v>
      </c>
      <c r="Q2220" s="3">
        <v>0.0</v>
      </c>
      <c r="S2220" s="3" t="s">
        <v>408</v>
      </c>
      <c r="T2220" s="7" t="s">
        <v>13297</v>
      </c>
      <c r="W2220" s="3">
        <v>0.0</v>
      </c>
    </row>
    <row r="2221">
      <c r="A2221" s="3" t="s">
        <v>13298</v>
      </c>
      <c r="B2221" s="3" t="s">
        <v>13298</v>
      </c>
      <c r="C2221" s="3">
        <v>1.556296609E12</v>
      </c>
      <c r="D2221" s="5">
        <v>43581.0</v>
      </c>
      <c r="E2221" s="6">
        <v>0.733900462962963</v>
      </c>
      <c r="F2221" s="3" t="s">
        <v>125</v>
      </c>
      <c r="G2221" s="3">
        <v>3.10022806E9</v>
      </c>
      <c r="H2221" s="3" t="s">
        <v>13299</v>
      </c>
      <c r="I2221" s="3" t="s">
        <v>13300</v>
      </c>
      <c r="K2221" s="3" t="s">
        <v>13301</v>
      </c>
      <c r="M2221" s="3" t="s">
        <v>13302</v>
      </c>
      <c r="N2221" s="3" t="s">
        <v>14</v>
      </c>
      <c r="O2221" s="3">
        <v>0.0</v>
      </c>
      <c r="P2221" s="3">
        <v>0.0</v>
      </c>
      <c r="Q2221" s="3">
        <v>0.0</v>
      </c>
      <c r="S2221" s="3" t="s">
        <v>144</v>
      </c>
      <c r="T2221" s="7" t="s">
        <v>13303</v>
      </c>
      <c r="W2221" s="3">
        <v>0.0</v>
      </c>
    </row>
    <row r="2222">
      <c r="A2222" s="3" t="s">
        <v>13304</v>
      </c>
      <c r="B2222" s="3" t="s">
        <v>13304</v>
      </c>
      <c r="C2222" s="3">
        <v>1.556296593E12</v>
      </c>
      <c r="D2222" s="5">
        <v>43581.0</v>
      </c>
      <c r="E2222" s="6">
        <v>0.7337152777777778</v>
      </c>
      <c r="F2222" s="3" t="s">
        <v>125</v>
      </c>
      <c r="G2222" s="3" t="s">
        <v>13305</v>
      </c>
      <c r="H2222" s="3" t="s">
        <v>13306</v>
      </c>
      <c r="I2222" s="3" t="s">
        <v>13307</v>
      </c>
      <c r="K2222" s="3" t="s">
        <v>13308</v>
      </c>
      <c r="M2222" s="3" t="s">
        <v>14</v>
      </c>
      <c r="N2222" s="3" t="s">
        <v>14</v>
      </c>
      <c r="O2222" s="3">
        <v>0.0</v>
      </c>
      <c r="P2222" s="3">
        <v>0.0</v>
      </c>
      <c r="Q2222" s="3">
        <v>0.0</v>
      </c>
      <c r="S2222" s="3" t="s">
        <v>144</v>
      </c>
      <c r="T2222" s="7" t="s">
        <v>13309</v>
      </c>
      <c r="W2222" s="3">
        <v>0.0</v>
      </c>
    </row>
    <row r="2223">
      <c r="A2223" s="3" t="s">
        <v>13310</v>
      </c>
      <c r="B2223" s="3" t="s">
        <v>13310</v>
      </c>
      <c r="C2223" s="3">
        <v>1.556296586E12</v>
      </c>
      <c r="D2223" s="5">
        <v>43581.0</v>
      </c>
      <c r="E2223" s="6">
        <v>0.7336342592592593</v>
      </c>
      <c r="F2223" s="3" t="s">
        <v>125</v>
      </c>
      <c r="G2223" s="3">
        <v>3.88915328E8</v>
      </c>
      <c r="H2223" s="3" t="s">
        <v>13311</v>
      </c>
      <c r="I2223" s="3" t="s">
        <v>13312</v>
      </c>
      <c r="K2223" s="3" t="s">
        <v>13313</v>
      </c>
      <c r="M2223" s="3" t="s">
        <v>14</v>
      </c>
      <c r="N2223" s="3" t="s">
        <v>14</v>
      </c>
      <c r="O2223" s="3">
        <v>0.0</v>
      </c>
      <c r="P2223" s="3">
        <v>0.0</v>
      </c>
      <c r="Q2223" s="3">
        <v>0.0</v>
      </c>
      <c r="S2223" s="3" t="s">
        <v>144</v>
      </c>
      <c r="T2223" s="7" t="s">
        <v>13314</v>
      </c>
      <c r="W2223" s="3">
        <v>0.0</v>
      </c>
    </row>
    <row r="2224">
      <c r="A2224" s="3" t="s">
        <v>13315</v>
      </c>
      <c r="B2224" s="3" t="s">
        <v>13315</v>
      </c>
      <c r="C2224" s="3">
        <v>1.556296576E12</v>
      </c>
      <c r="D2224" s="5">
        <v>43581.0</v>
      </c>
      <c r="E2224" s="6">
        <v>0.7335185185185186</v>
      </c>
      <c r="F2224" s="3" t="s">
        <v>125</v>
      </c>
      <c r="G2224" s="3">
        <v>3.369646468E9</v>
      </c>
      <c r="H2224" s="3" t="s">
        <v>13316</v>
      </c>
      <c r="I2224" s="3" t="s">
        <v>13317</v>
      </c>
      <c r="K2224" s="3" t="s">
        <v>13318</v>
      </c>
      <c r="M2224" s="3" t="s">
        <v>14</v>
      </c>
      <c r="N2224" s="3" t="s">
        <v>14</v>
      </c>
      <c r="O2224" s="3">
        <v>0.0</v>
      </c>
      <c r="P2224" s="3">
        <v>0.0</v>
      </c>
      <c r="Q2224" s="3">
        <v>0.0</v>
      </c>
      <c r="S2224" s="3" t="s">
        <v>126</v>
      </c>
      <c r="T2224" s="7" t="s">
        <v>13319</v>
      </c>
      <c r="W2224" s="3">
        <v>0.0</v>
      </c>
    </row>
    <row r="2225">
      <c r="A2225" s="3" t="s">
        <v>13320</v>
      </c>
      <c r="B2225" s="3" t="s">
        <v>13320</v>
      </c>
      <c r="C2225" s="3">
        <v>1.556296572E12</v>
      </c>
      <c r="D2225" s="5">
        <v>43581.0</v>
      </c>
      <c r="E2225" s="6">
        <v>0.7334722222222222</v>
      </c>
      <c r="F2225" s="3" t="s">
        <v>125</v>
      </c>
      <c r="G2225" s="3" t="s">
        <v>13321</v>
      </c>
      <c r="H2225" s="3" t="s">
        <v>13322</v>
      </c>
      <c r="I2225" s="3" t="s">
        <v>13323</v>
      </c>
      <c r="K2225" s="3" t="s">
        <v>13324</v>
      </c>
      <c r="L2225" s="3" t="s">
        <v>13325</v>
      </c>
      <c r="M2225" s="3" t="s">
        <v>14</v>
      </c>
      <c r="N2225" s="3" t="s">
        <v>14</v>
      </c>
      <c r="O2225" s="3">
        <v>0.0</v>
      </c>
      <c r="P2225" s="3">
        <v>0.0</v>
      </c>
      <c r="Q2225" s="3">
        <v>0.0</v>
      </c>
      <c r="S2225" s="3" t="s">
        <v>144</v>
      </c>
      <c r="T2225" s="7" t="s">
        <v>13326</v>
      </c>
      <c r="W2225" s="3">
        <v>1.0</v>
      </c>
    </row>
    <row r="2226">
      <c r="A2226" s="3" t="s">
        <v>13327</v>
      </c>
      <c r="B2226" s="3" t="s">
        <v>13327</v>
      </c>
      <c r="C2226" s="3">
        <v>1.556296568E12</v>
      </c>
      <c r="D2226" s="5">
        <v>43581.0</v>
      </c>
      <c r="E2226" s="6">
        <v>0.7334259259259259</v>
      </c>
      <c r="F2226" s="3" t="s">
        <v>125</v>
      </c>
      <c r="G2226" s="3">
        <v>2.9979306E8</v>
      </c>
      <c r="H2226" s="3" t="s">
        <v>13328</v>
      </c>
      <c r="I2226" s="3" t="s">
        <v>13329</v>
      </c>
      <c r="K2226" s="3" t="s">
        <v>13330</v>
      </c>
      <c r="M2226" s="3" t="s">
        <v>14</v>
      </c>
      <c r="N2226" s="3" t="s">
        <v>14</v>
      </c>
      <c r="O2226" s="3">
        <v>0.0</v>
      </c>
      <c r="P2226" s="3">
        <v>0.0</v>
      </c>
      <c r="Q2226" s="3">
        <v>0.0</v>
      </c>
      <c r="S2226" s="3" t="s">
        <v>13331</v>
      </c>
      <c r="T2226" s="7" t="s">
        <v>13332</v>
      </c>
      <c r="W2226" s="3">
        <v>0.0</v>
      </c>
    </row>
    <row r="2227">
      <c r="A2227" s="3" t="s">
        <v>13333</v>
      </c>
      <c r="B2227" s="3" t="s">
        <v>13333</v>
      </c>
      <c r="C2227" s="3">
        <v>1.556296567E12</v>
      </c>
      <c r="D2227" s="5">
        <v>43581.0</v>
      </c>
      <c r="E2227" s="6">
        <v>0.7334143518518519</v>
      </c>
      <c r="F2227" s="3" t="s">
        <v>125</v>
      </c>
      <c r="G2227" s="3">
        <v>2.02045244E8</v>
      </c>
      <c r="H2227" s="3" t="s">
        <v>13334</v>
      </c>
      <c r="I2227" s="3" t="s">
        <v>13335</v>
      </c>
      <c r="K2227" s="3" t="s">
        <v>13336</v>
      </c>
      <c r="M2227" s="3" t="s">
        <v>14</v>
      </c>
      <c r="N2227" s="3" t="s">
        <v>14</v>
      </c>
      <c r="O2227" s="3">
        <v>0.0</v>
      </c>
      <c r="P2227" s="3">
        <v>0.0</v>
      </c>
      <c r="Q2227" s="3">
        <v>0.0</v>
      </c>
      <c r="S2227" s="3" t="s">
        <v>13337</v>
      </c>
      <c r="T2227" s="7" t="s">
        <v>13338</v>
      </c>
      <c r="W2227" s="3">
        <v>0.0</v>
      </c>
    </row>
    <row r="2228">
      <c r="A2228" s="3" t="s">
        <v>13339</v>
      </c>
      <c r="B2228" s="3" t="s">
        <v>6653</v>
      </c>
      <c r="C2228" s="3">
        <v>1.556296566E12</v>
      </c>
      <c r="D2228" s="5">
        <v>43581.0</v>
      </c>
      <c r="E2228" s="6">
        <v>0.7334027777777777</v>
      </c>
      <c r="F2228" s="3" t="s">
        <v>125</v>
      </c>
      <c r="G2228" s="3" t="s">
        <v>13340</v>
      </c>
      <c r="H2228" s="3" t="s">
        <v>13341</v>
      </c>
      <c r="I2228" s="3" t="s">
        <v>13342</v>
      </c>
      <c r="K2228" s="3" t="s">
        <v>362</v>
      </c>
      <c r="L2228" s="3" t="s">
        <v>13343</v>
      </c>
      <c r="M2228" s="3" t="s">
        <v>14</v>
      </c>
      <c r="N2228" s="3" t="s">
        <v>14</v>
      </c>
      <c r="O2228" s="3">
        <v>0.0</v>
      </c>
      <c r="P2228" s="3">
        <v>0.0</v>
      </c>
      <c r="Q2228" s="3">
        <v>0.0</v>
      </c>
      <c r="S2228" s="3" t="s">
        <v>144</v>
      </c>
      <c r="T2228" s="7" t="s">
        <v>13344</v>
      </c>
      <c r="W2228" s="3">
        <v>0.0</v>
      </c>
    </row>
    <row r="2229">
      <c r="A2229" s="3" t="s">
        <v>13345</v>
      </c>
      <c r="B2229" s="3" t="s">
        <v>13345</v>
      </c>
      <c r="C2229" s="3">
        <v>1.556296563E12</v>
      </c>
      <c r="D2229" s="5">
        <v>43581.0</v>
      </c>
      <c r="E2229" s="6">
        <v>0.7333680555555555</v>
      </c>
      <c r="F2229" s="3" t="s">
        <v>125</v>
      </c>
      <c r="G2229" s="3" t="s">
        <v>13346</v>
      </c>
      <c r="H2229" s="3" t="s">
        <v>13347</v>
      </c>
      <c r="I2229" s="3" t="s">
        <v>13348</v>
      </c>
      <c r="K2229" s="3" t="s">
        <v>13349</v>
      </c>
      <c r="L2229" s="3" t="s">
        <v>13350</v>
      </c>
      <c r="M2229" s="3" t="s">
        <v>14</v>
      </c>
      <c r="N2229" s="3" t="s">
        <v>14</v>
      </c>
      <c r="O2229" s="3">
        <v>0.0</v>
      </c>
      <c r="P2229" s="3">
        <v>0.0</v>
      </c>
      <c r="Q2229" s="3">
        <v>0.0</v>
      </c>
      <c r="S2229" s="3" t="s">
        <v>144</v>
      </c>
      <c r="T2229" s="7" t="s">
        <v>13351</v>
      </c>
      <c r="W2229" s="3">
        <v>0.0</v>
      </c>
    </row>
    <row r="2230">
      <c r="A2230" s="3" t="s">
        <v>13352</v>
      </c>
      <c r="B2230" s="3" t="s">
        <v>13352</v>
      </c>
      <c r="C2230" s="3">
        <v>1.55629656E12</v>
      </c>
      <c r="D2230" s="5">
        <v>43581.0</v>
      </c>
      <c r="E2230" s="6">
        <v>0.7333333333333333</v>
      </c>
      <c r="F2230" s="3" t="s">
        <v>125</v>
      </c>
      <c r="G2230" s="3" t="s">
        <v>13353</v>
      </c>
      <c r="H2230" s="3" t="s">
        <v>13354</v>
      </c>
      <c r="I2230" s="3" t="s">
        <v>13355</v>
      </c>
      <c r="K2230" s="3" t="s">
        <v>13356</v>
      </c>
      <c r="L2230" s="3" t="s">
        <v>967</v>
      </c>
      <c r="M2230" s="3" t="s">
        <v>14</v>
      </c>
      <c r="N2230" s="3" t="s">
        <v>14</v>
      </c>
      <c r="O2230" s="3">
        <v>0.0</v>
      </c>
      <c r="P2230" s="3">
        <v>0.0</v>
      </c>
      <c r="Q2230" s="3">
        <v>0.0</v>
      </c>
      <c r="S2230" s="3" t="s">
        <v>269</v>
      </c>
      <c r="T2230" s="7" t="s">
        <v>13357</v>
      </c>
      <c r="W2230" s="3">
        <v>0.0</v>
      </c>
    </row>
    <row r="2231">
      <c r="A2231" s="3" t="s">
        <v>13358</v>
      </c>
      <c r="B2231" s="3" t="s">
        <v>13358</v>
      </c>
      <c r="C2231" s="3">
        <v>1.556296556E12</v>
      </c>
      <c r="D2231" s="5">
        <v>43581.0</v>
      </c>
      <c r="E2231" s="6">
        <v>0.733287037037037</v>
      </c>
      <c r="F2231" s="3" t="s">
        <v>125</v>
      </c>
      <c r="G2231" s="3" t="s">
        <v>13359</v>
      </c>
      <c r="H2231" s="3" t="s">
        <v>13360</v>
      </c>
      <c r="I2231" s="3" t="s">
        <v>13361</v>
      </c>
      <c r="K2231" s="3" t="s">
        <v>13362</v>
      </c>
      <c r="M2231" s="3" t="s">
        <v>14</v>
      </c>
      <c r="N2231" s="3" t="s">
        <v>14</v>
      </c>
      <c r="O2231" s="3">
        <v>0.0</v>
      </c>
      <c r="P2231" s="3">
        <v>0.0</v>
      </c>
      <c r="Q2231" s="3">
        <v>0.0</v>
      </c>
      <c r="S2231" s="3" t="s">
        <v>9912</v>
      </c>
      <c r="T2231" s="7" t="s">
        <v>13363</v>
      </c>
      <c r="W2231" s="3">
        <v>0.0</v>
      </c>
    </row>
    <row r="2232">
      <c r="A2232" s="3" t="s">
        <v>13364</v>
      </c>
      <c r="B2232" s="3" t="s">
        <v>13364</v>
      </c>
      <c r="C2232" s="3">
        <v>1.556296553E12</v>
      </c>
      <c r="D2232" s="5">
        <v>43581.0</v>
      </c>
      <c r="E2232" s="6">
        <v>0.7332523148148148</v>
      </c>
      <c r="F2232" s="3" t="s">
        <v>125</v>
      </c>
      <c r="G2232" s="3">
        <v>2.8157729E7</v>
      </c>
      <c r="H2232" s="3" t="s">
        <v>13365</v>
      </c>
      <c r="I2232" s="3" t="s">
        <v>13366</v>
      </c>
      <c r="K2232" s="3" t="s">
        <v>13367</v>
      </c>
      <c r="M2232" s="3" t="s">
        <v>14</v>
      </c>
      <c r="N2232" s="3" t="s">
        <v>13368</v>
      </c>
      <c r="O2232" s="3">
        <v>0.0</v>
      </c>
      <c r="P2232" s="3">
        <v>0.0</v>
      </c>
      <c r="Q2232" s="3">
        <v>0.0</v>
      </c>
      <c r="S2232" s="3" t="s">
        <v>13331</v>
      </c>
      <c r="T2232" s="7" t="s">
        <v>13369</v>
      </c>
      <c r="W2232" s="3">
        <v>0.0</v>
      </c>
    </row>
    <row r="2233">
      <c r="A2233" s="3" t="s">
        <v>13370</v>
      </c>
      <c r="B2233" s="3" t="s">
        <v>13370</v>
      </c>
      <c r="C2233" s="3">
        <v>1.556296551E12</v>
      </c>
      <c r="D2233" s="5">
        <v>43581.0</v>
      </c>
      <c r="E2233" s="6">
        <v>0.7332291666666667</v>
      </c>
      <c r="F2233" s="3" t="s">
        <v>125</v>
      </c>
      <c r="G2233" s="3">
        <v>1.6225073E7</v>
      </c>
      <c r="H2233" s="3" t="s">
        <v>13371</v>
      </c>
      <c r="I2233" s="3" t="s">
        <v>13372</v>
      </c>
      <c r="K2233" s="3" t="s">
        <v>13373</v>
      </c>
      <c r="M2233" s="3" t="s">
        <v>14</v>
      </c>
      <c r="N2233" s="3" t="s">
        <v>13374</v>
      </c>
      <c r="O2233" s="3">
        <v>0.0</v>
      </c>
      <c r="P2233" s="3">
        <v>0.0</v>
      </c>
      <c r="Q2233" s="3">
        <v>0.0</v>
      </c>
      <c r="S2233" s="3" t="s">
        <v>144</v>
      </c>
      <c r="T2233" s="7" t="s">
        <v>13375</v>
      </c>
      <c r="W2233" s="3">
        <v>0.0</v>
      </c>
    </row>
    <row r="2234">
      <c r="A2234" s="3" t="s">
        <v>13376</v>
      </c>
      <c r="B2234" s="3" t="s">
        <v>2616</v>
      </c>
      <c r="C2234" s="3">
        <v>1.556296549E12</v>
      </c>
      <c r="D2234" s="5">
        <v>43581.0</v>
      </c>
      <c r="E2234" s="6">
        <v>0.7332060185185185</v>
      </c>
      <c r="F2234" s="3" t="s">
        <v>125</v>
      </c>
      <c r="G2234" s="3">
        <v>4.38405471E8</v>
      </c>
      <c r="H2234" s="3" t="s">
        <v>13377</v>
      </c>
      <c r="I2234" s="3" t="s">
        <v>13378</v>
      </c>
      <c r="K2234" s="3" t="s">
        <v>6157</v>
      </c>
      <c r="L2234" s="3" t="s">
        <v>13379</v>
      </c>
      <c r="M2234" s="3" t="s">
        <v>14</v>
      </c>
      <c r="N2234" s="3" t="s">
        <v>14</v>
      </c>
      <c r="O2234" s="3">
        <v>0.0</v>
      </c>
      <c r="P2234" s="3">
        <v>0.0</v>
      </c>
      <c r="Q2234" s="3">
        <v>0.0</v>
      </c>
      <c r="S2234" s="3" t="s">
        <v>183</v>
      </c>
      <c r="T2234" s="7" t="s">
        <v>13380</v>
      </c>
      <c r="W2234" s="3">
        <v>0.0</v>
      </c>
    </row>
    <row r="2235">
      <c r="A2235" s="3" t="s">
        <v>13381</v>
      </c>
      <c r="B2235" s="3" t="s">
        <v>13381</v>
      </c>
      <c r="C2235" s="3">
        <v>1.556296541E12</v>
      </c>
      <c r="D2235" s="5">
        <v>43581.0</v>
      </c>
      <c r="E2235" s="6">
        <v>0.7331134259259259</v>
      </c>
      <c r="F2235" s="3" t="s">
        <v>125</v>
      </c>
      <c r="G2235" s="3">
        <v>2.11202546E8</v>
      </c>
      <c r="H2235" s="3" t="s">
        <v>13382</v>
      </c>
      <c r="I2235" s="3" t="s">
        <v>13383</v>
      </c>
      <c r="K2235" s="3" t="s">
        <v>13384</v>
      </c>
      <c r="L2235" s="3" t="s">
        <v>13385</v>
      </c>
      <c r="M2235" s="3" t="s">
        <v>14</v>
      </c>
      <c r="N2235" s="3" t="s">
        <v>14</v>
      </c>
      <c r="O2235" s="3">
        <v>0.0</v>
      </c>
      <c r="P2235" s="3">
        <v>0.0</v>
      </c>
      <c r="Q2235" s="3">
        <v>0.0</v>
      </c>
      <c r="S2235" s="3" t="s">
        <v>1698</v>
      </c>
      <c r="T2235" s="7" t="s">
        <v>13386</v>
      </c>
      <c r="W2235" s="3">
        <v>0.0</v>
      </c>
    </row>
    <row r="2236">
      <c r="A2236" s="3" t="s">
        <v>13387</v>
      </c>
      <c r="B2236" s="3" t="s">
        <v>13387</v>
      </c>
      <c r="C2236" s="3">
        <v>1.556296531E12</v>
      </c>
      <c r="D2236" s="5">
        <v>43581.0</v>
      </c>
      <c r="E2236" s="6">
        <v>0.7329976851851852</v>
      </c>
      <c r="F2236" s="3" t="s">
        <v>125</v>
      </c>
      <c r="G2236" s="3">
        <v>2.23544584E8</v>
      </c>
      <c r="H2236" s="3" t="s">
        <v>13388</v>
      </c>
      <c r="I2236" s="3" t="s">
        <v>13389</v>
      </c>
      <c r="K2236" s="3" t="s">
        <v>13390</v>
      </c>
      <c r="M2236" s="3" t="s">
        <v>14</v>
      </c>
      <c r="N2236" s="3" t="s">
        <v>14</v>
      </c>
      <c r="O2236" s="3">
        <v>0.0</v>
      </c>
      <c r="P2236" s="3">
        <v>0.0</v>
      </c>
      <c r="Q2236" s="3">
        <v>0.0</v>
      </c>
      <c r="S2236" s="3" t="s">
        <v>13391</v>
      </c>
      <c r="T2236" s="7" t="s">
        <v>13392</v>
      </c>
      <c r="W2236" s="3">
        <v>0.0</v>
      </c>
    </row>
    <row r="2237">
      <c r="A2237" s="3" t="s">
        <v>13393</v>
      </c>
      <c r="B2237" s="3" t="s">
        <v>13393</v>
      </c>
      <c r="C2237" s="3">
        <v>1.556296528E12</v>
      </c>
      <c r="D2237" s="5">
        <v>43581.0</v>
      </c>
      <c r="E2237" s="6">
        <v>0.7329629629629629</v>
      </c>
      <c r="F2237" s="3" t="s">
        <v>125</v>
      </c>
      <c r="G2237" s="3" t="s">
        <v>13394</v>
      </c>
      <c r="H2237" s="3" t="s">
        <v>13395</v>
      </c>
      <c r="I2237" s="3" t="s">
        <v>13396</v>
      </c>
      <c r="K2237" s="3" t="s">
        <v>13397</v>
      </c>
      <c r="M2237" s="3" t="s">
        <v>14</v>
      </c>
      <c r="N2237" s="3" t="s">
        <v>14</v>
      </c>
      <c r="O2237" s="3">
        <v>0.0</v>
      </c>
      <c r="P2237" s="3">
        <v>0.0</v>
      </c>
      <c r="Q2237" s="3">
        <v>0.0</v>
      </c>
      <c r="S2237" s="3" t="s">
        <v>144</v>
      </c>
      <c r="T2237" s="7" t="s">
        <v>13398</v>
      </c>
      <c r="W2237" s="3">
        <v>0.0</v>
      </c>
    </row>
    <row r="2238">
      <c r="A2238" s="3" t="s">
        <v>13399</v>
      </c>
      <c r="B2238" s="3" t="s">
        <v>13399</v>
      </c>
      <c r="C2238" s="3">
        <v>1.556296525E12</v>
      </c>
      <c r="D2238" s="5">
        <v>43581.0</v>
      </c>
      <c r="E2238" s="6">
        <v>0.7329282407407407</v>
      </c>
      <c r="F2238" s="3" t="s">
        <v>125</v>
      </c>
      <c r="G2238" s="3">
        <v>7.5951854E7</v>
      </c>
      <c r="H2238" s="3" t="s">
        <v>13400</v>
      </c>
      <c r="I2238" s="3" t="s">
        <v>13401</v>
      </c>
      <c r="K2238" s="3" t="s">
        <v>13402</v>
      </c>
      <c r="L2238" s="3" t="s">
        <v>13403</v>
      </c>
      <c r="M2238" s="3" t="s">
        <v>14</v>
      </c>
      <c r="N2238" s="3" t="s">
        <v>14</v>
      </c>
      <c r="O2238" s="3">
        <v>0.0</v>
      </c>
      <c r="P2238" s="3">
        <v>0.0</v>
      </c>
      <c r="Q2238" s="3">
        <v>0.0</v>
      </c>
      <c r="S2238" s="3" t="s">
        <v>183</v>
      </c>
      <c r="T2238" s="7" t="s">
        <v>13404</v>
      </c>
      <c r="W2238" s="3">
        <v>0.0</v>
      </c>
    </row>
    <row r="2239">
      <c r="A2239" s="3" t="s">
        <v>13405</v>
      </c>
      <c r="B2239" s="3" t="s">
        <v>13405</v>
      </c>
      <c r="C2239" s="3">
        <v>1.556296521E12</v>
      </c>
      <c r="D2239" s="5">
        <v>43581.0</v>
      </c>
      <c r="E2239" s="6">
        <v>0.7328819444444444</v>
      </c>
      <c r="F2239" s="3" t="s">
        <v>125</v>
      </c>
      <c r="G2239" s="3" t="s">
        <v>13406</v>
      </c>
      <c r="H2239" s="3" t="s">
        <v>13407</v>
      </c>
      <c r="I2239" s="3" t="s">
        <v>13408</v>
      </c>
      <c r="K2239" s="3" t="s">
        <v>13409</v>
      </c>
      <c r="M2239" s="3" t="s">
        <v>13410</v>
      </c>
      <c r="N2239" s="3" t="s">
        <v>14</v>
      </c>
      <c r="O2239" s="3">
        <v>0.0</v>
      </c>
      <c r="P2239" s="3">
        <v>0.0</v>
      </c>
      <c r="Q2239" s="3">
        <v>0.0</v>
      </c>
      <c r="S2239" s="3" t="s">
        <v>144</v>
      </c>
      <c r="T2239" s="7" t="s">
        <v>13411</v>
      </c>
      <c r="W2239" s="3">
        <v>0.0</v>
      </c>
    </row>
    <row r="2240">
      <c r="A2240" s="3" t="s">
        <v>13412</v>
      </c>
      <c r="B2240" s="3" t="s">
        <v>13412</v>
      </c>
      <c r="C2240" s="3">
        <v>1.55629652E12</v>
      </c>
      <c r="D2240" s="5">
        <v>43581.0</v>
      </c>
      <c r="E2240" s="6">
        <v>0.7328703703703704</v>
      </c>
      <c r="F2240" s="3" t="s">
        <v>125</v>
      </c>
      <c r="G2240" s="3" t="s">
        <v>13413</v>
      </c>
      <c r="H2240" s="3" t="s">
        <v>13414</v>
      </c>
      <c r="I2240" s="3" t="s">
        <v>13415</v>
      </c>
      <c r="K2240" s="3" t="s">
        <v>13416</v>
      </c>
      <c r="L2240" s="3" t="s">
        <v>13417</v>
      </c>
      <c r="M2240" s="3" t="s">
        <v>14</v>
      </c>
      <c r="N2240" s="3" t="s">
        <v>14</v>
      </c>
      <c r="O2240" s="3">
        <v>0.0</v>
      </c>
      <c r="P2240" s="3">
        <v>0.0</v>
      </c>
      <c r="Q2240" s="3">
        <v>0.0</v>
      </c>
      <c r="S2240" s="3" t="s">
        <v>13418</v>
      </c>
      <c r="T2240" s="7" t="s">
        <v>13419</v>
      </c>
      <c r="W2240" s="3">
        <v>0.0</v>
      </c>
    </row>
    <row r="2241">
      <c r="A2241" s="3" t="s">
        <v>13420</v>
      </c>
      <c r="B2241" s="3" t="s">
        <v>13420</v>
      </c>
      <c r="C2241" s="3">
        <v>1.556296517E12</v>
      </c>
      <c r="D2241" s="5">
        <v>43581.0</v>
      </c>
      <c r="E2241" s="6">
        <v>0.7328356481481482</v>
      </c>
      <c r="F2241" s="3" t="s">
        <v>125</v>
      </c>
      <c r="G2241" s="3" t="s">
        <v>13421</v>
      </c>
      <c r="H2241" s="3" t="s">
        <v>13422</v>
      </c>
      <c r="I2241" s="3" t="s">
        <v>13423</v>
      </c>
      <c r="K2241" s="3" t="s">
        <v>362</v>
      </c>
      <c r="M2241" s="3" t="s">
        <v>14</v>
      </c>
      <c r="N2241" s="3" t="s">
        <v>14</v>
      </c>
      <c r="O2241" s="3">
        <v>0.0</v>
      </c>
      <c r="P2241" s="3">
        <v>0.0</v>
      </c>
      <c r="Q2241" s="3">
        <v>0.0</v>
      </c>
      <c r="S2241" s="3" t="s">
        <v>144</v>
      </c>
      <c r="T2241" s="7" t="s">
        <v>13424</v>
      </c>
      <c r="W2241" s="3">
        <v>0.0</v>
      </c>
    </row>
    <row r="2242">
      <c r="A2242" s="3" t="s">
        <v>13425</v>
      </c>
      <c r="B2242" s="3" t="s">
        <v>13425</v>
      </c>
      <c r="C2242" s="3">
        <v>1.556296517E12</v>
      </c>
      <c r="D2242" s="5">
        <v>43581.0</v>
      </c>
      <c r="E2242" s="6">
        <v>0.7328356481481482</v>
      </c>
      <c r="F2242" s="3" t="s">
        <v>125</v>
      </c>
      <c r="G2242" s="3">
        <v>4.51435242E8</v>
      </c>
      <c r="H2242" s="3" t="s">
        <v>4659</v>
      </c>
      <c r="I2242" s="3" t="s">
        <v>4660</v>
      </c>
      <c r="K2242" s="3" t="s">
        <v>13426</v>
      </c>
      <c r="M2242" s="3" t="s">
        <v>14</v>
      </c>
      <c r="N2242" s="3" t="s">
        <v>14</v>
      </c>
      <c r="O2242" s="3">
        <v>0.0</v>
      </c>
      <c r="P2242" s="3">
        <v>0.0</v>
      </c>
      <c r="Q2242" s="3">
        <v>0.0</v>
      </c>
      <c r="S2242" s="3" t="s">
        <v>126</v>
      </c>
      <c r="T2242" s="7" t="s">
        <v>13427</v>
      </c>
      <c r="W2242" s="3">
        <v>0.0</v>
      </c>
    </row>
    <row r="2243">
      <c r="A2243" s="3" t="s">
        <v>13428</v>
      </c>
      <c r="B2243" s="3" t="s">
        <v>13428</v>
      </c>
      <c r="C2243" s="3">
        <v>1.556296515E12</v>
      </c>
      <c r="D2243" s="5">
        <v>43581.0</v>
      </c>
      <c r="E2243" s="6">
        <v>0.7328125</v>
      </c>
      <c r="F2243" s="3" t="s">
        <v>125</v>
      </c>
      <c r="G2243" s="3">
        <v>3.1645153E7</v>
      </c>
      <c r="H2243" s="3" t="s">
        <v>13429</v>
      </c>
      <c r="I2243" s="3" t="s">
        <v>13430</v>
      </c>
      <c r="K2243" s="3" t="s">
        <v>13431</v>
      </c>
      <c r="M2243" s="3" t="s">
        <v>14</v>
      </c>
      <c r="N2243" s="3" t="s">
        <v>14</v>
      </c>
      <c r="O2243" s="3">
        <v>0.0</v>
      </c>
      <c r="P2243" s="3">
        <v>0.0</v>
      </c>
      <c r="Q2243" s="3">
        <v>0.0</v>
      </c>
      <c r="S2243" s="3" t="s">
        <v>1410</v>
      </c>
      <c r="T2243" s="7" t="s">
        <v>13432</v>
      </c>
      <c r="W2243" s="3">
        <v>0.0</v>
      </c>
    </row>
    <row r="2244">
      <c r="A2244" s="3" t="s">
        <v>13433</v>
      </c>
      <c r="B2244" s="3" t="s">
        <v>2616</v>
      </c>
      <c r="C2244" s="3">
        <v>1.556296495E12</v>
      </c>
      <c r="D2244" s="5">
        <v>43581.0</v>
      </c>
      <c r="E2244" s="6">
        <v>0.7325810185185185</v>
      </c>
      <c r="F2244" s="3" t="s">
        <v>125</v>
      </c>
      <c r="G2244" s="3">
        <v>4.696793076E9</v>
      </c>
      <c r="H2244" s="3" t="s">
        <v>13434</v>
      </c>
      <c r="I2244" s="3" t="s">
        <v>13435</v>
      </c>
      <c r="K2244" s="3" t="s">
        <v>13436</v>
      </c>
      <c r="L2244" s="3" t="s">
        <v>2620</v>
      </c>
      <c r="M2244" s="3" t="s">
        <v>14</v>
      </c>
      <c r="N2244" s="3" t="s">
        <v>14</v>
      </c>
      <c r="O2244" s="3">
        <v>0.0</v>
      </c>
      <c r="P2244" s="3">
        <v>0.0</v>
      </c>
      <c r="Q2244" s="3">
        <v>0.0</v>
      </c>
      <c r="S2244" s="3" t="s">
        <v>183</v>
      </c>
      <c r="T2244" s="7" t="s">
        <v>13437</v>
      </c>
      <c r="W2244" s="3">
        <v>0.0</v>
      </c>
    </row>
    <row r="2245">
      <c r="A2245" s="3" t="s">
        <v>13438</v>
      </c>
      <c r="B2245" s="3" t="s">
        <v>13438</v>
      </c>
      <c r="C2245" s="3">
        <v>1.556296492E12</v>
      </c>
      <c r="D2245" s="5">
        <v>43581.0</v>
      </c>
      <c r="E2245" s="6">
        <v>0.7325462962962963</v>
      </c>
      <c r="F2245" s="3" t="s">
        <v>125</v>
      </c>
      <c r="G2245" s="3">
        <v>2.4285455E7</v>
      </c>
      <c r="H2245" s="3" t="s">
        <v>4740</v>
      </c>
      <c r="I2245" s="3" t="s">
        <v>4741</v>
      </c>
      <c r="K2245" s="3" t="s">
        <v>13439</v>
      </c>
      <c r="M2245" s="3" t="s">
        <v>14</v>
      </c>
      <c r="N2245" s="3" t="s">
        <v>14</v>
      </c>
      <c r="O2245" s="3">
        <v>0.0</v>
      </c>
      <c r="P2245" s="3">
        <v>0.0</v>
      </c>
      <c r="Q2245" s="3">
        <v>0.0</v>
      </c>
      <c r="S2245" s="3" t="s">
        <v>144</v>
      </c>
      <c r="T2245" s="7" t="s">
        <v>13440</v>
      </c>
      <c r="W2245" s="3">
        <v>0.0</v>
      </c>
    </row>
    <row r="2246">
      <c r="A2246" s="3" t="s">
        <v>13441</v>
      </c>
      <c r="B2246" s="3" t="s">
        <v>13441</v>
      </c>
      <c r="C2246" s="3">
        <v>1.556296483E12</v>
      </c>
      <c r="D2246" s="5">
        <v>43581.0</v>
      </c>
      <c r="E2246" s="6">
        <v>0.7324421296296296</v>
      </c>
      <c r="F2246" s="3" t="s">
        <v>125</v>
      </c>
      <c r="G2246" s="3" t="s">
        <v>13442</v>
      </c>
      <c r="H2246" s="3" t="s">
        <v>13443</v>
      </c>
      <c r="I2246" s="3" t="s">
        <v>13444</v>
      </c>
      <c r="K2246" s="3" t="s">
        <v>362</v>
      </c>
      <c r="M2246" s="3" t="s">
        <v>14</v>
      </c>
      <c r="N2246" s="3" t="s">
        <v>14</v>
      </c>
      <c r="O2246" s="3">
        <v>0.0</v>
      </c>
      <c r="P2246" s="3">
        <v>0.0</v>
      </c>
      <c r="Q2246" s="3">
        <v>0.0</v>
      </c>
      <c r="S2246" s="3" t="s">
        <v>144</v>
      </c>
      <c r="T2246" s="7" t="s">
        <v>13445</v>
      </c>
      <c r="W2246" s="3">
        <v>0.0</v>
      </c>
    </row>
    <row r="2247">
      <c r="A2247" s="3" t="s">
        <v>13446</v>
      </c>
      <c r="B2247" s="3" t="s">
        <v>13446</v>
      </c>
      <c r="C2247" s="3">
        <v>1.556296482E12</v>
      </c>
      <c r="D2247" s="5">
        <v>43581.0</v>
      </c>
      <c r="E2247" s="6">
        <v>0.7324305555555556</v>
      </c>
      <c r="F2247" s="3" t="s">
        <v>125</v>
      </c>
      <c r="G2247" s="3">
        <v>3.041914073E9</v>
      </c>
      <c r="H2247" s="3" t="s">
        <v>13447</v>
      </c>
      <c r="I2247" s="3" t="s">
        <v>13448</v>
      </c>
      <c r="K2247" s="3" t="s">
        <v>13449</v>
      </c>
      <c r="L2247" s="3" t="s">
        <v>13450</v>
      </c>
      <c r="M2247" s="3" t="s">
        <v>14</v>
      </c>
      <c r="N2247" s="3" t="s">
        <v>14</v>
      </c>
      <c r="O2247" s="3">
        <v>0.0</v>
      </c>
      <c r="P2247" s="3">
        <v>0.0</v>
      </c>
      <c r="Q2247" s="3">
        <v>0.0</v>
      </c>
      <c r="S2247" s="3" t="s">
        <v>126</v>
      </c>
      <c r="T2247" s="7" t="s">
        <v>13451</v>
      </c>
      <c r="W2247" s="3">
        <v>0.0</v>
      </c>
    </row>
    <row r="2248">
      <c r="A2248" s="3" t="s">
        <v>13452</v>
      </c>
      <c r="B2248" s="3" t="s">
        <v>13453</v>
      </c>
      <c r="C2248" s="3">
        <v>1.556296479E12</v>
      </c>
      <c r="D2248" s="5">
        <v>43581.0</v>
      </c>
      <c r="E2248" s="6">
        <v>0.7323958333333334</v>
      </c>
      <c r="F2248" s="3" t="s">
        <v>125</v>
      </c>
      <c r="G2248" s="3">
        <v>5.11990652E8</v>
      </c>
      <c r="H2248" s="3" t="s">
        <v>13454</v>
      </c>
      <c r="I2248" s="3" t="s">
        <v>13455</v>
      </c>
      <c r="K2248" s="3" t="s">
        <v>13456</v>
      </c>
      <c r="M2248" s="3" t="s">
        <v>14</v>
      </c>
      <c r="N2248" s="3" t="s">
        <v>14</v>
      </c>
      <c r="O2248" s="3">
        <v>0.0</v>
      </c>
      <c r="P2248" s="3">
        <v>0.0</v>
      </c>
      <c r="Q2248" s="3">
        <v>0.0</v>
      </c>
      <c r="S2248" s="3" t="s">
        <v>144</v>
      </c>
      <c r="T2248" s="7" t="s">
        <v>13457</v>
      </c>
      <c r="W2248" s="3">
        <v>0.0</v>
      </c>
    </row>
    <row r="2249">
      <c r="A2249" s="3" t="s">
        <v>13458</v>
      </c>
      <c r="B2249" s="3" t="s">
        <v>13458</v>
      </c>
      <c r="C2249" s="3">
        <v>1.556296472E12</v>
      </c>
      <c r="D2249" s="5">
        <v>43581.0</v>
      </c>
      <c r="E2249" s="6">
        <v>0.7323148148148149</v>
      </c>
      <c r="F2249" s="3" t="s">
        <v>125</v>
      </c>
      <c r="G2249" s="3" t="s">
        <v>13459</v>
      </c>
      <c r="H2249" s="3" t="s">
        <v>13460</v>
      </c>
      <c r="I2249" s="3" t="s">
        <v>13461</v>
      </c>
      <c r="K2249" s="3" t="s">
        <v>13462</v>
      </c>
      <c r="L2249" s="3" t="s">
        <v>13463</v>
      </c>
      <c r="M2249" s="3" t="s">
        <v>14</v>
      </c>
      <c r="N2249" s="3" t="s">
        <v>14</v>
      </c>
      <c r="O2249" s="3">
        <v>0.0</v>
      </c>
      <c r="P2249" s="3">
        <v>0.0</v>
      </c>
      <c r="Q2249" s="3">
        <v>0.0</v>
      </c>
      <c r="S2249" s="3" t="s">
        <v>269</v>
      </c>
      <c r="T2249" s="7" t="s">
        <v>13464</v>
      </c>
      <c r="W2249" s="3">
        <v>0.0</v>
      </c>
    </row>
    <row r="2250">
      <c r="A2250" s="3" t="s">
        <v>13465</v>
      </c>
      <c r="B2250" s="3" t="s">
        <v>13465</v>
      </c>
      <c r="C2250" s="3">
        <v>1.556296466E12</v>
      </c>
      <c r="D2250" s="5">
        <v>43581.0</v>
      </c>
      <c r="E2250" s="6">
        <v>0.7322453703703704</v>
      </c>
      <c r="F2250" s="3" t="s">
        <v>125</v>
      </c>
      <c r="G2250" s="3">
        <v>4.759619728E9</v>
      </c>
      <c r="H2250" s="3" t="s">
        <v>9921</v>
      </c>
      <c r="I2250" s="3" t="s">
        <v>9922</v>
      </c>
      <c r="K2250" s="3" t="s">
        <v>13466</v>
      </c>
      <c r="M2250" s="3" t="s">
        <v>19</v>
      </c>
      <c r="N2250" s="3" t="s">
        <v>14</v>
      </c>
      <c r="O2250" s="3">
        <v>0.0</v>
      </c>
      <c r="P2250" s="3">
        <v>0.0</v>
      </c>
      <c r="Q2250" s="3">
        <v>0.0</v>
      </c>
      <c r="S2250" s="3" t="s">
        <v>126</v>
      </c>
      <c r="T2250" s="7" t="s">
        <v>13467</v>
      </c>
      <c r="W2250" s="3">
        <v>1.0</v>
      </c>
    </row>
    <row r="2251">
      <c r="A2251" s="3" t="s">
        <v>13468</v>
      </c>
      <c r="B2251" s="3" t="s">
        <v>13468</v>
      </c>
      <c r="C2251" s="3">
        <v>1.55629645E12</v>
      </c>
      <c r="D2251" s="5">
        <v>43581.0</v>
      </c>
      <c r="E2251" s="6">
        <v>0.7320601851851852</v>
      </c>
      <c r="F2251" s="3" t="s">
        <v>125</v>
      </c>
      <c r="G2251" s="3">
        <v>3.36591152E8</v>
      </c>
      <c r="H2251" s="3" t="s">
        <v>13469</v>
      </c>
      <c r="I2251" s="3" t="s">
        <v>13470</v>
      </c>
      <c r="K2251" s="3" t="s">
        <v>13471</v>
      </c>
      <c r="M2251" s="3" t="s">
        <v>14</v>
      </c>
      <c r="N2251" s="3" t="s">
        <v>14</v>
      </c>
      <c r="O2251" s="3">
        <v>0.0</v>
      </c>
      <c r="P2251" s="3">
        <v>0.0</v>
      </c>
      <c r="Q2251" s="3">
        <v>0.0</v>
      </c>
      <c r="S2251" s="3" t="s">
        <v>13472</v>
      </c>
      <c r="T2251" s="7" t="s">
        <v>13473</v>
      </c>
      <c r="W2251" s="3">
        <v>0.0</v>
      </c>
    </row>
    <row r="2252">
      <c r="A2252" s="3" t="s">
        <v>13474</v>
      </c>
      <c r="B2252" s="3" t="s">
        <v>13475</v>
      </c>
      <c r="C2252" s="3">
        <v>1.556296442E12</v>
      </c>
      <c r="D2252" s="5">
        <v>43581.0</v>
      </c>
      <c r="E2252" s="6">
        <v>0.7319675925925926</v>
      </c>
      <c r="F2252" s="3" t="s">
        <v>125</v>
      </c>
      <c r="G2252" s="3">
        <v>1.2566919E8</v>
      </c>
      <c r="H2252" s="3" t="s">
        <v>13476</v>
      </c>
      <c r="I2252" s="3" t="s">
        <v>13477</v>
      </c>
      <c r="K2252" s="3" t="s">
        <v>13478</v>
      </c>
      <c r="L2252" s="3" t="s">
        <v>13479</v>
      </c>
      <c r="M2252" s="3" t="s">
        <v>14</v>
      </c>
      <c r="N2252" s="3" t="s">
        <v>14</v>
      </c>
      <c r="O2252" s="3">
        <v>0.0</v>
      </c>
      <c r="P2252" s="3">
        <v>0.0</v>
      </c>
      <c r="Q2252" s="3">
        <v>0.0</v>
      </c>
      <c r="S2252" s="3" t="s">
        <v>144</v>
      </c>
      <c r="T2252" s="7" t="s">
        <v>13480</v>
      </c>
      <c r="W2252" s="3">
        <v>0.0</v>
      </c>
    </row>
    <row r="2253">
      <c r="A2253" s="3" t="s">
        <v>13481</v>
      </c>
      <c r="B2253" s="3" t="s">
        <v>13481</v>
      </c>
      <c r="C2253" s="3">
        <v>1.556296436E12</v>
      </c>
      <c r="D2253" s="5">
        <v>43581.0</v>
      </c>
      <c r="E2253" s="6">
        <v>0.7318981481481481</v>
      </c>
      <c r="F2253" s="3" t="s">
        <v>125</v>
      </c>
      <c r="G2253" s="3" t="s">
        <v>13482</v>
      </c>
      <c r="H2253" s="3" t="s">
        <v>13483</v>
      </c>
      <c r="I2253" s="3" t="s">
        <v>13484</v>
      </c>
      <c r="K2253" s="3" t="s">
        <v>13485</v>
      </c>
      <c r="M2253" s="3" t="s">
        <v>14</v>
      </c>
      <c r="N2253" s="3" t="s">
        <v>14</v>
      </c>
      <c r="O2253" s="3">
        <v>0.0</v>
      </c>
      <c r="P2253" s="3">
        <v>0.0</v>
      </c>
      <c r="Q2253" s="3">
        <v>0.0</v>
      </c>
      <c r="S2253" s="3" t="s">
        <v>126</v>
      </c>
      <c r="T2253" s="7" t="s">
        <v>13486</v>
      </c>
      <c r="W2253" s="3">
        <v>0.0</v>
      </c>
    </row>
    <row r="2254">
      <c r="A2254" s="3" t="s">
        <v>13487</v>
      </c>
      <c r="B2254" s="3" t="s">
        <v>13487</v>
      </c>
      <c r="C2254" s="3">
        <v>1.556296429E12</v>
      </c>
      <c r="D2254" s="5">
        <v>43581.0</v>
      </c>
      <c r="E2254" s="6">
        <v>0.7318171296296296</v>
      </c>
      <c r="F2254" s="3" t="s">
        <v>125</v>
      </c>
      <c r="G2254" s="3">
        <v>2.934039536E9</v>
      </c>
      <c r="H2254" s="3" t="s">
        <v>13488</v>
      </c>
      <c r="I2254" s="3" t="s">
        <v>13489</v>
      </c>
      <c r="K2254" s="3" t="s">
        <v>13490</v>
      </c>
      <c r="M2254" s="3" t="s">
        <v>14</v>
      </c>
      <c r="N2254" s="3" t="s">
        <v>14</v>
      </c>
      <c r="O2254" s="3">
        <v>0.0</v>
      </c>
      <c r="P2254" s="3">
        <v>0.0</v>
      </c>
      <c r="Q2254" s="3">
        <v>0.0</v>
      </c>
      <c r="S2254" s="3" t="s">
        <v>144</v>
      </c>
      <c r="T2254" s="7" t="s">
        <v>13491</v>
      </c>
      <c r="W2254" s="3">
        <v>0.0</v>
      </c>
    </row>
    <row r="2255">
      <c r="A2255" s="3" t="s">
        <v>13492</v>
      </c>
      <c r="B2255" s="3" t="s">
        <v>13492</v>
      </c>
      <c r="C2255" s="3">
        <v>1.556296424E12</v>
      </c>
      <c r="D2255" s="5">
        <v>43581.0</v>
      </c>
      <c r="E2255" s="6">
        <v>0.7317592592592592</v>
      </c>
      <c r="F2255" s="3" t="s">
        <v>125</v>
      </c>
      <c r="G2255" s="3">
        <v>6.1755636E7</v>
      </c>
      <c r="H2255" s="3" t="s">
        <v>13493</v>
      </c>
      <c r="I2255" s="3" t="s">
        <v>13494</v>
      </c>
      <c r="K2255" s="3" t="s">
        <v>13495</v>
      </c>
      <c r="M2255" s="3" t="s">
        <v>13496</v>
      </c>
      <c r="N2255" s="3" t="s">
        <v>14</v>
      </c>
      <c r="O2255" s="3">
        <v>0.0</v>
      </c>
      <c r="P2255" s="3">
        <v>0.0</v>
      </c>
      <c r="Q2255" s="3">
        <v>0.0</v>
      </c>
      <c r="S2255" s="3" t="s">
        <v>13497</v>
      </c>
      <c r="T2255" s="7" t="s">
        <v>13498</v>
      </c>
      <c r="V2255" s="7" t="s">
        <v>13499</v>
      </c>
      <c r="W2255" s="3">
        <v>0.0</v>
      </c>
    </row>
    <row r="2256">
      <c r="A2256" s="3" t="s">
        <v>13500</v>
      </c>
      <c r="B2256" s="3" t="s">
        <v>13500</v>
      </c>
      <c r="C2256" s="3">
        <v>1.556296409E12</v>
      </c>
      <c r="D2256" s="5">
        <v>43581.0</v>
      </c>
      <c r="E2256" s="6">
        <v>0.7315856481481482</v>
      </c>
      <c r="F2256" s="3" t="s">
        <v>125</v>
      </c>
      <c r="G2256" s="3">
        <v>3.174999006E9</v>
      </c>
      <c r="H2256" s="3" t="s">
        <v>13501</v>
      </c>
      <c r="I2256" s="3" t="s">
        <v>13502</v>
      </c>
      <c r="K2256" s="3" t="s">
        <v>13503</v>
      </c>
      <c r="M2256" s="3" t="s">
        <v>14</v>
      </c>
      <c r="N2256" s="3" t="s">
        <v>14</v>
      </c>
      <c r="O2256" s="3">
        <v>0.0</v>
      </c>
      <c r="P2256" s="3">
        <v>0.0</v>
      </c>
      <c r="Q2256" s="3">
        <v>0.0</v>
      </c>
      <c r="S2256" s="3" t="s">
        <v>408</v>
      </c>
      <c r="T2256" s="7" t="s">
        <v>13504</v>
      </c>
      <c r="W2256" s="3">
        <v>0.0</v>
      </c>
    </row>
    <row r="2257">
      <c r="A2257" s="3" t="s">
        <v>13505</v>
      </c>
      <c r="B2257" s="3" t="s">
        <v>13505</v>
      </c>
      <c r="C2257" s="3">
        <v>1.556296398E12</v>
      </c>
      <c r="D2257" s="5">
        <v>43581.0</v>
      </c>
      <c r="E2257" s="6">
        <v>0.7314583333333333</v>
      </c>
      <c r="F2257" s="3" t="s">
        <v>125</v>
      </c>
      <c r="G2257" s="3">
        <v>3.045319793E9</v>
      </c>
      <c r="H2257" s="3" t="s">
        <v>13506</v>
      </c>
      <c r="I2257" s="3" t="s">
        <v>13507</v>
      </c>
      <c r="K2257" s="3" t="s">
        <v>362</v>
      </c>
      <c r="M2257" s="3" t="s">
        <v>14</v>
      </c>
      <c r="N2257" s="3" t="s">
        <v>14</v>
      </c>
      <c r="O2257" s="3">
        <v>0.0</v>
      </c>
      <c r="P2257" s="3">
        <v>0.0</v>
      </c>
      <c r="Q2257" s="3">
        <v>0.0</v>
      </c>
      <c r="S2257" s="3" t="s">
        <v>144</v>
      </c>
      <c r="T2257" s="7" t="s">
        <v>13508</v>
      </c>
      <c r="W2257" s="3">
        <v>0.0</v>
      </c>
    </row>
    <row r="2258">
      <c r="A2258" s="3" t="s">
        <v>13509</v>
      </c>
      <c r="B2258" s="3" t="s">
        <v>13509</v>
      </c>
      <c r="C2258" s="3">
        <v>1.556296394E12</v>
      </c>
      <c r="D2258" s="5">
        <v>43581.0</v>
      </c>
      <c r="E2258" s="6">
        <v>0.731412037037037</v>
      </c>
      <c r="F2258" s="3" t="s">
        <v>125</v>
      </c>
      <c r="G2258" s="3">
        <v>2.736243083E9</v>
      </c>
      <c r="H2258" s="3" t="s">
        <v>13510</v>
      </c>
      <c r="I2258" s="3" t="s">
        <v>13511</v>
      </c>
      <c r="K2258" s="3" t="s">
        <v>13512</v>
      </c>
      <c r="M2258" s="3" t="s">
        <v>14</v>
      </c>
      <c r="N2258" s="3" t="s">
        <v>14</v>
      </c>
      <c r="O2258" s="3">
        <v>0.0</v>
      </c>
      <c r="P2258" s="3">
        <v>0.0</v>
      </c>
      <c r="Q2258" s="3">
        <v>0.0</v>
      </c>
      <c r="S2258" s="3" t="s">
        <v>144</v>
      </c>
      <c r="T2258" s="7" t="s">
        <v>13513</v>
      </c>
      <c r="W2258" s="3">
        <v>0.0</v>
      </c>
    </row>
    <row r="2259">
      <c r="A2259" s="3" t="s">
        <v>13514</v>
      </c>
      <c r="B2259" s="3" t="s">
        <v>13514</v>
      </c>
      <c r="C2259" s="3">
        <v>1.556296379E12</v>
      </c>
      <c r="D2259" s="5">
        <v>43581.0</v>
      </c>
      <c r="E2259" s="6">
        <v>0.7312384259259259</v>
      </c>
      <c r="F2259" s="3" t="s">
        <v>125</v>
      </c>
      <c r="G2259" s="3">
        <v>1.626771463E9</v>
      </c>
      <c r="H2259" s="3" t="s">
        <v>13515</v>
      </c>
      <c r="I2259" s="3" t="s">
        <v>13516</v>
      </c>
      <c r="K2259" s="3" t="s">
        <v>13517</v>
      </c>
      <c r="L2259" s="3" t="s">
        <v>317</v>
      </c>
      <c r="M2259" s="3" t="s">
        <v>14</v>
      </c>
      <c r="N2259" s="3" t="s">
        <v>14</v>
      </c>
      <c r="O2259" s="3">
        <v>0.0</v>
      </c>
      <c r="P2259" s="3">
        <v>0.0</v>
      </c>
      <c r="Q2259" s="3">
        <v>0.0</v>
      </c>
      <c r="S2259" s="3" t="s">
        <v>144</v>
      </c>
      <c r="T2259" s="7" t="s">
        <v>13518</v>
      </c>
      <c r="W2259" s="3">
        <v>0.0</v>
      </c>
    </row>
    <row r="2260">
      <c r="A2260" s="3" t="s">
        <v>13519</v>
      </c>
      <c r="B2260" s="3" t="s">
        <v>13519</v>
      </c>
      <c r="C2260" s="3">
        <v>1.556296379E12</v>
      </c>
      <c r="D2260" s="5">
        <v>43581.0</v>
      </c>
      <c r="E2260" s="6">
        <v>0.7312384259259259</v>
      </c>
      <c r="F2260" s="3" t="s">
        <v>125</v>
      </c>
      <c r="G2260" s="3">
        <v>1.4739537E7</v>
      </c>
      <c r="H2260" s="3" t="s">
        <v>13520</v>
      </c>
      <c r="I2260" s="3" t="s">
        <v>13521</v>
      </c>
      <c r="K2260" s="3" t="s">
        <v>13522</v>
      </c>
      <c r="M2260" s="3" t="s">
        <v>14</v>
      </c>
      <c r="N2260" s="3" t="s">
        <v>14</v>
      </c>
      <c r="O2260" s="3">
        <v>0.0</v>
      </c>
      <c r="P2260" s="3">
        <v>0.0</v>
      </c>
      <c r="Q2260" s="3">
        <v>0.0</v>
      </c>
      <c r="S2260" s="3" t="s">
        <v>144</v>
      </c>
      <c r="T2260" s="7" t="s">
        <v>13523</v>
      </c>
      <c r="W2260" s="3">
        <v>0.0</v>
      </c>
    </row>
    <row r="2261">
      <c r="A2261" s="3" t="s">
        <v>13524</v>
      </c>
      <c r="B2261" s="3" t="s">
        <v>13524</v>
      </c>
      <c r="C2261" s="3">
        <v>1.556296379E12</v>
      </c>
      <c r="D2261" s="5">
        <v>43581.0</v>
      </c>
      <c r="E2261" s="6">
        <v>0.7312384259259259</v>
      </c>
      <c r="F2261" s="3" t="s">
        <v>125</v>
      </c>
      <c r="G2261" s="3">
        <v>5.86137681E8</v>
      </c>
      <c r="H2261" s="3" t="s">
        <v>13525</v>
      </c>
      <c r="I2261" s="3" t="s">
        <v>13526</v>
      </c>
      <c r="K2261" s="3" t="s">
        <v>13527</v>
      </c>
      <c r="M2261" s="3" t="s">
        <v>1997</v>
      </c>
      <c r="N2261" s="3" t="s">
        <v>14</v>
      </c>
      <c r="O2261" s="3">
        <v>0.0</v>
      </c>
      <c r="P2261" s="3">
        <v>0.0</v>
      </c>
      <c r="Q2261" s="3">
        <v>0.0</v>
      </c>
      <c r="S2261" s="3" t="s">
        <v>144</v>
      </c>
      <c r="T2261" s="7" t="s">
        <v>13528</v>
      </c>
      <c r="V2261" s="7" t="s">
        <v>129</v>
      </c>
      <c r="W2261" s="3">
        <v>0.0</v>
      </c>
    </row>
    <row r="2262">
      <c r="A2262" s="3" t="s">
        <v>13529</v>
      </c>
      <c r="B2262" s="3" t="s">
        <v>13529</v>
      </c>
      <c r="C2262" s="3">
        <v>1.556296374E12</v>
      </c>
      <c r="D2262" s="5">
        <v>43581.0</v>
      </c>
      <c r="E2262" s="6">
        <v>0.7311805555555555</v>
      </c>
      <c r="F2262" s="3" t="s">
        <v>125</v>
      </c>
      <c r="G2262" s="3" t="s">
        <v>13530</v>
      </c>
      <c r="H2262" s="3" t="s">
        <v>13531</v>
      </c>
      <c r="I2262" s="9" t="s">
        <v>13532</v>
      </c>
      <c r="K2262" s="3" t="s">
        <v>11654</v>
      </c>
      <c r="M2262" s="3" t="s">
        <v>1997</v>
      </c>
      <c r="N2262" s="3" t="s">
        <v>14</v>
      </c>
      <c r="O2262" s="3">
        <v>0.0</v>
      </c>
      <c r="P2262" s="3">
        <v>0.0</v>
      </c>
      <c r="Q2262" s="3">
        <v>0.0</v>
      </c>
      <c r="S2262" s="3" t="s">
        <v>144</v>
      </c>
      <c r="T2262" s="7" t="s">
        <v>13533</v>
      </c>
      <c r="V2262" s="7" t="s">
        <v>129</v>
      </c>
      <c r="W2262" s="3">
        <v>0.0</v>
      </c>
    </row>
    <row r="2263">
      <c r="A2263" s="3" t="s">
        <v>13534</v>
      </c>
      <c r="B2263" s="3" t="s">
        <v>2616</v>
      </c>
      <c r="C2263" s="3">
        <v>1.556296371E12</v>
      </c>
      <c r="D2263" s="5">
        <v>43581.0</v>
      </c>
      <c r="E2263" s="6">
        <v>0.7311458333333334</v>
      </c>
      <c r="F2263" s="3" t="s">
        <v>125</v>
      </c>
      <c r="G2263" s="3">
        <v>1.555213531E9</v>
      </c>
      <c r="H2263" s="3" t="s">
        <v>13535</v>
      </c>
      <c r="I2263" s="3" t="s">
        <v>13536</v>
      </c>
      <c r="K2263" s="3" t="s">
        <v>13537</v>
      </c>
      <c r="L2263" s="3" t="s">
        <v>2620</v>
      </c>
      <c r="M2263" s="3" t="s">
        <v>14</v>
      </c>
      <c r="N2263" s="3" t="s">
        <v>14</v>
      </c>
      <c r="O2263" s="3">
        <v>0.0</v>
      </c>
      <c r="P2263" s="3">
        <v>0.0</v>
      </c>
      <c r="Q2263" s="3">
        <v>0.0</v>
      </c>
      <c r="S2263" s="3" t="s">
        <v>183</v>
      </c>
      <c r="T2263" s="7" t="s">
        <v>13538</v>
      </c>
      <c r="W2263" s="3">
        <v>0.0</v>
      </c>
    </row>
    <row r="2264">
      <c r="A2264" s="3" t="s">
        <v>13539</v>
      </c>
      <c r="B2264" s="3" t="s">
        <v>13539</v>
      </c>
      <c r="C2264" s="3">
        <v>1.55629637E12</v>
      </c>
      <c r="D2264" s="5">
        <v>43581.0</v>
      </c>
      <c r="E2264" s="6">
        <v>0.7311342592592592</v>
      </c>
      <c r="F2264" s="3" t="s">
        <v>125</v>
      </c>
      <c r="G2264" s="3">
        <v>9.2625107E7</v>
      </c>
      <c r="H2264" s="3" t="s">
        <v>13540</v>
      </c>
      <c r="I2264" s="3" t="s">
        <v>13541</v>
      </c>
      <c r="K2264" s="3" t="s">
        <v>13542</v>
      </c>
      <c r="M2264" s="3" t="s">
        <v>14</v>
      </c>
      <c r="N2264" s="3" t="s">
        <v>14</v>
      </c>
      <c r="O2264" s="3">
        <v>0.0</v>
      </c>
      <c r="P2264" s="3">
        <v>0.0</v>
      </c>
      <c r="Q2264" s="3">
        <v>0.0</v>
      </c>
      <c r="S2264" s="3" t="s">
        <v>144</v>
      </c>
      <c r="T2264" s="7" t="s">
        <v>13543</v>
      </c>
      <c r="W2264" s="3">
        <v>0.0</v>
      </c>
    </row>
    <row r="2265">
      <c r="A2265" s="3" t="s">
        <v>13544</v>
      </c>
      <c r="B2265" s="3" t="s">
        <v>13544</v>
      </c>
      <c r="C2265" s="3">
        <v>1.556296367E12</v>
      </c>
      <c r="D2265" s="5">
        <v>43581.0</v>
      </c>
      <c r="E2265" s="6">
        <v>0.731099537037037</v>
      </c>
      <c r="F2265" s="3" t="s">
        <v>125</v>
      </c>
      <c r="G2265" s="3" t="s">
        <v>13545</v>
      </c>
      <c r="H2265" s="3" t="s">
        <v>13546</v>
      </c>
      <c r="I2265" s="3" t="s">
        <v>13547</v>
      </c>
      <c r="K2265" s="3" t="s">
        <v>13548</v>
      </c>
      <c r="M2265" s="3" t="s">
        <v>14</v>
      </c>
      <c r="N2265" s="3" t="s">
        <v>13549</v>
      </c>
      <c r="O2265" s="3">
        <v>0.0</v>
      </c>
      <c r="P2265" s="3">
        <v>0.0</v>
      </c>
      <c r="Q2265" s="3">
        <v>0.0</v>
      </c>
      <c r="S2265" s="3" t="s">
        <v>13550</v>
      </c>
      <c r="T2265" s="7" t="s">
        <v>13551</v>
      </c>
      <c r="W2265" s="3">
        <v>0.0</v>
      </c>
    </row>
    <row r="2266">
      <c r="A2266" s="3" t="s">
        <v>13552</v>
      </c>
      <c r="B2266" s="3" t="s">
        <v>13552</v>
      </c>
      <c r="C2266" s="3">
        <v>1.556296366E12</v>
      </c>
      <c r="D2266" s="5">
        <v>43581.0</v>
      </c>
      <c r="E2266" s="6">
        <v>0.731087962962963</v>
      </c>
      <c r="F2266" s="3" t="s">
        <v>125</v>
      </c>
      <c r="G2266" s="3" t="s">
        <v>13553</v>
      </c>
      <c r="H2266" s="3" t="s">
        <v>13554</v>
      </c>
      <c r="I2266" s="3" t="s">
        <v>13555</v>
      </c>
      <c r="K2266" s="3" t="s">
        <v>13556</v>
      </c>
      <c r="M2266" s="3" t="s">
        <v>14</v>
      </c>
      <c r="N2266" s="3" t="s">
        <v>14</v>
      </c>
      <c r="O2266" s="3">
        <v>0.0</v>
      </c>
      <c r="P2266" s="3">
        <v>0.0</v>
      </c>
      <c r="Q2266" s="3">
        <v>0.0</v>
      </c>
      <c r="S2266" s="3" t="s">
        <v>144</v>
      </c>
      <c r="T2266" s="7" t="s">
        <v>13557</v>
      </c>
      <c r="W2266" s="3">
        <v>0.0</v>
      </c>
    </row>
    <row r="2267">
      <c r="A2267" s="3" t="s">
        <v>13558</v>
      </c>
      <c r="B2267" s="3" t="s">
        <v>13558</v>
      </c>
      <c r="C2267" s="3">
        <v>1.556296364E12</v>
      </c>
      <c r="D2267" s="5">
        <v>43581.0</v>
      </c>
      <c r="E2267" s="6">
        <v>0.7310648148148148</v>
      </c>
      <c r="F2267" s="3" t="s">
        <v>125</v>
      </c>
      <c r="G2267" s="3">
        <v>2.85751622E8</v>
      </c>
      <c r="H2267" s="3" t="s">
        <v>13559</v>
      </c>
      <c r="I2267" s="3" t="s">
        <v>13560</v>
      </c>
      <c r="K2267" s="3" t="s">
        <v>13561</v>
      </c>
      <c r="M2267" s="3" t="s">
        <v>14</v>
      </c>
      <c r="N2267" s="3" t="s">
        <v>14</v>
      </c>
      <c r="O2267" s="3">
        <v>0.0</v>
      </c>
      <c r="P2267" s="3">
        <v>0.0</v>
      </c>
      <c r="Q2267" s="3">
        <v>0.0</v>
      </c>
      <c r="S2267" s="3" t="s">
        <v>183</v>
      </c>
      <c r="T2267" s="7" t="s">
        <v>13562</v>
      </c>
      <c r="W2267" s="3">
        <v>0.0</v>
      </c>
    </row>
    <row r="2268">
      <c r="A2268" s="3" t="s">
        <v>13563</v>
      </c>
      <c r="B2268" s="3" t="s">
        <v>13563</v>
      </c>
      <c r="C2268" s="3">
        <v>1.556296363E12</v>
      </c>
      <c r="D2268" s="5">
        <v>43581.0</v>
      </c>
      <c r="E2268" s="6">
        <v>0.7310532407407407</v>
      </c>
      <c r="F2268" s="3" t="s">
        <v>125</v>
      </c>
      <c r="G2268" s="3" t="s">
        <v>13564</v>
      </c>
      <c r="H2268" s="3" t="s">
        <v>13565</v>
      </c>
      <c r="I2268" s="3" t="s">
        <v>13566</v>
      </c>
      <c r="K2268" s="3" t="s">
        <v>13567</v>
      </c>
      <c r="M2268" s="3" t="s">
        <v>14</v>
      </c>
      <c r="N2268" s="3" t="s">
        <v>13568</v>
      </c>
      <c r="O2268" s="3">
        <v>0.0</v>
      </c>
      <c r="P2268" s="3">
        <v>0.0</v>
      </c>
      <c r="Q2268" s="3">
        <v>0.0</v>
      </c>
      <c r="S2268" s="3" t="s">
        <v>13569</v>
      </c>
      <c r="T2268" s="7" t="s">
        <v>13570</v>
      </c>
      <c r="W2268" s="3">
        <v>0.0</v>
      </c>
    </row>
    <row r="2269">
      <c r="A2269" s="3" t="s">
        <v>13571</v>
      </c>
      <c r="B2269" s="3" t="s">
        <v>13571</v>
      </c>
      <c r="C2269" s="3">
        <v>1.556296359E12</v>
      </c>
      <c r="D2269" s="5">
        <v>43581.0</v>
      </c>
      <c r="E2269" s="6">
        <v>0.7310069444444445</v>
      </c>
      <c r="F2269" s="3" t="s">
        <v>125</v>
      </c>
      <c r="G2269" s="3">
        <v>4.95778696E8</v>
      </c>
      <c r="H2269" s="3" t="s">
        <v>13572</v>
      </c>
      <c r="I2269" s="3" t="s">
        <v>13573</v>
      </c>
      <c r="K2269" s="3" t="s">
        <v>13574</v>
      </c>
      <c r="M2269" s="3" t="s">
        <v>14</v>
      </c>
      <c r="N2269" s="3" t="s">
        <v>14</v>
      </c>
      <c r="O2269" s="3">
        <v>0.0</v>
      </c>
      <c r="P2269" s="3">
        <v>0.0</v>
      </c>
      <c r="Q2269" s="3">
        <v>0.0</v>
      </c>
      <c r="S2269" s="3" t="s">
        <v>13575</v>
      </c>
      <c r="T2269" s="7" t="s">
        <v>13576</v>
      </c>
      <c r="W2269" s="3">
        <v>0.0</v>
      </c>
    </row>
    <row r="2270">
      <c r="A2270" s="3" t="s">
        <v>13577</v>
      </c>
      <c r="B2270" s="3" t="s">
        <v>128</v>
      </c>
      <c r="C2270" s="3">
        <v>1.556296359E12</v>
      </c>
      <c r="D2270" s="5">
        <v>43581.0</v>
      </c>
      <c r="E2270" s="6">
        <v>0.7310069444444445</v>
      </c>
      <c r="F2270" s="3" t="s">
        <v>125</v>
      </c>
      <c r="G2270" s="3" t="s">
        <v>13578</v>
      </c>
      <c r="H2270" s="3" t="s">
        <v>13579</v>
      </c>
      <c r="I2270" s="3" t="s">
        <v>13580</v>
      </c>
      <c r="K2270" s="3" t="s">
        <v>13581</v>
      </c>
      <c r="L2270" s="3" t="s">
        <v>317</v>
      </c>
      <c r="M2270" s="3" t="s">
        <v>14</v>
      </c>
      <c r="N2270" s="3" t="s">
        <v>14</v>
      </c>
      <c r="O2270" s="3">
        <v>0.0</v>
      </c>
      <c r="P2270" s="3">
        <v>0.0</v>
      </c>
      <c r="Q2270" s="3">
        <v>0.0</v>
      </c>
      <c r="S2270" s="3" t="s">
        <v>144</v>
      </c>
      <c r="T2270" s="7" t="s">
        <v>13582</v>
      </c>
      <c r="W2270" s="3">
        <v>0.0</v>
      </c>
    </row>
    <row r="2271">
      <c r="A2271" s="3" t="s">
        <v>13583</v>
      </c>
      <c r="B2271" s="3" t="s">
        <v>13584</v>
      </c>
      <c r="C2271" s="3">
        <v>1.556296351E12</v>
      </c>
      <c r="D2271" s="5">
        <v>43581.0</v>
      </c>
      <c r="E2271" s="6">
        <v>0.7309143518518518</v>
      </c>
      <c r="F2271" s="3" t="s">
        <v>125</v>
      </c>
      <c r="G2271" s="3">
        <v>8.6247882E7</v>
      </c>
      <c r="H2271" s="3" t="s">
        <v>13585</v>
      </c>
      <c r="I2271" s="3" t="s">
        <v>13586</v>
      </c>
      <c r="K2271" s="3" t="s">
        <v>13587</v>
      </c>
      <c r="M2271" s="3" t="s">
        <v>14</v>
      </c>
      <c r="N2271" s="3" t="s">
        <v>14</v>
      </c>
      <c r="O2271" s="3">
        <v>0.0</v>
      </c>
      <c r="P2271" s="3">
        <v>0.0</v>
      </c>
      <c r="Q2271" s="3">
        <v>0.0</v>
      </c>
      <c r="S2271" s="3" t="s">
        <v>375</v>
      </c>
      <c r="T2271" s="7" t="s">
        <v>13588</v>
      </c>
      <c r="W2271" s="3">
        <v>0.0</v>
      </c>
    </row>
    <row r="2272">
      <c r="A2272" s="3" t="s">
        <v>13589</v>
      </c>
      <c r="B2272" s="3" t="s">
        <v>13589</v>
      </c>
      <c r="C2272" s="3">
        <v>1.556296326E12</v>
      </c>
      <c r="D2272" s="5">
        <v>43581.0</v>
      </c>
      <c r="E2272" s="6">
        <v>0.730625</v>
      </c>
      <c r="F2272" s="3" t="s">
        <v>125</v>
      </c>
      <c r="G2272" s="3">
        <v>1.99755546E8</v>
      </c>
      <c r="H2272" s="3" t="s">
        <v>13590</v>
      </c>
      <c r="I2272" s="3" t="s">
        <v>13591</v>
      </c>
      <c r="K2272" s="3" t="s">
        <v>13592</v>
      </c>
      <c r="M2272" s="3" t="s">
        <v>13593</v>
      </c>
      <c r="N2272" s="3" t="s">
        <v>14</v>
      </c>
      <c r="O2272" s="3">
        <v>0.0</v>
      </c>
      <c r="P2272" s="3">
        <v>0.0</v>
      </c>
      <c r="Q2272" s="3">
        <v>0.0</v>
      </c>
      <c r="S2272" s="3" t="s">
        <v>126</v>
      </c>
      <c r="T2272" s="7" t="s">
        <v>13594</v>
      </c>
      <c r="V2272" s="7" t="s">
        <v>13595</v>
      </c>
      <c r="W2272" s="3">
        <v>0.0</v>
      </c>
    </row>
    <row r="2273">
      <c r="A2273" s="3" t="s">
        <v>13596</v>
      </c>
      <c r="B2273" s="3" t="s">
        <v>13596</v>
      </c>
      <c r="C2273" s="3">
        <v>1.556296314E12</v>
      </c>
      <c r="D2273" s="5">
        <v>43581.0</v>
      </c>
      <c r="E2273" s="6">
        <v>0.7304861111111111</v>
      </c>
      <c r="F2273" s="3" t="s">
        <v>125</v>
      </c>
      <c r="G2273" s="3">
        <v>9.5077479E7</v>
      </c>
      <c r="H2273" s="3" t="s">
        <v>13597</v>
      </c>
      <c r="I2273" s="3" t="s">
        <v>13598</v>
      </c>
      <c r="K2273" s="3" t="s">
        <v>13599</v>
      </c>
      <c r="M2273" s="3" t="s">
        <v>13600</v>
      </c>
      <c r="N2273" s="3" t="s">
        <v>14</v>
      </c>
      <c r="O2273" s="3">
        <v>0.0</v>
      </c>
      <c r="P2273" s="3">
        <v>0.0</v>
      </c>
      <c r="Q2273" s="3">
        <v>0.0</v>
      </c>
      <c r="S2273" s="3" t="s">
        <v>126</v>
      </c>
      <c r="T2273" s="7" t="s">
        <v>13601</v>
      </c>
      <c r="V2273" s="7" t="s">
        <v>7106</v>
      </c>
      <c r="W2273" s="3">
        <v>0.0</v>
      </c>
    </row>
    <row r="2274">
      <c r="A2274" s="3" t="s">
        <v>13602</v>
      </c>
      <c r="B2274" s="3" t="s">
        <v>13602</v>
      </c>
      <c r="C2274" s="3">
        <v>1.556296309E12</v>
      </c>
      <c r="D2274" s="5">
        <v>43581.0</v>
      </c>
      <c r="E2274" s="6">
        <v>0.7304282407407408</v>
      </c>
      <c r="F2274" s="3" t="s">
        <v>125</v>
      </c>
      <c r="G2274" s="3">
        <v>2.287467014E9</v>
      </c>
      <c r="H2274" s="3" t="s">
        <v>13603</v>
      </c>
      <c r="I2274" s="3" t="s">
        <v>13604</v>
      </c>
      <c r="K2274" s="3" t="s">
        <v>13605</v>
      </c>
      <c r="M2274" s="3" t="s">
        <v>14</v>
      </c>
      <c r="N2274" s="3" t="s">
        <v>13606</v>
      </c>
      <c r="O2274" s="3">
        <v>0.0</v>
      </c>
      <c r="P2274" s="3">
        <v>0.0</v>
      </c>
      <c r="Q2274" s="3">
        <v>0.0</v>
      </c>
      <c r="S2274" s="3" t="s">
        <v>13607</v>
      </c>
      <c r="T2274" s="7" t="s">
        <v>13608</v>
      </c>
      <c r="W2274" s="3">
        <v>0.0</v>
      </c>
    </row>
    <row r="2275">
      <c r="A2275" s="3" t="s">
        <v>13609</v>
      </c>
      <c r="B2275" s="3" t="s">
        <v>13609</v>
      </c>
      <c r="C2275" s="3">
        <v>1.556296308E12</v>
      </c>
      <c r="D2275" s="5">
        <v>43581.0</v>
      </c>
      <c r="E2275" s="6">
        <v>0.7304166666666667</v>
      </c>
      <c r="F2275" s="3" t="s">
        <v>125</v>
      </c>
      <c r="G2275" s="3" t="s">
        <v>13610</v>
      </c>
      <c r="H2275" s="3" t="s">
        <v>13611</v>
      </c>
      <c r="I2275" s="3" t="s">
        <v>13612</v>
      </c>
      <c r="K2275" s="3" t="s">
        <v>13613</v>
      </c>
      <c r="M2275" s="3" t="s">
        <v>4301</v>
      </c>
      <c r="N2275" s="3" t="s">
        <v>14</v>
      </c>
      <c r="O2275" s="3">
        <v>0.0</v>
      </c>
      <c r="P2275" s="3">
        <v>0.0</v>
      </c>
      <c r="Q2275" s="3">
        <v>0.0</v>
      </c>
      <c r="S2275" s="3" t="s">
        <v>144</v>
      </c>
      <c r="T2275" s="7" t="s">
        <v>13614</v>
      </c>
      <c r="V2275" s="7" t="s">
        <v>129</v>
      </c>
      <c r="W2275" s="3">
        <v>0.0</v>
      </c>
    </row>
    <row r="2276">
      <c r="A2276" s="3" t="s">
        <v>13615</v>
      </c>
      <c r="B2276" s="3" t="s">
        <v>13615</v>
      </c>
      <c r="C2276" s="3">
        <v>1.5562963E12</v>
      </c>
      <c r="D2276" s="5">
        <v>43581.0</v>
      </c>
      <c r="E2276" s="6">
        <v>0.7303240740740741</v>
      </c>
      <c r="F2276" s="3" t="s">
        <v>125</v>
      </c>
      <c r="G2276" s="3">
        <v>1.62879198E8</v>
      </c>
      <c r="H2276" s="3" t="s">
        <v>13616</v>
      </c>
      <c r="I2276" s="3" t="s">
        <v>13617</v>
      </c>
      <c r="K2276" s="3" t="s">
        <v>13618</v>
      </c>
      <c r="L2276" s="3" t="s">
        <v>13619</v>
      </c>
      <c r="M2276" s="3" t="s">
        <v>14</v>
      </c>
      <c r="N2276" s="3" t="s">
        <v>14</v>
      </c>
      <c r="O2276" s="3">
        <v>0.0</v>
      </c>
      <c r="P2276" s="3">
        <v>0.0</v>
      </c>
      <c r="Q2276" s="3">
        <v>0.0</v>
      </c>
      <c r="S2276" s="3" t="s">
        <v>13620</v>
      </c>
      <c r="T2276" s="7" t="s">
        <v>13621</v>
      </c>
      <c r="W2276" s="3">
        <v>0.0</v>
      </c>
    </row>
    <row r="2277">
      <c r="A2277" s="3" t="s">
        <v>13622</v>
      </c>
      <c r="B2277" s="3" t="s">
        <v>13622</v>
      </c>
      <c r="C2277" s="3">
        <v>1.5562963E12</v>
      </c>
      <c r="D2277" s="5">
        <v>43581.0</v>
      </c>
      <c r="E2277" s="6">
        <v>0.7303240740740741</v>
      </c>
      <c r="F2277" s="3" t="s">
        <v>125</v>
      </c>
      <c r="G2277" s="3" t="s">
        <v>3823</v>
      </c>
      <c r="H2277" s="3" t="s">
        <v>3824</v>
      </c>
      <c r="I2277" s="3" t="s">
        <v>3825</v>
      </c>
      <c r="K2277" s="3" t="s">
        <v>13623</v>
      </c>
      <c r="M2277" s="3" t="s">
        <v>19</v>
      </c>
      <c r="N2277" s="3" t="s">
        <v>14</v>
      </c>
      <c r="O2277" s="3">
        <v>0.0</v>
      </c>
      <c r="P2277" s="3">
        <v>0.0</v>
      </c>
      <c r="Q2277" s="3">
        <v>0.0</v>
      </c>
      <c r="S2277" s="3" t="s">
        <v>126</v>
      </c>
      <c r="T2277" s="7" t="s">
        <v>13624</v>
      </c>
      <c r="W2277" s="3">
        <v>1.0</v>
      </c>
    </row>
    <row r="2278">
      <c r="A2278" s="3" t="s">
        <v>13625</v>
      </c>
      <c r="B2278" s="3" t="s">
        <v>128</v>
      </c>
      <c r="C2278" s="3">
        <v>1.5562963E12</v>
      </c>
      <c r="D2278" s="5">
        <v>43581.0</v>
      </c>
      <c r="E2278" s="6">
        <v>0.7303240740740741</v>
      </c>
      <c r="F2278" s="3" t="s">
        <v>125</v>
      </c>
      <c r="G2278" s="3" t="s">
        <v>13626</v>
      </c>
      <c r="H2278" s="3" t="s">
        <v>13627</v>
      </c>
      <c r="I2278" s="3" t="s">
        <v>13628</v>
      </c>
      <c r="K2278" s="3" t="s">
        <v>362</v>
      </c>
      <c r="L2278" s="3" t="s">
        <v>317</v>
      </c>
      <c r="M2278" s="3" t="s">
        <v>14</v>
      </c>
      <c r="N2278" s="3" t="s">
        <v>14</v>
      </c>
      <c r="O2278" s="3">
        <v>0.0</v>
      </c>
      <c r="P2278" s="3">
        <v>0.0</v>
      </c>
      <c r="Q2278" s="3">
        <v>0.0</v>
      </c>
      <c r="S2278" s="3" t="s">
        <v>144</v>
      </c>
      <c r="T2278" s="7" t="s">
        <v>13629</v>
      </c>
      <c r="W2278" s="3">
        <v>0.0</v>
      </c>
    </row>
    <row r="2279">
      <c r="A2279" s="3" t="s">
        <v>13630</v>
      </c>
      <c r="B2279" s="3" t="s">
        <v>2616</v>
      </c>
      <c r="C2279" s="3">
        <v>1.556296292E12</v>
      </c>
      <c r="D2279" s="5">
        <v>43581.0</v>
      </c>
      <c r="E2279" s="6">
        <v>0.7302314814814815</v>
      </c>
      <c r="F2279" s="3" t="s">
        <v>125</v>
      </c>
      <c r="G2279" s="3">
        <v>1.692506876E9</v>
      </c>
      <c r="H2279" s="3" t="s">
        <v>13631</v>
      </c>
      <c r="I2279" s="3" t="s">
        <v>13632</v>
      </c>
      <c r="K2279" s="3" t="s">
        <v>13633</v>
      </c>
      <c r="L2279" s="3" t="s">
        <v>2620</v>
      </c>
      <c r="M2279" s="3" t="s">
        <v>14</v>
      </c>
      <c r="N2279" s="3" t="s">
        <v>14</v>
      </c>
      <c r="O2279" s="3">
        <v>0.0</v>
      </c>
      <c r="P2279" s="3">
        <v>0.0</v>
      </c>
      <c r="Q2279" s="3">
        <v>0.0</v>
      </c>
      <c r="S2279" s="3" t="s">
        <v>183</v>
      </c>
      <c r="T2279" s="7" t="s">
        <v>13634</v>
      </c>
      <c r="W2279" s="3">
        <v>0.0</v>
      </c>
    </row>
    <row r="2280">
      <c r="A2280" s="3" t="s">
        <v>13635</v>
      </c>
      <c r="B2280" s="3" t="s">
        <v>13635</v>
      </c>
      <c r="C2280" s="3">
        <v>1.556296289E12</v>
      </c>
      <c r="D2280" s="5">
        <v>43581.0</v>
      </c>
      <c r="E2280" s="6">
        <v>0.7301967592592593</v>
      </c>
      <c r="F2280" s="3" t="s">
        <v>125</v>
      </c>
      <c r="G2280" s="3">
        <v>8.1423512E7</v>
      </c>
      <c r="H2280" s="3" t="s">
        <v>13636</v>
      </c>
      <c r="I2280" s="3" t="s">
        <v>13637</v>
      </c>
      <c r="K2280" s="3" t="s">
        <v>13638</v>
      </c>
      <c r="M2280" s="3" t="s">
        <v>13639</v>
      </c>
      <c r="N2280" s="3" t="s">
        <v>14</v>
      </c>
      <c r="O2280" s="3">
        <v>0.0</v>
      </c>
      <c r="P2280" s="3">
        <v>0.0</v>
      </c>
      <c r="Q2280" s="3">
        <v>0.0</v>
      </c>
      <c r="S2280" s="3" t="s">
        <v>13640</v>
      </c>
      <c r="T2280" s="7" t="s">
        <v>13641</v>
      </c>
      <c r="W2280" s="3">
        <v>0.0</v>
      </c>
    </row>
    <row r="2281">
      <c r="A2281" s="3" t="s">
        <v>13642</v>
      </c>
      <c r="B2281" s="3" t="s">
        <v>13642</v>
      </c>
      <c r="C2281" s="3">
        <v>1.556296288E12</v>
      </c>
      <c r="D2281" s="5">
        <v>43581.0</v>
      </c>
      <c r="E2281" s="6">
        <v>0.7301851851851852</v>
      </c>
      <c r="F2281" s="3" t="s">
        <v>125</v>
      </c>
      <c r="G2281" s="3" t="s">
        <v>13643</v>
      </c>
      <c r="H2281" s="3" t="s">
        <v>13644</v>
      </c>
      <c r="I2281" s="3" t="s">
        <v>13645</v>
      </c>
      <c r="K2281" s="3" t="s">
        <v>13646</v>
      </c>
      <c r="M2281" s="3" t="s">
        <v>14</v>
      </c>
      <c r="N2281" s="3" t="s">
        <v>14</v>
      </c>
      <c r="O2281" s="3">
        <v>0.0</v>
      </c>
      <c r="P2281" s="3">
        <v>0.0</v>
      </c>
      <c r="Q2281" s="3">
        <v>0.0</v>
      </c>
      <c r="S2281" s="3" t="s">
        <v>13647</v>
      </c>
      <c r="T2281" s="7" t="s">
        <v>13648</v>
      </c>
      <c r="W2281" s="3">
        <v>0.0</v>
      </c>
    </row>
    <row r="2282">
      <c r="A2282" s="3" t="s">
        <v>13649</v>
      </c>
      <c r="B2282" s="3" t="s">
        <v>13649</v>
      </c>
      <c r="C2282" s="3">
        <v>1.556296286E12</v>
      </c>
      <c r="D2282" s="5">
        <v>43581.0</v>
      </c>
      <c r="E2282" s="6">
        <v>0.7301620370370371</v>
      </c>
      <c r="F2282" s="3" t="s">
        <v>125</v>
      </c>
      <c r="G2282" s="3">
        <v>6.8870036E7</v>
      </c>
      <c r="H2282" s="3" t="s">
        <v>13650</v>
      </c>
      <c r="I2282" s="3" t="s">
        <v>13651</v>
      </c>
      <c r="K2282" s="3" t="s">
        <v>13652</v>
      </c>
      <c r="M2282" s="3" t="s">
        <v>14</v>
      </c>
      <c r="N2282" s="3" t="s">
        <v>14</v>
      </c>
      <c r="O2282" s="3">
        <v>0.0</v>
      </c>
      <c r="P2282" s="3">
        <v>0.0</v>
      </c>
      <c r="Q2282" s="3">
        <v>0.0</v>
      </c>
      <c r="S2282" s="3" t="s">
        <v>144</v>
      </c>
      <c r="T2282" s="7" t="s">
        <v>13653</v>
      </c>
      <c r="W2282" s="3">
        <v>0.0</v>
      </c>
    </row>
    <row r="2283">
      <c r="A2283" s="3" t="s">
        <v>13654</v>
      </c>
      <c r="B2283" s="3" t="s">
        <v>13654</v>
      </c>
      <c r="C2283" s="3">
        <v>1.556296285E12</v>
      </c>
      <c r="D2283" s="5">
        <v>43581.0</v>
      </c>
      <c r="E2283" s="6">
        <v>0.7301504629629629</v>
      </c>
      <c r="F2283" s="3" t="s">
        <v>125</v>
      </c>
      <c r="G2283" s="3">
        <v>1.36903466E8</v>
      </c>
      <c r="H2283" s="3" t="s">
        <v>13655</v>
      </c>
      <c r="I2283" s="3" t="s">
        <v>13656</v>
      </c>
      <c r="K2283" s="3" t="s">
        <v>13657</v>
      </c>
      <c r="M2283" s="3" t="s">
        <v>14</v>
      </c>
      <c r="N2283" s="3" t="s">
        <v>14</v>
      </c>
      <c r="O2283" s="3">
        <v>0.0</v>
      </c>
      <c r="P2283" s="3">
        <v>0.0</v>
      </c>
      <c r="Q2283" s="3">
        <v>0.0</v>
      </c>
      <c r="S2283" s="3" t="s">
        <v>144</v>
      </c>
      <c r="T2283" s="7" t="s">
        <v>13658</v>
      </c>
      <c r="W2283" s="3">
        <v>0.0</v>
      </c>
    </row>
    <row r="2284">
      <c r="A2284" s="3" t="s">
        <v>13659</v>
      </c>
      <c r="B2284" s="3" t="s">
        <v>13659</v>
      </c>
      <c r="C2284" s="3">
        <v>1.556296285E12</v>
      </c>
      <c r="D2284" s="5">
        <v>43581.0</v>
      </c>
      <c r="E2284" s="6">
        <v>0.7301504629629629</v>
      </c>
      <c r="F2284" s="3" t="s">
        <v>125</v>
      </c>
      <c r="G2284" s="3">
        <v>3.244921826E9</v>
      </c>
      <c r="H2284" s="3" t="s">
        <v>13660</v>
      </c>
      <c r="I2284" s="3" t="s">
        <v>13661</v>
      </c>
      <c r="K2284" s="3" t="s">
        <v>13662</v>
      </c>
      <c r="M2284" s="3" t="s">
        <v>14</v>
      </c>
      <c r="N2284" s="3" t="s">
        <v>14</v>
      </c>
      <c r="O2284" s="3">
        <v>0.0</v>
      </c>
      <c r="P2284" s="3">
        <v>0.0</v>
      </c>
      <c r="Q2284" s="3">
        <v>0.0</v>
      </c>
      <c r="S2284" s="3" t="s">
        <v>13663</v>
      </c>
      <c r="T2284" s="7" t="s">
        <v>13664</v>
      </c>
      <c r="W2284" s="3">
        <v>0.0</v>
      </c>
    </row>
    <row r="2285">
      <c r="A2285" s="3" t="s">
        <v>13665</v>
      </c>
      <c r="B2285" s="3" t="s">
        <v>13665</v>
      </c>
      <c r="C2285" s="3">
        <v>1.556296274E12</v>
      </c>
      <c r="D2285" s="5">
        <v>43581.0</v>
      </c>
      <c r="E2285" s="6">
        <v>0.7300231481481482</v>
      </c>
      <c r="F2285" s="3" t="s">
        <v>125</v>
      </c>
      <c r="G2285" s="3">
        <v>4.4570264E8</v>
      </c>
      <c r="H2285" s="3" t="s">
        <v>13666</v>
      </c>
      <c r="I2285" s="3" t="s">
        <v>13667</v>
      </c>
      <c r="K2285" s="3" t="s">
        <v>13668</v>
      </c>
      <c r="M2285" s="3" t="s">
        <v>14</v>
      </c>
      <c r="N2285" s="3" t="s">
        <v>14</v>
      </c>
      <c r="O2285" s="3">
        <v>0.0</v>
      </c>
      <c r="P2285" s="3">
        <v>0.0</v>
      </c>
      <c r="Q2285" s="3">
        <v>0.0</v>
      </c>
      <c r="S2285" s="3" t="s">
        <v>126</v>
      </c>
      <c r="T2285" s="7" t="s">
        <v>13669</v>
      </c>
      <c r="W2285" s="3">
        <v>0.0</v>
      </c>
    </row>
    <row r="2286">
      <c r="A2286" s="3" t="s">
        <v>13670</v>
      </c>
      <c r="B2286" s="3" t="s">
        <v>13220</v>
      </c>
      <c r="C2286" s="3">
        <v>1.556296272E12</v>
      </c>
      <c r="D2286" s="5">
        <v>43581.0</v>
      </c>
      <c r="E2286" s="6">
        <v>0.73</v>
      </c>
      <c r="F2286" s="3" t="s">
        <v>125</v>
      </c>
      <c r="G2286" s="3" t="s">
        <v>13671</v>
      </c>
      <c r="H2286" s="3" t="s">
        <v>13672</v>
      </c>
      <c r="I2286" s="3" t="s">
        <v>13673</v>
      </c>
      <c r="K2286" s="3" t="s">
        <v>362</v>
      </c>
      <c r="L2286" s="3" t="s">
        <v>13223</v>
      </c>
      <c r="M2286" s="3" t="s">
        <v>14</v>
      </c>
      <c r="N2286" s="3" t="s">
        <v>14</v>
      </c>
      <c r="O2286" s="3">
        <v>0.0</v>
      </c>
      <c r="P2286" s="3">
        <v>0.0</v>
      </c>
      <c r="Q2286" s="3">
        <v>0.0</v>
      </c>
      <c r="S2286" s="3" t="s">
        <v>144</v>
      </c>
      <c r="T2286" s="7" t="s">
        <v>13674</v>
      </c>
      <c r="W2286" s="3">
        <v>0.0</v>
      </c>
    </row>
    <row r="2287">
      <c r="A2287" s="3" t="s">
        <v>13675</v>
      </c>
      <c r="B2287" s="3" t="s">
        <v>13675</v>
      </c>
      <c r="C2287" s="3">
        <v>1.556296271E12</v>
      </c>
      <c r="D2287" s="5">
        <v>43581.0</v>
      </c>
      <c r="E2287" s="6">
        <v>0.7299884259259259</v>
      </c>
      <c r="F2287" s="3" t="s">
        <v>125</v>
      </c>
      <c r="G2287" s="3">
        <v>4.2191841E7</v>
      </c>
      <c r="H2287" s="3" t="s">
        <v>13676</v>
      </c>
      <c r="I2287" s="3" t="s">
        <v>13677</v>
      </c>
      <c r="K2287" s="3" t="s">
        <v>13678</v>
      </c>
      <c r="M2287" s="3" t="s">
        <v>14</v>
      </c>
      <c r="N2287" s="3" t="s">
        <v>14</v>
      </c>
      <c r="O2287" s="3">
        <v>0.0</v>
      </c>
      <c r="P2287" s="3">
        <v>0.0</v>
      </c>
      <c r="Q2287" s="3">
        <v>0.0</v>
      </c>
      <c r="S2287" s="3" t="s">
        <v>126</v>
      </c>
      <c r="T2287" s="7" t="s">
        <v>13679</v>
      </c>
      <c r="W2287" s="3">
        <v>0.0</v>
      </c>
    </row>
    <row r="2288">
      <c r="A2288" s="3" t="s">
        <v>13680</v>
      </c>
      <c r="B2288" s="3" t="s">
        <v>13680</v>
      </c>
      <c r="C2288" s="3">
        <v>1.556296268E12</v>
      </c>
      <c r="D2288" s="5">
        <v>43581.0</v>
      </c>
      <c r="E2288" s="6">
        <v>0.7299537037037037</v>
      </c>
      <c r="F2288" s="3" t="s">
        <v>125</v>
      </c>
      <c r="G2288" s="3">
        <v>4.37406289E8</v>
      </c>
      <c r="H2288" s="3" t="s">
        <v>13681</v>
      </c>
      <c r="I2288" s="3" t="s">
        <v>13682</v>
      </c>
      <c r="K2288" s="3" t="s">
        <v>13683</v>
      </c>
      <c r="L2288" s="3" t="s">
        <v>4892</v>
      </c>
      <c r="M2288" s="3" t="s">
        <v>14</v>
      </c>
      <c r="N2288" s="3" t="s">
        <v>14</v>
      </c>
      <c r="O2288" s="3">
        <v>0.0</v>
      </c>
      <c r="P2288" s="3">
        <v>0.0</v>
      </c>
      <c r="Q2288" s="3">
        <v>0.0</v>
      </c>
      <c r="S2288" s="3" t="s">
        <v>13684</v>
      </c>
      <c r="T2288" s="7" t="s">
        <v>13685</v>
      </c>
      <c r="W2288" s="3">
        <v>0.0</v>
      </c>
    </row>
    <row r="2289">
      <c r="A2289" s="3" t="s">
        <v>13686</v>
      </c>
      <c r="B2289" s="3" t="s">
        <v>13686</v>
      </c>
      <c r="C2289" s="3">
        <v>1.556296256E12</v>
      </c>
      <c r="D2289" s="5">
        <v>43581.0</v>
      </c>
      <c r="E2289" s="6">
        <v>0.7298148148148148</v>
      </c>
      <c r="F2289" s="3" t="s">
        <v>125</v>
      </c>
      <c r="G2289" s="3">
        <v>1.8936587E7</v>
      </c>
      <c r="H2289" s="3" t="s">
        <v>13687</v>
      </c>
      <c r="I2289" s="3" t="s">
        <v>10437</v>
      </c>
      <c r="K2289" s="3" t="s">
        <v>13688</v>
      </c>
      <c r="L2289" s="3" t="s">
        <v>4321</v>
      </c>
      <c r="M2289" s="3" t="s">
        <v>14</v>
      </c>
      <c r="N2289" s="3" t="s">
        <v>13689</v>
      </c>
      <c r="O2289" s="3">
        <v>0.0</v>
      </c>
      <c r="P2289" s="3">
        <v>0.0</v>
      </c>
      <c r="Q2289" s="3">
        <v>0.0</v>
      </c>
      <c r="S2289" s="3" t="s">
        <v>13690</v>
      </c>
      <c r="T2289" s="7" t="s">
        <v>13691</v>
      </c>
      <c r="W2289" s="3">
        <v>0.0</v>
      </c>
    </row>
    <row r="2290">
      <c r="A2290" s="3" t="s">
        <v>13692</v>
      </c>
      <c r="B2290" s="3" t="s">
        <v>13692</v>
      </c>
      <c r="C2290" s="3">
        <v>1.556296245E12</v>
      </c>
      <c r="D2290" s="5">
        <v>43581.0</v>
      </c>
      <c r="E2290" s="6">
        <v>0.7296875</v>
      </c>
      <c r="F2290" s="3" t="s">
        <v>125</v>
      </c>
      <c r="G2290" s="3">
        <v>1.436547854E9</v>
      </c>
      <c r="H2290" s="3" t="s">
        <v>13693</v>
      </c>
      <c r="I2290" s="3" t="s">
        <v>13694</v>
      </c>
      <c r="K2290" s="3" t="s">
        <v>13695</v>
      </c>
      <c r="M2290" s="3" t="s">
        <v>14</v>
      </c>
      <c r="N2290" s="3" t="s">
        <v>13696</v>
      </c>
      <c r="O2290" s="3">
        <v>0.0</v>
      </c>
      <c r="P2290" s="3">
        <v>0.0</v>
      </c>
      <c r="Q2290" s="3">
        <v>0.0</v>
      </c>
      <c r="S2290" s="3" t="s">
        <v>144</v>
      </c>
      <c r="T2290" s="7" t="s">
        <v>13697</v>
      </c>
      <c r="W2290" s="3">
        <v>0.0</v>
      </c>
    </row>
    <row r="2291">
      <c r="A2291" s="3" t="s">
        <v>13698</v>
      </c>
      <c r="B2291" s="3" t="s">
        <v>13698</v>
      </c>
      <c r="C2291" s="3">
        <v>1.556296242E12</v>
      </c>
      <c r="D2291" s="5">
        <v>43581.0</v>
      </c>
      <c r="E2291" s="6">
        <v>0.7296527777777778</v>
      </c>
      <c r="F2291" s="3" t="s">
        <v>125</v>
      </c>
      <c r="G2291" s="3" t="s">
        <v>3842</v>
      </c>
      <c r="H2291" s="3" t="s">
        <v>3843</v>
      </c>
      <c r="I2291" s="3" t="s">
        <v>3844</v>
      </c>
      <c r="K2291" s="3" t="s">
        <v>13699</v>
      </c>
      <c r="M2291" s="3" t="s">
        <v>19</v>
      </c>
      <c r="N2291" s="3" t="s">
        <v>14</v>
      </c>
      <c r="O2291" s="3">
        <v>0.0</v>
      </c>
      <c r="P2291" s="3">
        <v>0.0</v>
      </c>
      <c r="Q2291" s="3">
        <v>0.0</v>
      </c>
      <c r="S2291" s="3" t="s">
        <v>126</v>
      </c>
      <c r="T2291" s="7" t="s">
        <v>13700</v>
      </c>
      <c r="W2291" s="3">
        <v>1.0</v>
      </c>
    </row>
    <row r="2292">
      <c r="A2292" s="3" t="s">
        <v>13701</v>
      </c>
      <c r="B2292" s="3" t="s">
        <v>13701</v>
      </c>
      <c r="C2292" s="3">
        <v>1.556296234E12</v>
      </c>
      <c r="D2292" s="5">
        <v>43581.0</v>
      </c>
      <c r="E2292" s="6">
        <v>0.7295601851851852</v>
      </c>
      <c r="F2292" s="3" t="s">
        <v>125</v>
      </c>
      <c r="G2292" s="3" t="s">
        <v>13702</v>
      </c>
      <c r="H2292" s="3" t="s">
        <v>13703</v>
      </c>
      <c r="I2292" s="3" t="s">
        <v>13704</v>
      </c>
      <c r="K2292" s="3" t="s">
        <v>13705</v>
      </c>
      <c r="M2292" s="3" t="s">
        <v>14</v>
      </c>
      <c r="N2292" s="3" t="s">
        <v>14</v>
      </c>
      <c r="O2292" s="3">
        <v>0.0</v>
      </c>
      <c r="P2292" s="3">
        <v>0.0</v>
      </c>
      <c r="Q2292" s="3">
        <v>0.0</v>
      </c>
      <c r="S2292" s="3" t="s">
        <v>5222</v>
      </c>
      <c r="T2292" s="7" t="s">
        <v>13706</v>
      </c>
      <c r="W2292" s="3">
        <v>0.0</v>
      </c>
    </row>
    <row r="2293">
      <c r="A2293" s="3" t="s">
        <v>13707</v>
      </c>
      <c r="B2293" s="3" t="s">
        <v>13707</v>
      </c>
      <c r="C2293" s="3">
        <v>1.556296227E12</v>
      </c>
      <c r="D2293" s="5">
        <v>43581.0</v>
      </c>
      <c r="E2293" s="6">
        <v>0.7294791666666667</v>
      </c>
      <c r="F2293" s="3" t="s">
        <v>125</v>
      </c>
      <c r="G2293" s="3" t="s">
        <v>10210</v>
      </c>
      <c r="H2293" s="3" t="s">
        <v>10211</v>
      </c>
      <c r="I2293" s="3" t="s">
        <v>10212</v>
      </c>
      <c r="K2293" s="3" t="s">
        <v>13708</v>
      </c>
      <c r="M2293" s="3" t="s">
        <v>19</v>
      </c>
      <c r="N2293" s="3" t="s">
        <v>14</v>
      </c>
      <c r="O2293" s="3">
        <v>0.0</v>
      </c>
      <c r="P2293" s="3">
        <v>0.0</v>
      </c>
      <c r="Q2293" s="3">
        <v>0.0</v>
      </c>
      <c r="S2293" s="3" t="s">
        <v>126</v>
      </c>
      <c r="T2293" s="7" t="s">
        <v>13709</v>
      </c>
      <c r="W2293" s="3">
        <v>1.0</v>
      </c>
    </row>
    <row r="2294">
      <c r="A2294" s="3" t="s">
        <v>13710</v>
      </c>
      <c r="B2294" s="3" t="s">
        <v>13710</v>
      </c>
      <c r="C2294" s="3">
        <v>1.556296223E12</v>
      </c>
      <c r="D2294" s="5">
        <v>43581.0</v>
      </c>
      <c r="E2294" s="6">
        <v>0.7294328703703704</v>
      </c>
      <c r="F2294" s="3" t="s">
        <v>125</v>
      </c>
      <c r="G2294" s="3">
        <v>4.806490765E9</v>
      </c>
      <c r="H2294" s="3" t="s">
        <v>13711</v>
      </c>
      <c r="I2294" s="3" t="s">
        <v>13712</v>
      </c>
      <c r="K2294" s="3" t="s">
        <v>13713</v>
      </c>
      <c r="M2294" s="3" t="s">
        <v>14</v>
      </c>
      <c r="N2294" s="3" t="s">
        <v>14</v>
      </c>
      <c r="O2294" s="3">
        <v>0.0</v>
      </c>
      <c r="P2294" s="3">
        <v>0.0</v>
      </c>
      <c r="Q2294" s="3">
        <v>0.0</v>
      </c>
      <c r="S2294" s="3" t="s">
        <v>183</v>
      </c>
      <c r="T2294" s="7" t="s">
        <v>13714</v>
      </c>
      <c r="W2294" s="3">
        <v>0.0</v>
      </c>
    </row>
    <row r="2295">
      <c r="A2295" s="3" t="s">
        <v>13715</v>
      </c>
      <c r="B2295" s="3" t="s">
        <v>13715</v>
      </c>
      <c r="C2295" s="3">
        <v>1.556296213E12</v>
      </c>
      <c r="D2295" s="5">
        <v>43581.0</v>
      </c>
      <c r="E2295" s="6">
        <v>0.7293171296296296</v>
      </c>
      <c r="F2295" s="3" t="s">
        <v>125</v>
      </c>
      <c r="G2295" s="3" t="s">
        <v>13716</v>
      </c>
      <c r="H2295" s="3" t="s">
        <v>13717</v>
      </c>
      <c r="I2295" s="3" t="s">
        <v>13718</v>
      </c>
      <c r="K2295" s="3" t="s">
        <v>13719</v>
      </c>
      <c r="M2295" s="3" t="s">
        <v>13720</v>
      </c>
      <c r="N2295" s="3" t="s">
        <v>13721</v>
      </c>
      <c r="O2295" s="3">
        <v>0.0</v>
      </c>
      <c r="P2295" s="3">
        <v>0.0</v>
      </c>
      <c r="Q2295" s="3">
        <v>0.0</v>
      </c>
      <c r="S2295" s="3" t="s">
        <v>144</v>
      </c>
      <c r="T2295" s="7" t="s">
        <v>13722</v>
      </c>
      <c r="W2295" s="3">
        <v>0.0</v>
      </c>
    </row>
    <row r="2296">
      <c r="A2296" s="3" t="s">
        <v>13723</v>
      </c>
      <c r="B2296" s="3" t="s">
        <v>13723</v>
      </c>
      <c r="C2296" s="3">
        <v>1.556296202E12</v>
      </c>
      <c r="D2296" s="5">
        <v>43581.0</v>
      </c>
      <c r="E2296" s="6">
        <v>0.7291898148148148</v>
      </c>
      <c r="F2296" s="3" t="s">
        <v>125</v>
      </c>
      <c r="G2296" s="3">
        <v>2.205816954E9</v>
      </c>
      <c r="H2296" s="3" t="s">
        <v>13724</v>
      </c>
      <c r="I2296" s="3" t="s">
        <v>13725</v>
      </c>
      <c r="K2296" s="3" t="s">
        <v>13726</v>
      </c>
      <c r="M2296" s="3" t="s">
        <v>13727</v>
      </c>
      <c r="N2296" s="3" t="s">
        <v>14</v>
      </c>
      <c r="O2296" s="3">
        <v>0.0</v>
      </c>
      <c r="P2296" s="3">
        <v>0.0</v>
      </c>
      <c r="Q2296" s="3">
        <v>0.0</v>
      </c>
      <c r="S2296" s="3" t="s">
        <v>13728</v>
      </c>
      <c r="T2296" s="7" t="s">
        <v>13729</v>
      </c>
      <c r="W2296" s="3">
        <v>0.0</v>
      </c>
    </row>
    <row r="2297">
      <c r="A2297" s="3" t="s">
        <v>13730</v>
      </c>
      <c r="B2297" s="3" t="s">
        <v>13730</v>
      </c>
      <c r="C2297" s="3">
        <v>1.556296194E12</v>
      </c>
      <c r="D2297" s="5">
        <v>43581.0</v>
      </c>
      <c r="E2297" s="6">
        <v>0.7290972222222222</v>
      </c>
      <c r="F2297" s="3" t="s">
        <v>125</v>
      </c>
      <c r="G2297" s="3">
        <v>4.903657367E9</v>
      </c>
      <c r="H2297" s="3" t="s">
        <v>13731</v>
      </c>
      <c r="I2297" s="3" t="s">
        <v>13732</v>
      </c>
      <c r="K2297" s="3" t="s">
        <v>13733</v>
      </c>
      <c r="M2297" s="3" t="s">
        <v>13734</v>
      </c>
      <c r="N2297" s="3" t="s">
        <v>14</v>
      </c>
      <c r="O2297" s="3">
        <v>0.0</v>
      </c>
      <c r="P2297" s="3">
        <v>0.0</v>
      </c>
      <c r="Q2297" s="3">
        <v>0.0</v>
      </c>
      <c r="S2297" s="3" t="s">
        <v>13735</v>
      </c>
      <c r="T2297" s="7" t="s">
        <v>13736</v>
      </c>
      <c r="V2297" s="7" t="s">
        <v>13737</v>
      </c>
      <c r="W2297" s="3">
        <v>0.0</v>
      </c>
    </row>
    <row r="2298">
      <c r="A2298" s="3" t="s">
        <v>13738</v>
      </c>
      <c r="B2298" s="3" t="s">
        <v>13738</v>
      </c>
      <c r="C2298" s="3">
        <v>1.556296189E12</v>
      </c>
      <c r="D2298" s="5">
        <v>43581.0</v>
      </c>
      <c r="E2298" s="6">
        <v>0.7290393518518519</v>
      </c>
      <c r="F2298" s="3" t="s">
        <v>125</v>
      </c>
      <c r="G2298" s="3" t="s">
        <v>13739</v>
      </c>
      <c r="H2298" s="3" t="s">
        <v>13740</v>
      </c>
      <c r="I2298" s="3" t="s">
        <v>13741</v>
      </c>
      <c r="K2298" s="3" t="s">
        <v>13742</v>
      </c>
      <c r="M2298" s="3" t="s">
        <v>14</v>
      </c>
      <c r="N2298" s="3" t="s">
        <v>14</v>
      </c>
      <c r="O2298" s="3">
        <v>0.0</v>
      </c>
      <c r="P2298" s="3">
        <v>0.0</v>
      </c>
      <c r="Q2298" s="3">
        <v>0.0</v>
      </c>
      <c r="S2298" s="3" t="s">
        <v>309</v>
      </c>
      <c r="T2298" s="7" t="s">
        <v>13743</v>
      </c>
      <c r="W2298" s="3">
        <v>0.0</v>
      </c>
    </row>
    <row r="2299">
      <c r="A2299" s="3" t="s">
        <v>13744</v>
      </c>
      <c r="B2299" s="3" t="s">
        <v>13744</v>
      </c>
      <c r="C2299" s="3">
        <v>1.556296188E12</v>
      </c>
      <c r="D2299" s="5">
        <v>43581.0</v>
      </c>
      <c r="E2299" s="6">
        <v>0.7290277777777778</v>
      </c>
      <c r="F2299" s="3" t="s">
        <v>125</v>
      </c>
      <c r="G2299" s="3">
        <v>8.94035323E8</v>
      </c>
      <c r="H2299" s="3" t="s">
        <v>13745</v>
      </c>
      <c r="I2299" s="3" t="s">
        <v>13746</v>
      </c>
      <c r="K2299" s="3" t="s">
        <v>13747</v>
      </c>
      <c r="M2299" s="3" t="s">
        <v>13748</v>
      </c>
      <c r="N2299" s="3" t="s">
        <v>14</v>
      </c>
      <c r="O2299" s="3">
        <v>0.0</v>
      </c>
      <c r="P2299" s="3">
        <v>0.0</v>
      </c>
      <c r="Q2299" s="3">
        <v>0.0</v>
      </c>
      <c r="S2299" s="3" t="s">
        <v>13749</v>
      </c>
      <c r="T2299" s="7" t="s">
        <v>13750</v>
      </c>
      <c r="W2299" s="3">
        <v>0.0</v>
      </c>
    </row>
    <row r="2300">
      <c r="A2300" s="3" t="s">
        <v>13751</v>
      </c>
      <c r="B2300" s="3" t="s">
        <v>13751</v>
      </c>
      <c r="C2300" s="3">
        <v>1.556296187E12</v>
      </c>
      <c r="D2300" s="5">
        <v>43581.0</v>
      </c>
      <c r="E2300" s="6">
        <v>0.7290162037037037</v>
      </c>
      <c r="F2300" s="3" t="s">
        <v>125</v>
      </c>
      <c r="G2300" s="3">
        <v>1.144254176E9</v>
      </c>
      <c r="H2300" s="3" t="s">
        <v>13752</v>
      </c>
      <c r="I2300" s="3" t="s">
        <v>13753</v>
      </c>
      <c r="K2300" s="3" t="s">
        <v>13754</v>
      </c>
      <c r="L2300" s="3" t="s">
        <v>317</v>
      </c>
      <c r="M2300" s="3" t="s">
        <v>14</v>
      </c>
      <c r="N2300" s="3" t="s">
        <v>14</v>
      </c>
      <c r="O2300" s="3">
        <v>0.0</v>
      </c>
      <c r="P2300" s="3">
        <v>0.0</v>
      </c>
      <c r="Q2300" s="3">
        <v>0.0</v>
      </c>
      <c r="S2300" s="3" t="s">
        <v>13755</v>
      </c>
      <c r="T2300" s="7" t="s">
        <v>13756</v>
      </c>
      <c r="W2300" s="3">
        <v>0.0</v>
      </c>
    </row>
    <row r="2301">
      <c r="A2301" s="3" t="s">
        <v>13757</v>
      </c>
      <c r="B2301" s="3" t="s">
        <v>13757</v>
      </c>
      <c r="C2301" s="3">
        <v>1.556296183E12</v>
      </c>
      <c r="D2301" s="5">
        <v>43581.0</v>
      </c>
      <c r="E2301" s="6">
        <v>0.7289699074074074</v>
      </c>
      <c r="F2301" s="3" t="s">
        <v>125</v>
      </c>
      <c r="G2301" s="3" t="s">
        <v>13758</v>
      </c>
      <c r="H2301" s="3" t="s">
        <v>13759</v>
      </c>
      <c r="I2301" s="3" t="s">
        <v>13760</v>
      </c>
      <c r="K2301" s="3" t="s">
        <v>13761</v>
      </c>
      <c r="M2301" s="3" t="s">
        <v>14</v>
      </c>
      <c r="N2301" s="3" t="s">
        <v>14</v>
      </c>
      <c r="O2301" s="3">
        <v>0.0</v>
      </c>
      <c r="P2301" s="3">
        <v>0.0</v>
      </c>
      <c r="Q2301" s="3">
        <v>0.0</v>
      </c>
      <c r="S2301" s="3" t="s">
        <v>183</v>
      </c>
      <c r="T2301" s="7" t="s">
        <v>13762</v>
      </c>
      <c r="W2301" s="3">
        <v>0.0</v>
      </c>
    </row>
    <row r="2302">
      <c r="A2302" s="3" t="s">
        <v>13763</v>
      </c>
      <c r="B2302" s="3" t="s">
        <v>13764</v>
      </c>
      <c r="C2302" s="3">
        <v>1.556296179E12</v>
      </c>
      <c r="D2302" s="5">
        <v>43581.0</v>
      </c>
      <c r="E2302" s="6">
        <v>0.7289236111111111</v>
      </c>
      <c r="F2302" s="3" t="s">
        <v>125</v>
      </c>
      <c r="G2302" s="3">
        <v>3.353094334E9</v>
      </c>
      <c r="H2302" s="3" t="s">
        <v>13765</v>
      </c>
      <c r="I2302" s="3" t="s">
        <v>13766</v>
      </c>
      <c r="K2302" s="3" t="s">
        <v>362</v>
      </c>
      <c r="L2302" s="3" t="s">
        <v>13767</v>
      </c>
      <c r="M2302" s="3" t="s">
        <v>14</v>
      </c>
      <c r="N2302" s="3" t="s">
        <v>14</v>
      </c>
      <c r="O2302" s="3">
        <v>0.0</v>
      </c>
      <c r="P2302" s="3">
        <v>0.0</v>
      </c>
      <c r="Q2302" s="3">
        <v>0.0</v>
      </c>
      <c r="S2302" s="3" t="s">
        <v>144</v>
      </c>
      <c r="T2302" s="7" t="s">
        <v>13768</v>
      </c>
      <c r="W2302" s="3">
        <v>0.0</v>
      </c>
    </row>
    <row r="2303">
      <c r="A2303" s="3" t="s">
        <v>13769</v>
      </c>
      <c r="B2303" s="3" t="s">
        <v>13769</v>
      </c>
      <c r="C2303" s="3">
        <v>1.556296173E12</v>
      </c>
      <c r="D2303" s="5">
        <v>43581.0</v>
      </c>
      <c r="E2303" s="6">
        <v>0.7288541666666667</v>
      </c>
      <c r="F2303" s="3" t="s">
        <v>125</v>
      </c>
      <c r="G2303" s="3" t="s">
        <v>13770</v>
      </c>
      <c r="H2303" s="3" t="s">
        <v>13771</v>
      </c>
      <c r="I2303" s="3" t="s">
        <v>13772</v>
      </c>
      <c r="K2303" s="3" t="s">
        <v>13773</v>
      </c>
      <c r="M2303" s="3" t="s">
        <v>14</v>
      </c>
      <c r="N2303" s="3" t="s">
        <v>14</v>
      </c>
      <c r="O2303" s="3">
        <v>0.0</v>
      </c>
      <c r="P2303" s="3">
        <v>0.0</v>
      </c>
      <c r="Q2303" s="3">
        <v>0.0</v>
      </c>
      <c r="S2303" s="3" t="s">
        <v>144</v>
      </c>
      <c r="T2303" s="7" t="s">
        <v>13774</v>
      </c>
      <c r="W2303" s="3">
        <v>0.0</v>
      </c>
    </row>
    <row r="2304">
      <c r="A2304" s="3" t="s">
        <v>13775</v>
      </c>
      <c r="B2304" s="3" t="s">
        <v>13775</v>
      </c>
      <c r="C2304" s="3">
        <v>1.556296164E12</v>
      </c>
      <c r="D2304" s="5">
        <v>43581.0</v>
      </c>
      <c r="E2304" s="6">
        <v>0.72875</v>
      </c>
      <c r="F2304" s="3" t="s">
        <v>125</v>
      </c>
      <c r="G2304" s="3" t="s">
        <v>13776</v>
      </c>
      <c r="H2304" s="3" t="s">
        <v>13777</v>
      </c>
      <c r="I2304" s="3" t="s">
        <v>13778</v>
      </c>
      <c r="K2304" s="3" t="s">
        <v>13779</v>
      </c>
      <c r="M2304" s="3" t="s">
        <v>14</v>
      </c>
      <c r="N2304" s="3" t="s">
        <v>14</v>
      </c>
      <c r="O2304" s="3">
        <v>0.0</v>
      </c>
      <c r="P2304" s="3">
        <v>0.0</v>
      </c>
      <c r="Q2304" s="3">
        <v>0.0</v>
      </c>
      <c r="S2304" s="3" t="s">
        <v>144</v>
      </c>
      <c r="T2304" s="7" t="s">
        <v>13780</v>
      </c>
      <c r="W2304" s="3">
        <v>0.0</v>
      </c>
    </row>
    <row r="2305">
      <c r="A2305" s="3" t="s">
        <v>13781</v>
      </c>
      <c r="B2305" s="3" t="s">
        <v>13782</v>
      </c>
      <c r="C2305" s="3">
        <v>1.556296161E12</v>
      </c>
      <c r="D2305" s="5">
        <v>43581.0</v>
      </c>
      <c r="E2305" s="6">
        <v>0.7287152777777778</v>
      </c>
      <c r="F2305" s="3" t="s">
        <v>125</v>
      </c>
      <c r="G2305" s="3" t="s">
        <v>13783</v>
      </c>
      <c r="H2305" s="3" t="s">
        <v>13784</v>
      </c>
      <c r="I2305" s="3" t="s">
        <v>34</v>
      </c>
      <c r="K2305" s="3" t="s">
        <v>13785</v>
      </c>
      <c r="L2305" s="3" t="s">
        <v>13786</v>
      </c>
      <c r="M2305" s="3" t="s">
        <v>14</v>
      </c>
      <c r="N2305" s="3" t="s">
        <v>14</v>
      </c>
      <c r="O2305" s="3">
        <v>0.0</v>
      </c>
      <c r="P2305" s="3">
        <v>0.0</v>
      </c>
      <c r="Q2305" s="3">
        <v>0.0</v>
      </c>
      <c r="S2305" s="3" t="s">
        <v>144</v>
      </c>
      <c r="T2305" s="7" t="s">
        <v>13787</v>
      </c>
      <c r="W2305" s="3">
        <v>0.0</v>
      </c>
    </row>
    <row r="2306">
      <c r="A2306" s="3" t="s">
        <v>13788</v>
      </c>
      <c r="B2306" s="3" t="s">
        <v>13788</v>
      </c>
      <c r="C2306" s="3">
        <v>1.556296159E12</v>
      </c>
      <c r="D2306" s="5">
        <v>43581.0</v>
      </c>
      <c r="E2306" s="6">
        <v>0.7286921296296296</v>
      </c>
      <c r="F2306" s="3" t="s">
        <v>125</v>
      </c>
      <c r="G2306" s="3">
        <v>2.891798686E9</v>
      </c>
      <c r="H2306" s="3" t="s">
        <v>13789</v>
      </c>
      <c r="I2306" s="3" t="s">
        <v>13790</v>
      </c>
      <c r="K2306" s="3" t="s">
        <v>13791</v>
      </c>
      <c r="M2306" s="3" t="s">
        <v>14</v>
      </c>
      <c r="N2306" s="3" t="s">
        <v>14</v>
      </c>
      <c r="O2306" s="3">
        <v>0.0</v>
      </c>
      <c r="P2306" s="3">
        <v>0.0</v>
      </c>
      <c r="Q2306" s="3">
        <v>0.0</v>
      </c>
      <c r="S2306" s="3" t="s">
        <v>144</v>
      </c>
      <c r="T2306" s="7" t="s">
        <v>13792</v>
      </c>
      <c r="W2306" s="3">
        <v>0.0</v>
      </c>
    </row>
    <row r="2307">
      <c r="A2307" s="3" t="s">
        <v>13793</v>
      </c>
      <c r="B2307" s="3" t="s">
        <v>13793</v>
      </c>
      <c r="C2307" s="3">
        <v>1.556296157E12</v>
      </c>
      <c r="D2307" s="5">
        <v>43581.0</v>
      </c>
      <c r="E2307" s="6">
        <v>0.7286689814814815</v>
      </c>
      <c r="F2307" s="3" t="s">
        <v>125</v>
      </c>
      <c r="G2307" s="3">
        <v>8.953102E7</v>
      </c>
      <c r="H2307" s="3" t="s">
        <v>13794</v>
      </c>
      <c r="I2307" s="3" t="s">
        <v>13795</v>
      </c>
      <c r="K2307" s="3" t="s">
        <v>13796</v>
      </c>
      <c r="M2307" s="3" t="s">
        <v>14</v>
      </c>
      <c r="N2307" s="3" t="s">
        <v>14</v>
      </c>
      <c r="O2307" s="3">
        <v>0.0</v>
      </c>
      <c r="P2307" s="3">
        <v>0.0</v>
      </c>
      <c r="Q2307" s="3">
        <v>0.0</v>
      </c>
      <c r="S2307" s="3" t="s">
        <v>13797</v>
      </c>
      <c r="T2307" s="7" t="s">
        <v>13798</v>
      </c>
      <c r="W2307" s="3">
        <v>0.0</v>
      </c>
    </row>
    <row r="2308">
      <c r="A2308" s="3" t="s">
        <v>13799</v>
      </c>
      <c r="B2308" s="3" t="s">
        <v>13799</v>
      </c>
      <c r="C2308" s="3">
        <v>1.556296155E12</v>
      </c>
      <c r="D2308" s="5">
        <v>43581.0</v>
      </c>
      <c r="E2308" s="6">
        <v>0.7286458333333333</v>
      </c>
      <c r="F2308" s="3" t="s">
        <v>125</v>
      </c>
      <c r="G2308" s="3" t="s">
        <v>13800</v>
      </c>
      <c r="H2308" s="3" t="s">
        <v>13801</v>
      </c>
      <c r="I2308" s="3" t="s">
        <v>13802</v>
      </c>
      <c r="K2308" s="3" t="s">
        <v>13803</v>
      </c>
      <c r="M2308" s="3" t="s">
        <v>14</v>
      </c>
      <c r="N2308" s="3" t="s">
        <v>14</v>
      </c>
      <c r="O2308" s="3">
        <v>0.0</v>
      </c>
      <c r="P2308" s="3">
        <v>0.0</v>
      </c>
      <c r="Q2308" s="3">
        <v>0.0</v>
      </c>
      <c r="S2308" s="3" t="s">
        <v>126</v>
      </c>
      <c r="T2308" s="7" t="s">
        <v>13804</v>
      </c>
      <c r="W2308" s="3">
        <v>0.0</v>
      </c>
    </row>
    <row r="2309">
      <c r="A2309" s="3" t="s">
        <v>13805</v>
      </c>
      <c r="B2309" s="3" t="s">
        <v>13805</v>
      </c>
      <c r="C2309" s="3">
        <v>1.556296154E12</v>
      </c>
      <c r="D2309" s="5">
        <v>43581.0</v>
      </c>
      <c r="E2309" s="6">
        <v>0.7286342592592593</v>
      </c>
      <c r="F2309" s="3" t="s">
        <v>125</v>
      </c>
      <c r="G2309" s="3">
        <v>3.352286E9</v>
      </c>
      <c r="H2309" s="3" t="s">
        <v>13806</v>
      </c>
      <c r="I2309" s="3" t="s">
        <v>13807</v>
      </c>
      <c r="K2309" s="3" t="s">
        <v>13808</v>
      </c>
      <c r="M2309" s="3" t="s">
        <v>1900</v>
      </c>
      <c r="N2309" s="3" t="s">
        <v>14</v>
      </c>
      <c r="O2309" s="3">
        <v>0.0</v>
      </c>
      <c r="P2309" s="3">
        <v>0.0</v>
      </c>
      <c r="Q2309" s="3">
        <v>0.0</v>
      </c>
      <c r="S2309" s="3" t="s">
        <v>144</v>
      </c>
      <c r="T2309" s="7" t="s">
        <v>13809</v>
      </c>
      <c r="V2309" s="7" t="s">
        <v>1902</v>
      </c>
      <c r="W2309" s="3">
        <v>0.0</v>
      </c>
    </row>
    <row r="2310">
      <c r="A2310" s="3" t="s">
        <v>13810</v>
      </c>
      <c r="B2310" s="3" t="s">
        <v>13810</v>
      </c>
      <c r="C2310" s="3">
        <v>1.556296146E12</v>
      </c>
      <c r="D2310" s="5">
        <v>43581.0</v>
      </c>
      <c r="E2310" s="6">
        <v>0.7285416666666666</v>
      </c>
      <c r="F2310" s="3" t="s">
        <v>125</v>
      </c>
      <c r="G2310" s="3">
        <v>3.2179238E7</v>
      </c>
      <c r="H2310" s="3" t="s">
        <v>13811</v>
      </c>
      <c r="I2310" s="3" t="s">
        <v>13812</v>
      </c>
      <c r="K2310" s="3" t="s">
        <v>13813</v>
      </c>
      <c r="L2310" s="3" t="s">
        <v>13814</v>
      </c>
      <c r="M2310" s="3" t="s">
        <v>14</v>
      </c>
      <c r="N2310" s="3" t="s">
        <v>14</v>
      </c>
      <c r="O2310" s="3">
        <v>0.0</v>
      </c>
      <c r="P2310" s="3">
        <v>0.0</v>
      </c>
      <c r="Q2310" s="3">
        <v>0.0</v>
      </c>
      <c r="S2310" s="3" t="s">
        <v>126</v>
      </c>
      <c r="T2310" s="7" t="s">
        <v>13815</v>
      </c>
      <c r="W2310" s="3">
        <v>1.0</v>
      </c>
    </row>
    <row r="2311">
      <c r="A2311" s="3" t="s">
        <v>13816</v>
      </c>
      <c r="B2311" s="3" t="s">
        <v>13817</v>
      </c>
      <c r="C2311" s="3">
        <v>1.556296141E12</v>
      </c>
      <c r="D2311" s="5">
        <v>43581.0</v>
      </c>
      <c r="E2311" s="6">
        <v>0.7284837962962963</v>
      </c>
      <c r="F2311" s="3" t="s">
        <v>125</v>
      </c>
      <c r="G2311" s="3" t="s">
        <v>13818</v>
      </c>
      <c r="H2311" s="3" t="s">
        <v>13819</v>
      </c>
      <c r="I2311" s="3" t="s">
        <v>13820</v>
      </c>
      <c r="K2311" s="3" t="s">
        <v>13821</v>
      </c>
      <c r="L2311" s="3" t="s">
        <v>13822</v>
      </c>
      <c r="M2311" s="3" t="s">
        <v>14</v>
      </c>
      <c r="N2311" s="3" t="s">
        <v>14</v>
      </c>
      <c r="O2311" s="3">
        <v>0.0</v>
      </c>
      <c r="P2311" s="3">
        <v>0.0</v>
      </c>
      <c r="Q2311" s="3">
        <v>0.0</v>
      </c>
      <c r="S2311" s="3" t="s">
        <v>144</v>
      </c>
      <c r="T2311" s="7" t="s">
        <v>13823</v>
      </c>
      <c r="W2311" s="3">
        <v>0.0</v>
      </c>
    </row>
    <row r="2312">
      <c r="A2312" s="3" t="s">
        <v>13824</v>
      </c>
      <c r="B2312" s="3" t="s">
        <v>13824</v>
      </c>
      <c r="C2312" s="3">
        <v>1.556296137E12</v>
      </c>
      <c r="D2312" s="5">
        <v>43581.0</v>
      </c>
      <c r="E2312" s="6">
        <v>0.7284375</v>
      </c>
      <c r="F2312" s="3" t="s">
        <v>125</v>
      </c>
      <c r="G2312" s="3" t="s">
        <v>13825</v>
      </c>
      <c r="H2312" s="3" t="s">
        <v>13826</v>
      </c>
      <c r="I2312" s="3" t="s">
        <v>13827</v>
      </c>
      <c r="K2312" s="3" t="s">
        <v>13828</v>
      </c>
      <c r="M2312" s="3" t="s">
        <v>13829</v>
      </c>
      <c r="N2312" s="3" t="s">
        <v>14</v>
      </c>
      <c r="O2312" s="3">
        <v>0.0</v>
      </c>
      <c r="P2312" s="3">
        <v>0.0</v>
      </c>
      <c r="Q2312" s="3">
        <v>0.0</v>
      </c>
      <c r="S2312" s="3" t="s">
        <v>13830</v>
      </c>
      <c r="T2312" s="7" t="s">
        <v>13831</v>
      </c>
      <c r="W2312" s="3">
        <v>0.0</v>
      </c>
    </row>
    <row r="2313">
      <c r="A2313" s="3" t="s">
        <v>13832</v>
      </c>
      <c r="B2313" s="3" t="s">
        <v>13832</v>
      </c>
      <c r="C2313" s="3">
        <v>1.556296118E12</v>
      </c>
      <c r="D2313" s="5">
        <v>43581.0</v>
      </c>
      <c r="E2313" s="6">
        <v>0.7282175925925926</v>
      </c>
      <c r="F2313" s="3" t="s">
        <v>125</v>
      </c>
      <c r="G2313" s="3">
        <v>4.41199358E8</v>
      </c>
      <c r="H2313" s="3" t="s">
        <v>13833</v>
      </c>
      <c r="I2313" s="3" t="s">
        <v>13834</v>
      </c>
      <c r="K2313" s="3" t="s">
        <v>13835</v>
      </c>
      <c r="M2313" s="3" t="s">
        <v>13836</v>
      </c>
      <c r="N2313" s="3" t="s">
        <v>13837</v>
      </c>
      <c r="O2313" s="3">
        <v>0.0</v>
      </c>
      <c r="P2313" s="3">
        <v>0.0</v>
      </c>
      <c r="Q2313" s="3">
        <v>0.0</v>
      </c>
      <c r="S2313" s="3" t="s">
        <v>13838</v>
      </c>
      <c r="T2313" s="7" t="s">
        <v>13839</v>
      </c>
      <c r="W2313" s="3">
        <v>0.0</v>
      </c>
    </row>
    <row r="2314">
      <c r="A2314" s="3" t="s">
        <v>13840</v>
      </c>
      <c r="B2314" s="3" t="s">
        <v>13840</v>
      </c>
      <c r="C2314" s="3">
        <v>1.556296115E12</v>
      </c>
      <c r="D2314" s="5">
        <v>43581.0</v>
      </c>
      <c r="E2314" s="6">
        <v>0.7281828703703703</v>
      </c>
      <c r="F2314" s="3" t="s">
        <v>125</v>
      </c>
      <c r="G2314" s="3">
        <v>3.010963277E9</v>
      </c>
      <c r="H2314" s="3" t="s">
        <v>13154</v>
      </c>
      <c r="I2314" s="3" t="s">
        <v>13155</v>
      </c>
      <c r="K2314" s="3" t="s">
        <v>13841</v>
      </c>
      <c r="M2314" s="3" t="s">
        <v>14</v>
      </c>
      <c r="N2314" s="3" t="s">
        <v>14</v>
      </c>
      <c r="O2314" s="3">
        <v>0.0</v>
      </c>
      <c r="P2314" s="3">
        <v>0.0</v>
      </c>
      <c r="Q2314" s="3">
        <v>0.0</v>
      </c>
      <c r="S2314" s="3" t="s">
        <v>144</v>
      </c>
      <c r="T2314" s="7" t="s">
        <v>13842</v>
      </c>
      <c r="W2314" s="3">
        <v>1.0</v>
      </c>
    </row>
    <row r="2315">
      <c r="A2315" s="3" t="s">
        <v>13843</v>
      </c>
      <c r="B2315" s="3" t="s">
        <v>13843</v>
      </c>
      <c r="C2315" s="3">
        <v>1.556296114E12</v>
      </c>
      <c r="D2315" s="5">
        <v>43581.0</v>
      </c>
      <c r="E2315" s="6">
        <v>0.7281712962962963</v>
      </c>
      <c r="F2315" s="3" t="s">
        <v>125</v>
      </c>
      <c r="G2315" s="3" t="s">
        <v>13844</v>
      </c>
      <c r="H2315" s="3" t="s">
        <v>13845</v>
      </c>
      <c r="I2315" s="3" t="s">
        <v>13846</v>
      </c>
      <c r="K2315" s="3" t="s">
        <v>13847</v>
      </c>
      <c r="M2315" s="3" t="s">
        <v>14</v>
      </c>
      <c r="N2315" s="3" t="s">
        <v>14</v>
      </c>
      <c r="O2315" s="3">
        <v>0.0</v>
      </c>
      <c r="P2315" s="3">
        <v>0.0</v>
      </c>
      <c r="Q2315" s="3">
        <v>0.0</v>
      </c>
      <c r="S2315" s="3" t="s">
        <v>2279</v>
      </c>
      <c r="T2315" s="7" t="s">
        <v>13848</v>
      </c>
      <c r="W2315" s="3">
        <v>0.0</v>
      </c>
    </row>
    <row r="2316">
      <c r="A2316" s="3" t="s">
        <v>13849</v>
      </c>
      <c r="B2316" s="3" t="s">
        <v>13849</v>
      </c>
      <c r="C2316" s="3">
        <v>1.556296114E12</v>
      </c>
      <c r="D2316" s="5">
        <v>43581.0</v>
      </c>
      <c r="E2316" s="6">
        <v>0.7281712962962963</v>
      </c>
      <c r="F2316" s="3" t="s">
        <v>125</v>
      </c>
      <c r="G2316" s="3">
        <v>3.346426312E9</v>
      </c>
      <c r="H2316" s="3" t="s">
        <v>13850</v>
      </c>
      <c r="I2316" s="3" t="s">
        <v>13851</v>
      </c>
      <c r="K2316" s="3" t="s">
        <v>13852</v>
      </c>
      <c r="L2316" s="3" t="s">
        <v>317</v>
      </c>
      <c r="M2316" s="3" t="s">
        <v>14</v>
      </c>
      <c r="N2316" s="3" t="s">
        <v>13853</v>
      </c>
      <c r="O2316" s="3">
        <v>0.0</v>
      </c>
      <c r="P2316" s="3">
        <v>0.0</v>
      </c>
      <c r="Q2316" s="3">
        <v>0.0</v>
      </c>
      <c r="S2316" s="3" t="s">
        <v>144</v>
      </c>
      <c r="T2316" s="7" t="s">
        <v>13854</v>
      </c>
      <c r="W2316" s="3">
        <v>0.0</v>
      </c>
    </row>
    <row r="2317">
      <c r="A2317" s="3" t="s">
        <v>13855</v>
      </c>
      <c r="B2317" s="3" t="s">
        <v>13855</v>
      </c>
      <c r="C2317" s="3">
        <v>1.556296096E12</v>
      </c>
      <c r="D2317" s="5">
        <v>43581.0</v>
      </c>
      <c r="E2317" s="6">
        <v>0.7279629629629629</v>
      </c>
      <c r="F2317" s="3" t="s">
        <v>125</v>
      </c>
      <c r="G2317" s="3" t="s">
        <v>13856</v>
      </c>
      <c r="H2317" s="3" t="s">
        <v>13857</v>
      </c>
      <c r="I2317" s="3" t="s">
        <v>13858</v>
      </c>
      <c r="K2317" s="3" t="s">
        <v>13859</v>
      </c>
      <c r="M2317" s="3" t="s">
        <v>13860</v>
      </c>
      <c r="N2317" s="3" t="s">
        <v>14</v>
      </c>
      <c r="O2317" s="3">
        <v>0.0</v>
      </c>
      <c r="P2317" s="3">
        <v>0.0</v>
      </c>
      <c r="Q2317" s="3">
        <v>0.0</v>
      </c>
      <c r="S2317" s="3" t="s">
        <v>144</v>
      </c>
      <c r="T2317" s="7" t="s">
        <v>13861</v>
      </c>
      <c r="V2317" s="7" t="s">
        <v>13862</v>
      </c>
      <c r="W2317" s="3">
        <v>0.0</v>
      </c>
    </row>
    <row r="2318">
      <c r="A2318" s="3" t="s">
        <v>13863</v>
      </c>
      <c r="B2318" s="3" t="s">
        <v>2616</v>
      </c>
      <c r="C2318" s="3">
        <v>1.556296088E12</v>
      </c>
      <c r="D2318" s="5">
        <v>43581.0</v>
      </c>
      <c r="E2318" s="6">
        <v>0.7278703703703704</v>
      </c>
      <c r="F2318" s="3" t="s">
        <v>125</v>
      </c>
      <c r="G2318" s="3" t="s">
        <v>13864</v>
      </c>
      <c r="H2318" s="3" t="s">
        <v>13865</v>
      </c>
      <c r="I2318" s="3" t="s">
        <v>13866</v>
      </c>
      <c r="K2318" s="3" t="s">
        <v>6157</v>
      </c>
      <c r="L2318" s="3" t="s">
        <v>2620</v>
      </c>
      <c r="M2318" s="3" t="s">
        <v>14</v>
      </c>
      <c r="N2318" s="3" t="s">
        <v>14</v>
      </c>
      <c r="O2318" s="3">
        <v>0.0</v>
      </c>
      <c r="P2318" s="3">
        <v>0.0</v>
      </c>
      <c r="Q2318" s="3">
        <v>0.0</v>
      </c>
      <c r="S2318" s="3" t="s">
        <v>183</v>
      </c>
      <c r="T2318" s="7" t="s">
        <v>13867</v>
      </c>
      <c r="W2318" s="3">
        <v>0.0</v>
      </c>
    </row>
    <row r="2319">
      <c r="A2319" s="3" t="s">
        <v>13868</v>
      </c>
      <c r="B2319" s="3" t="s">
        <v>13868</v>
      </c>
      <c r="C2319" s="3">
        <v>1.556296088E12</v>
      </c>
      <c r="D2319" s="5">
        <v>43581.0</v>
      </c>
      <c r="E2319" s="6">
        <v>0.7278703703703704</v>
      </c>
      <c r="F2319" s="3" t="s">
        <v>125</v>
      </c>
      <c r="G2319" s="3">
        <v>1.410979602E9</v>
      </c>
      <c r="H2319" s="3" t="s">
        <v>13869</v>
      </c>
      <c r="I2319" s="3" t="s">
        <v>13870</v>
      </c>
      <c r="K2319" s="3" t="s">
        <v>13871</v>
      </c>
      <c r="M2319" s="3" t="s">
        <v>14</v>
      </c>
      <c r="N2319" s="3" t="s">
        <v>14</v>
      </c>
      <c r="O2319" s="3">
        <v>0.0</v>
      </c>
      <c r="P2319" s="3">
        <v>0.0</v>
      </c>
      <c r="Q2319" s="3">
        <v>0.0</v>
      </c>
      <c r="S2319" s="3" t="s">
        <v>183</v>
      </c>
      <c r="T2319" s="7" t="s">
        <v>13872</v>
      </c>
      <c r="W2319" s="3">
        <v>0.0</v>
      </c>
    </row>
    <row r="2320">
      <c r="A2320" s="3" t="s">
        <v>13873</v>
      </c>
      <c r="B2320" s="3" t="s">
        <v>13874</v>
      </c>
      <c r="C2320" s="3">
        <v>1.556296085E12</v>
      </c>
      <c r="D2320" s="5">
        <v>43581.0</v>
      </c>
      <c r="E2320" s="6">
        <v>0.7278356481481482</v>
      </c>
      <c r="F2320" s="3" t="s">
        <v>125</v>
      </c>
      <c r="G2320" s="3" t="s">
        <v>13875</v>
      </c>
      <c r="H2320" s="3" t="s">
        <v>13876</v>
      </c>
      <c r="I2320" s="3" t="s">
        <v>13877</v>
      </c>
      <c r="K2320" s="3" t="s">
        <v>13878</v>
      </c>
      <c r="L2320" s="3" t="s">
        <v>4892</v>
      </c>
      <c r="M2320" s="3" t="s">
        <v>14</v>
      </c>
      <c r="N2320" s="3" t="s">
        <v>13879</v>
      </c>
      <c r="O2320" s="3">
        <v>0.0</v>
      </c>
      <c r="P2320" s="3">
        <v>0.0</v>
      </c>
      <c r="Q2320" s="3">
        <v>0.0</v>
      </c>
      <c r="S2320" s="3" t="s">
        <v>144</v>
      </c>
      <c r="T2320" s="7" t="s">
        <v>13880</v>
      </c>
      <c r="W2320" s="3">
        <v>0.0</v>
      </c>
    </row>
    <row r="2321">
      <c r="A2321" s="3" t="s">
        <v>13881</v>
      </c>
      <c r="B2321" s="3" t="s">
        <v>13881</v>
      </c>
      <c r="C2321" s="3">
        <v>1.556296082E12</v>
      </c>
      <c r="D2321" s="5">
        <v>43581.0</v>
      </c>
      <c r="E2321" s="6">
        <v>0.7278009259259259</v>
      </c>
      <c r="F2321" s="3" t="s">
        <v>125</v>
      </c>
      <c r="G2321" s="3">
        <v>1.27671338E8</v>
      </c>
      <c r="H2321" s="3" t="s">
        <v>13882</v>
      </c>
      <c r="I2321" s="3" t="s">
        <v>13883</v>
      </c>
      <c r="K2321" s="3" t="s">
        <v>13884</v>
      </c>
      <c r="L2321" s="3" t="s">
        <v>13885</v>
      </c>
      <c r="M2321" s="3" t="s">
        <v>14</v>
      </c>
      <c r="N2321" s="3" t="s">
        <v>14</v>
      </c>
      <c r="O2321" s="3">
        <v>0.0</v>
      </c>
      <c r="P2321" s="3">
        <v>0.0</v>
      </c>
      <c r="Q2321" s="3">
        <v>0.0</v>
      </c>
      <c r="S2321" s="3" t="s">
        <v>13886</v>
      </c>
      <c r="T2321" s="7" t="s">
        <v>13887</v>
      </c>
      <c r="W2321" s="3">
        <v>0.0</v>
      </c>
    </row>
    <row r="2322">
      <c r="A2322" s="3" t="s">
        <v>13888</v>
      </c>
      <c r="B2322" s="3" t="s">
        <v>13888</v>
      </c>
      <c r="C2322" s="3">
        <v>1.556296079E12</v>
      </c>
      <c r="D2322" s="5">
        <v>43581.0</v>
      </c>
      <c r="E2322" s="6">
        <v>0.7277662037037037</v>
      </c>
      <c r="F2322" s="3" t="s">
        <v>125</v>
      </c>
      <c r="G2322" s="3" t="s">
        <v>13889</v>
      </c>
      <c r="H2322" s="3" t="s">
        <v>13890</v>
      </c>
      <c r="I2322" s="3" t="s">
        <v>13891</v>
      </c>
      <c r="K2322" s="3" t="s">
        <v>13892</v>
      </c>
      <c r="M2322" s="3" t="s">
        <v>13893</v>
      </c>
      <c r="N2322" s="3" t="s">
        <v>13894</v>
      </c>
      <c r="O2322" s="3">
        <v>0.0</v>
      </c>
      <c r="P2322" s="3">
        <v>0.0</v>
      </c>
      <c r="Q2322" s="3">
        <v>0.0</v>
      </c>
      <c r="S2322" s="3" t="s">
        <v>126</v>
      </c>
      <c r="T2322" s="7" t="s">
        <v>13895</v>
      </c>
      <c r="W2322" s="3">
        <v>0.0</v>
      </c>
    </row>
    <row r="2323">
      <c r="A2323" s="3" t="s">
        <v>13896</v>
      </c>
      <c r="B2323" s="3" t="s">
        <v>13897</v>
      </c>
      <c r="C2323" s="3">
        <v>1.556296078E12</v>
      </c>
      <c r="D2323" s="5">
        <v>43581.0</v>
      </c>
      <c r="E2323" s="6">
        <v>0.7277546296296297</v>
      </c>
      <c r="F2323" s="3" t="s">
        <v>125</v>
      </c>
      <c r="G2323" s="3" t="s">
        <v>13898</v>
      </c>
      <c r="H2323" s="3" t="s">
        <v>13899</v>
      </c>
      <c r="I2323" s="3" t="s">
        <v>13900</v>
      </c>
      <c r="K2323" s="3" t="s">
        <v>13901</v>
      </c>
      <c r="L2323" s="3" t="s">
        <v>13902</v>
      </c>
      <c r="M2323" s="3" t="s">
        <v>14</v>
      </c>
      <c r="N2323" s="3" t="s">
        <v>14</v>
      </c>
      <c r="O2323" s="3">
        <v>0.0</v>
      </c>
      <c r="P2323" s="3">
        <v>0.0</v>
      </c>
      <c r="Q2323" s="3">
        <v>0.0</v>
      </c>
      <c r="S2323" s="3" t="s">
        <v>13903</v>
      </c>
      <c r="T2323" s="7" t="s">
        <v>13904</v>
      </c>
      <c r="W2323" s="3">
        <v>1.0</v>
      </c>
    </row>
    <row r="2324">
      <c r="A2324" s="3" t="s">
        <v>13905</v>
      </c>
      <c r="B2324" s="3" t="s">
        <v>13905</v>
      </c>
      <c r="C2324" s="3">
        <v>1.556296075E12</v>
      </c>
      <c r="D2324" s="5">
        <v>43581.0</v>
      </c>
      <c r="E2324" s="6">
        <v>0.7277199074074074</v>
      </c>
      <c r="F2324" s="3" t="s">
        <v>125</v>
      </c>
      <c r="G2324" s="3">
        <v>1.582009417E9</v>
      </c>
      <c r="H2324" s="3" t="s">
        <v>13906</v>
      </c>
      <c r="I2324" s="3" t="s">
        <v>13907</v>
      </c>
      <c r="K2324" s="3" t="s">
        <v>13908</v>
      </c>
      <c r="M2324" s="3" t="s">
        <v>14</v>
      </c>
      <c r="N2324" s="3" t="s">
        <v>14</v>
      </c>
      <c r="O2324" s="3">
        <v>0.0</v>
      </c>
      <c r="P2324" s="3">
        <v>0.0</v>
      </c>
      <c r="Q2324" s="3">
        <v>0.0</v>
      </c>
      <c r="S2324" s="3" t="s">
        <v>144</v>
      </c>
      <c r="T2324" s="7" t="s">
        <v>13909</v>
      </c>
      <c r="W2324" s="3">
        <v>0.0</v>
      </c>
    </row>
    <row r="2325">
      <c r="A2325" s="3" t="s">
        <v>13910</v>
      </c>
      <c r="B2325" s="3" t="s">
        <v>13910</v>
      </c>
      <c r="C2325" s="3">
        <v>1.556296074E12</v>
      </c>
      <c r="D2325" s="5">
        <v>43581.0</v>
      </c>
      <c r="E2325" s="6">
        <v>0.7277083333333333</v>
      </c>
      <c r="F2325" s="3" t="s">
        <v>125</v>
      </c>
      <c r="G2325" s="3">
        <v>1.2447381E8</v>
      </c>
      <c r="H2325" s="3" t="s">
        <v>13911</v>
      </c>
      <c r="I2325" s="3" t="s">
        <v>13912</v>
      </c>
      <c r="K2325" s="3" t="s">
        <v>13913</v>
      </c>
      <c r="M2325" s="3" t="s">
        <v>14</v>
      </c>
      <c r="N2325" s="3" t="s">
        <v>14</v>
      </c>
      <c r="O2325" s="3">
        <v>0.0</v>
      </c>
      <c r="P2325" s="3">
        <v>0.0</v>
      </c>
      <c r="Q2325" s="3">
        <v>0.0</v>
      </c>
      <c r="S2325" s="3" t="s">
        <v>126</v>
      </c>
      <c r="T2325" s="7" t="s">
        <v>13914</v>
      </c>
      <c r="W2325" s="3">
        <v>0.0</v>
      </c>
    </row>
    <row r="2326">
      <c r="A2326" s="3" t="s">
        <v>13915</v>
      </c>
      <c r="B2326" s="3" t="s">
        <v>13915</v>
      </c>
      <c r="C2326" s="3">
        <v>1.556296071E12</v>
      </c>
      <c r="D2326" s="5">
        <v>43581.0</v>
      </c>
      <c r="E2326" s="6">
        <v>0.7276736111111111</v>
      </c>
      <c r="F2326" s="3" t="s">
        <v>125</v>
      </c>
      <c r="G2326" s="3">
        <v>7.4969218E7</v>
      </c>
      <c r="H2326" s="3" t="s">
        <v>13916</v>
      </c>
      <c r="I2326" s="3" t="s">
        <v>13917</v>
      </c>
      <c r="K2326" s="3" t="s">
        <v>13918</v>
      </c>
      <c r="L2326" s="3" t="s">
        <v>13919</v>
      </c>
      <c r="M2326" s="3" t="s">
        <v>14</v>
      </c>
      <c r="N2326" s="3" t="s">
        <v>14</v>
      </c>
      <c r="O2326" s="3">
        <v>0.0</v>
      </c>
      <c r="P2326" s="3">
        <v>0.0</v>
      </c>
      <c r="Q2326" s="3">
        <v>0.0</v>
      </c>
      <c r="S2326" s="3" t="s">
        <v>126</v>
      </c>
      <c r="T2326" s="7" t="s">
        <v>13920</v>
      </c>
      <c r="W2326" s="3">
        <v>0.0</v>
      </c>
    </row>
    <row r="2327">
      <c r="A2327" s="3" t="s">
        <v>13921</v>
      </c>
      <c r="B2327" s="3" t="s">
        <v>2616</v>
      </c>
      <c r="C2327" s="3">
        <v>1.55629607E12</v>
      </c>
      <c r="D2327" s="5">
        <v>43581.0</v>
      </c>
      <c r="E2327" s="6">
        <v>0.727662037037037</v>
      </c>
      <c r="F2327" s="3" t="s">
        <v>125</v>
      </c>
      <c r="G2327" s="3" t="s">
        <v>13922</v>
      </c>
      <c r="H2327" s="3" t="s">
        <v>13923</v>
      </c>
      <c r="I2327" s="3" t="s">
        <v>13924</v>
      </c>
      <c r="K2327" s="3" t="s">
        <v>6157</v>
      </c>
      <c r="L2327" s="3" t="s">
        <v>2620</v>
      </c>
      <c r="M2327" s="3" t="s">
        <v>14</v>
      </c>
      <c r="N2327" s="3" t="s">
        <v>14</v>
      </c>
      <c r="O2327" s="3">
        <v>0.0</v>
      </c>
      <c r="P2327" s="3">
        <v>0.0</v>
      </c>
      <c r="Q2327" s="3">
        <v>0.0</v>
      </c>
      <c r="S2327" s="3" t="s">
        <v>183</v>
      </c>
      <c r="T2327" s="7" t="s">
        <v>13925</v>
      </c>
      <c r="W2327" s="3">
        <v>0.0</v>
      </c>
    </row>
    <row r="2328">
      <c r="A2328" s="3" t="s">
        <v>13926</v>
      </c>
      <c r="B2328" s="3" t="s">
        <v>13926</v>
      </c>
      <c r="C2328" s="3">
        <v>1.55629607E12</v>
      </c>
      <c r="D2328" s="5">
        <v>43581.0</v>
      </c>
      <c r="E2328" s="6">
        <v>0.727662037037037</v>
      </c>
      <c r="F2328" s="3" t="s">
        <v>125</v>
      </c>
      <c r="G2328" s="3" t="s">
        <v>13927</v>
      </c>
      <c r="H2328" s="3" t="s">
        <v>13928</v>
      </c>
      <c r="I2328" s="3" t="s">
        <v>13929</v>
      </c>
      <c r="K2328" s="3" t="s">
        <v>13930</v>
      </c>
      <c r="M2328" s="3" t="s">
        <v>14</v>
      </c>
      <c r="N2328" s="3" t="s">
        <v>14</v>
      </c>
      <c r="O2328" s="3">
        <v>0.0</v>
      </c>
      <c r="P2328" s="3">
        <v>0.0</v>
      </c>
      <c r="Q2328" s="3">
        <v>0.0</v>
      </c>
      <c r="S2328" s="3" t="s">
        <v>144</v>
      </c>
      <c r="T2328" s="7" t="s">
        <v>13931</v>
      </c>
      <c r="W2328" s="3">
        <v>0.0</v>
      </c>
    </row>
    <row r="2329">
      <c r="A2329" s="3" t="s">
        <v>13932</v>
      </c>
      <c r="B2329" s="3" t="s">
        <v>13932</v>
      </c>
      <c r="C2329" s="3">
        <v>1.55629606E12</v>
      </c>
      <c r="D2329" s="5">
        <v>43581.0</v>
      </c>
      <c r="E2329" s="6">
        <v>0.7275462962962963</v>
      </c>
      <c r="F2329" s="3" t="s">
        <v>125</v>
      </c>
      <c r="G2329" s="3">
        <v>8.67885133E8</v>
      </c>
      <c r="H2329" s="3" t="s">
        <v>13933</v>
      </c>
      <c r="I2329" s="3" t="s">
        <v>13934</v>
      </c>
      <c r="K2329" s="3" t="s">
        <v>13935</v>
      </c>
      <c r="M2329" s="3" t="s">
        <v>14</v>
      </c>
      <c r="N2329" s="3" t="s">
        <v>14</v>
      </c>
      <c r="O2329" s="3">
        <v>0.0</v>
      </c>
      <c r="P2329" s="3">
        <v>0.0</v>
      </c>
      <c r="Q2329" s="3">
        <v>0.0</v>
      </c>
      <c r="S2329" s="3" t="s">
        <v>13331</v>
      </c>
      <c r="T2329" s="7" t="s">
        <v>13936</v>
      </c>
      <c r="W2329" s="3">
        <v>0.0</v>
      </c>
    </row>
    <row r="2330">
      <c r="A2330" s="3" t="s">
        <v>13937</v>
      </c>
      <c r="B2330" s="3" t="s">
        <v>13937</v>
      </c>
      <c r="C2330" s="3">
        <v>1.556296056E12</v>
      </c>
      <c r="D2330" s="5">
        <v>43581.0</v>
      </c>
      <c r="E2330" s="6">
        <v>0.7275</v>
      </c>
      <c r="F2330" s="3" t="s">
        <v>125</v>
      </c>
      <c r="G2330" s="3">
        <v>4.494429479E9</v>
      </c>
      <c r="H2330" s="3" t="s">
        <v>4718</v>
      </c>
      <c r="I2330" s="3" t="s">
        <v>4719</v>
      </c>
      <c r="K2330" s="3" t="s">
        <v>13938</v>
      </c>
      <c r="L2330" s="3" t="s">
        <v>1696</v>
      </c>
      <c r="M2330" s="3" t="s">
        <v>14</v>
      </c>
      <c r="N2330" s="3" t="s">
        <v>14</v>
      </c>
      <c r="O2330" s="3">
        <v>0.0</v>
      </c>
      <c r="P2330" s="3">
        <v>0.0</v>
      </c>
      <c r="Q2330" s="3">
        <v>0.0</v>
      </c>
      <c r="S2330" s="3" t="s">
        <v>408</v>
      </c>
      <c r="T2330" s="7" t="s">
        <v>13939</v>
      </c>
      <c r="W2330" s="3">
        <v>0.0</v>
      </c>
    </row>
    <row r="2331">
      <c r="A2331" s="3" t="s">
        <v>13940</v>
      </c>
      <c r="B2331" s="3" t="s">
        <v>13940</v>
      </c>
      <c r="C2331" s="3">
        <v>1.556296056E12</v>
      </c>
      <c r="D2331" s="5">
        <v>43581.0</v>
      </c>
      <c r="E2331" s="6">
        <v>0.7275</v>
      </c>
      <c r="F2331" s="3" t="s">
        <v>125</v>
      </c>
      <c r="G2331" s="3">
        <v>1.3570322E7</v>
      </c>
      <c r="H2331" s="3" t="s">
        <v>13941</v>
      </c>
      <c r="I2331" s="3" t="s">
        <v>13942</v>
      </c>
      <c r="K2331" s="3" t="s">
        <v>2793</v>
      </c>
      <c r="M2331" s="3" t="s">
        <v>579</v>
      </c>
      <c r="N2331" s="3" t="s">
        <v>14</v>
      </c>
      <c r="O2331" s="3">
        <v>0.0</v>
      </c>
      <c r="P2331" s="3">
        <v>0.0</v>
      </c>
      <c r="Q2331" s="3">
        <v>0.0</v>
      </c>
      <c r="S2331" s="3" t="s">
        <v>144</v>
      </c>
      <c r="T2331" s="7" t="s">
        <v>13943</v>
      </c>
      <c r="V2331" s="7" t="s">
        <v>581</v>
      </c>
      <c r="W2331" s="3">
        <v>0.0</v>
      </c>
    </row>
    <row r="2332">
      <c r="A2332" s="3" t="s">
        <v>13944</v>
      </c>
      <c r="B2332" s="3" t="s">
        <v>13945</v>
      </c>
      <c r="C2332" s="3">
        <v>1.556296052E12</v>
      </c>
      <c r="D2332" s="5">
        <v>43581.0</v>
      </c>
      <c r="E2332" s="6">
        <v>0.7274537037037037</v>
      </c>
      <c r="F2332" s="3" t="s">
        <v>125</v>
      </c>
      <c r="G2332" s="3" t="s">
        <v>13946</v>
      </c>
      <c r="H2332" s="3" t="s">
        <v>13947</v>
      </c>
      <c r="I2332" s="3" t="s">
        <v>13948</v>
      </c>
      <c r="K2332" s="3" t="s">
        <v>362</v>
      </c>
      <c r="L2332" s="3" t="s">
        <v>13949</v>
      </c>
      <c r="M2332" s="3" t="s">
        <v>14</v>
      </c>
      <c r="N2332" s="3" t="s">
        <v>14</v>
      </c>
      <c r="O2332" s="3">
        <v>0.0</v>
      </c>
      <c r="P2332" s="3">
        <v>0.0</v>
      </c>
      <c r="Q2332" s="3">
        <v>0.0</v>
      </c>
      <c r="S2332" s="3" t="s">
        <v>144</v>
      </c>
      <c r="T2332" s="7" t="s">
        <v>13950</v>
      </c>
      <c r="W2332" s="3">
        <v>0.0</v>
      </c>
    </row>
    <row r="2333">
      <c r="A2333" s="3" t="s">
        <v>13951</v>
      </c>
      <c r="B2333" s="3" t="s">
        <v>13951</v>
      </c>
      <c r="C2333" s="3">
        <v>1.556296046E12</v>
      </c>
      <c r="D2333" s="5">
        <v>43581.0</v>
      </c>
      <c r="E2333" s="6">
        <v>0.7273842592592593</v>
      </c>
      <c r="F2333" s="3" t="s">
        <v>125</v>
      </c>
      <c r="G2333" s="3" t="s">
        <v>13952</v>
      </c>
      <c r="H2333" s="3" t="s">
        <v>13953</v>
      </c>
      <c r="I2333" s="3" t="s">
        <v>13954</v>
      </c>
      <c r="K2333" s="3" t="s">
        <v>13955</v>
      </c>
      <c r="M2333" s="3" t="s">
        <v>14</v>
      </c>
      <c r="N2333" s="3" t="s">
        <v>14</v>
      </c>
      <c r="O2333" s="3">
        <v>0.0</v>
      </c>
      <c r="P2333" s="3">
        <v>0.0</v>
      </c>
      <c r="Q2333" s="3">
        <v>0.0</v>
      </c>
      <c r="S2333" s="3" t="s">
        <v>13956</v>
      </c>
      <c r="T2333" s="7" t="s">
        <v>13957</v>
      </c>
      <c r="W2333" s="3">
        <v>0.0</v>
      </c>
    </row>
    <row r="2334">
      <c r="A2334" s="3" t="s">
        <v>13958</v>
      </c>
      <c r="B2334" s="3" t="s">
        <v>13958</v>
      </c>
      <c r="C2334" s="3">
        <v>1.556296044E12</v>
      </c>
      <c r="D2334" s="5">
        <v>43581.0</v>
      </c>
      <c r="E2334" s="6">
        <v>0.7273611111111111</v>
      </c>
      <c r="F2334" s="3" t="s">
        <v>125</v>
      </c>
      <c r="G2334" s="3">
        <v>1.728619868E9</v>
      </c>
      <c r="H2334" s="3" t="s">
        <v>13959</v>
      </c>
      <c r="I2334" s="3" t="s">
        <v>13960</v>
      </c>
      <c r="K2334" s="3" t="s">
        <v>13961</v>
      </c>
      <c r="M2334" s="3" t="s">
        <v>3715</v>
      </c>
      <c r="N2334" s="3" t="s">
        <v>14</v>
      </c>
      <c r="O2334" s="3">
        <v>0.0</v>
      </c>
      <c r="P2334" s="3">
        <v>0.0</v>
      </c>
      <c r="Q2334" s="3">
        <v>0.0</v>
      </c>
      <c r="S2334" s="3" t="s">
        <v>183</v>
      </c>
      <c r="T2334" s="7" t="s">
        <v>13962</v>
      </c>
      <c r="V2334" s="7" t="s">
        <v>3717</v>
      </c>
      <c r="W2334" s="3">
        <v>0.0</v>
      </c>
    </row>
    <row r="2335">
      <c r="A2335" s="3" t="s">
        <v>13963</v>
      </c>
      <c r="B2335" s="3" t="s">
        <v>13963</v>
      </c>
      <c r="C2335" s="3">
        <v>1.556296042E12</v>
      </c>
      <c r="D2335" s="5">
        <v>43581.0</v>
      </c>
      <c r="E2335" s="6">
        <v>0.7273379629629629</v>
      </c>
      <c r="F2335" s="3" t="s">
        <v>125</v>
      </c>
      <c r="G2335" s="3">
        <v>5.8603897E7</v>
      </c>
      <c r="H2335" s="3" t="s">
        <v>13964</v>
      </c>
      <c r="I2335" s="3" t="s">
        <v>13965</v>
      </c>
      <c r="K2335" s="3" t="s">
        <v>13966</v>
      </c>
      <c r="M2335" s="3" t="s">
        <v>14</v>
      </c>
      <c r="N2335" s="3" t="s">
        <v>14</v>
      </c>
      <c r="O2335" s="3">
        <v>0.0</v>
      </c>
      <c r="P2335" s="3">
        <v>0.0</v>
      </c>
      <c r="Q2335" s="3">
        <v>0.0</v>
      </c>
      <c r="S2335" s="3" t="s">
        <v>144</v>
      </c>
      <c r="T2335" s="7" t="s">
        <v>13967</v>
      </c>
      <c r="W2335" s="3">
        <v>0.0</v>
      </c>
    </row>
    <row r="2336">
      <c r="A2336" s="3" t="s">
        <v>13968</v>
      </c>
      <c r="B2336" s="3" t="s">
        <v>13968</v>
      </c>
      <c r="C2336" s="3">
        <v>1.556296037E12</v>
      </c>
      <c r="D2336" s="5">
        <v>43581.0</v>
      </c>
      <c r="E2336" s="6">
        <v>0.7272800925925926</v>
      </c>
      <c r="F2336" s="3" t="s">
        <v>125</v>
      </c>
      <c r="G2336" s="3" t="s">
        <v>13969</v>
      </c>
      <c r="H2336" s="3" t="s">
        <v>13970</v>
      </c>
      <c r="I2336" s="3" t="s">
        <v>13971</v>
      </c>
      <c r="K2336" s="3" t="s">
        <v>13972</v>
      </c>
      <c r="M2336" s="3" t="s">
        <v>14</v>
      </c>
      <c r="N2336" s="3" t="s">
        <v>14</v>
      </c>
      <c r="O2336" s="3">
        <v>0.0</v>
      </c>
      <c r="P2336" s="3">
        <v>0.0</v>
      </c>
      <c r="Q2336" s="3">
        <v>0.0</v>
      </c>
      <c r="S2336" s="3" t="s">
        <v>12969</v>
      </c>
      <c r="T2336" s="7" t="s">
        <v>13973</v>
      </c>
      <c r="W2336" s="3">
        <v>0.0</v>
      </c>
    </row>
    <row r="2337">
      <c r="A2337" s="3" t="s">
        <v>13974</v>
      </c>
      <c r="B2337" s="3" t="s">
        <v>13974</v>
      </c>
      <c r="C2337" s="3">
        <v>1.556296034E12</v>
      </c>
      <c r="D2337" s="5">
        <v>43581.0</v>
      </c>
      <c r="E2337" s="6">
        <v>0.7272453703703704</v>
      </c>
      <c r="F2337" s="3" t="s">
        <v>125</v>
      </c>
      <c r="G2337" s="3">
        <v>2.27042224E8</v>
      </c>
      <c r="H2337" s="3" t="s">
        <v>13975</v>
      </c>
      <c r="I2337" s="3" t="s">
        <v>13976</v>
      </c>
      <c r="K2337" s="3" t="s">
        <v>13977</v>
      </c>
      <c r="M2337" s="3" t="s">
        <v>14</v>
      </c>
      <c r="N2337" s="3" t="s">
        <v>14</v>
      </c>
      <c r="O2337" s="3">
        <v>0.0</v>
      </c>
      <c r="P2337" s="3">
        <v>0.0</v>
      </c>
      <c r="Q2337" s="3">
        <v>0.0</v>
      </c>
      <c r="S2337" s="3" t="s">
        <v>144</v>
      </c>
      <c r="T2337" s="7" t="s">
        <v>13978</v>
      </c>
      <c r="W2337" s="3">
        <v>0.0</v>
      </c>
    </row>
    <row r="2338">
      <c r="A2338" s="3" t="s">
        <v>13979</v>
      </c>
      <c r="B2338" s="3" t="s">
        <v>13979</v>
      </c>
      <c r="C2338" s="3">
        <v>1.556296033E12</v>
      </c>
      <c r="D2338" s="5">
        <v>43581.0</v>
      </c>
      <c r="E2338" s="6">
        <v>0.7272337962962963</v>
      </c>
      <c r="F2338" s="3" t="s">
        <v>125</v>
      </c>
      <c r="G2338" s="3">
        <v>4.900049353E9</v>
      </c>
      <c r="H2338" s="3" t="s">
        <v>13980</v>
      </c>
      <c r="I2338" s="3" t="s">
        <v>13981</v>
      </c>
      <c r="K2338" s="3" t="s">
        <v>3949</v>
      </c>
      <c r="M2338" s="3" t="s">
        <v>3950</v>
      </c>
      <c r="N2338" s="3" t="s">
        <v>14</v>
      </c>
      <c r="O2338" s="3">
        <v>0.0</v>
      </c>
      <c r="P2338" s="3">
        <v>0.0</v>
      </c>
      <c r="Q2338" s="3">
        <v>0.0</v>
      </c>
      <c r="S2338" s="3" t="s">
        <v>144</v>
      </c>
      <c r="T2338" s="7" t="s">
        <v>13982</v>
      </c>
      <c r="V2338" s="7" t="s">
        <v>3886</v>
      </c>
      <c r="W2338" s="3">
        <v>0.0</v>
      </c>
    </row>
    <row r="2339">
      <c r="A2339" s="3" t="s">
        <v>13983</v>
      </c>
      <c r="B2339" s="3" t="s">
        <v>13983</v>
      </c>
      <c r="C2339" s="3">
        <v>1.556296033E12</v>
      </c>
      <c r="D2339" s="5">
        <v>43581.0</v>
      </c>
      <c r="E2339" s="6">
        <v>0.7272337962962963</v>
      </c>
      <c r="F2339" s="3" t="s">
        <v>125</v>
      </c>
      <c r="G2339" s="3" t="s">
        <v>13984</v>
      </c>
      <c r="H2339" s="3" t="s">
        <v>13985</v>
      </c>
      <c r="I2339" s="3" t="s">
        <v>13986</v>
      </c>
      <c r="K2339" s="3" t="s">
        <v>13987</v>
      </c>
      <c r="M2339" s="3" t="s">
        <v>14</v>
      </c>
      <c r="N2339" s="3" t="s">
        <v>14</v>
      </c>
      <c r="O2339" s="3">
        <v>0.0</v>
      </c>
      <c r="P2339" s="3">
        <v>0.0</v>
      </c>
      <c r="Q2339" s="3">
        <v>0.0</v>
      </c>
      <c r="S2339" s="3" t="s">
        <v>144</v>
      </c>
      <c r="T2339" s="7" t="s">
        <v>13988</v>
      </c>
      <c r="W2339" s="3">
        <v>0.0</v>
      </c>
    </row>
    <row r="2340">
      <c r="A2340" s="3" t="s">
        <v>13989</v>
      </c>
      <c r="B2340" s="3" t="s">
        <v>13989</v>
      </c>
      <c r="C2340" s="3">
        <v>1.556296032E12</v>
      </c>
      <c r="D2340" s="5">
        <v>43581.0</v>
      </c>
      <c r="E2340" s="6">
        <v>0.7272222222222222</v>
      </c>
      <c r="F2340" s="3" t="s">
        <v>125</v>
      </c>
      <c r="G2340" s="3">
        <v>1.352031331E9</v>
      </c>
      <c r="H2340" s="3" t="s">
        <v>13990</v>
      </c>
      <c r="I2340" s="3" t="s">
        <v>13991</v>
      </c>
      <c r="K2340" s="3" t="s">
        <v>13992</v>
      </c>
      <c r="L2340" s="3" t="s">
        <v>13993</v>
      </c>
      <c r="M2340" s="3" t="s">
        <v>14</v>
      </c>
      <c r="N2340" s="3" t="s">
        <v>14</v>
      </c>
      <c r="O2340" s="3">
        <v>0.0</v>
      </c>
      <c r="P2340" s="3">
        <v>0.0</v>
      </c>
      <c r="Q2340" s="3">
        <v>0.0</v>
      </c>
      <c r="S2340" s="3" t="s">
        <v>13994</v>
      </c>
      <c r="T2340" s="7" t="s">
        <v>13995</v>
      </c>
      <c r="W2340" s="3">
        <v>0.0</v>
      </c>
    </row>
    <row r="2341">
      <c r="A2341" s="3" t="s">
        <v>13996</v>
      </c>
      <c r="B2341" s="3" t="s">
        <v>13996</v>
      </c>
      <c r="C2341" s="3">
        <v>1.556296032E12</v>
      </c>
      <c r="D2341" s="5">
        <v>43581.0</v>
      </c>
      <c r="E2341" s="6">
        <v>0.7272222222222222</v>
      </c>
      <c r="F2341" s="3" t="s">
        <v>125</v>
      </c>
      <c r="G2341" s="3" t="s">
        <v>13997</v>
      </c>
      <c r="H2341" s="3" t="s">
        <v>13998</v>
      </c>
      <c r="I2341" s="3" t="s">
        <v>13999</v>
      </c>
      <c r="K2341" s="3" t="s">
        <v>14000</v>
      </c>
      <c r="M2341" s="3" t="s">
        <v>14</v>
      </c>
      <c r="N2341" s="3" t="s">
        <v>14</v>
      </c>
      <c r="O2341" s="3">
        <v>0.0</v>
      </c>
      <c r="P2341" s="3">
        <v>0.0</v>
      </c>
      <c r="Q2341" s="3">
        <v>0.0</v>
      </c>
      <c r="S2341" s="3" t="s">
        <v>14001</v>
      </c>
      <c r="T2341" s="7" t="s">
        <v>14002</v>
      </c>
      <c r="W2341" s="3">
        <v>0.0</v>
      </c>
    </row>
    <row r="2342">
      <c r="A2342" s="3" t="s">
        <v>14003</v>
      </c>
      <c r="B2342" s="3" t="s">
        <v>14003</v>
      </c>
      <c r="C2342" s="3">
        <v>1.556296026E12</v>
      </c>
      <c r="D2342" s="5">
        <v>43581.0</v>
      </c>
      <c r="E2342" s="6">
        <v>0.7271527777777778</v>
      </c>
      <c r="F2342" s="3" t="s">
        <v>125</v>
      </c>
      <c r="G2342" s="3">
        <v>1.409364163E9</v>
      </c>
      <c r="H2342" s="3" t="s">
        <v>14004</v>
      </c>
      <c r="I2342" s="3" t="s">
        <v>14005</v>
      </c>
      <c r="K2342" s="3" t="s">
        <v>362</v>
      </c>
      <c r="M2342" s="3" t="s">
        <v>14</v>
      </c>
      <c r="N2342" s="3" t="s">
        <v>14</v>
      </c>
      <c r="O2342" s="3">
        <v>0.0</v>
      </c>
      <c r="P2342" s="3">
        <v>0.0</v>
      </c>
      <c r="Q2342" s="3">
        <v>0.0</v>
      </c>
      <c r="S2342" s="3" t="s">
        <v>144</v>
      </c>
      <c r="T2342" s="7" t="s">
        <v>14006</v>
      </c>
      <c r="W2342" s="3">
        <v>0.0</v>
      </c>
    </row>
    <row r="2343">
      <c r="A2343" s="3" t="s">
        <v>14007</v>
      </c>
      <c r="B2343" s="3" t="s">
        <v>14007</v>
      </c>
      <c r="C2343" s="3">
        <v>1.556296022E12</v>
      </c>
      <c r="D2343" s="5">
        <v>43581.0</v>
      </c>
      <c r="E2343" s="6">
        <v>0.7271064814814815</v>
      </c>
      <c r="F2343" s="3" t="s">
        <v>125</v>
      </c>
      <c r="G2343" s="3">
        <v>1.854847278E9</v>
      </c>
      <c r="H2343" s="3" t="s">
        <v>14008</v>
      </c>
      <c r="I2343" s="3" t="s">
        <v>14009</v>
      </c>
      <c r="K2343" s="3" t="s">
        <v>14010</v>
      </c>
      <c r="M2343" s="3" t="s">
        <v>14011</v>
      </c>
      <c r="N2343" s="3" t="s">
        <v>14</v>
      </c>
      <c r="O2343" s="3">
        <v>0.0</v>
      </c>
      <c r="P2343" s="3">
        <v>0.0</v>
      </c>
      <c r="Q2343" s="3">
        <v>0.0</v>
      </c>
      <c r="S2343" s="3" t="s">
        <v>14012</v>
      </c>
      <c r="T2343" s="7" t="s">
        <v>14013</v>
      </c>
      <c r="W2343" s="3">
        <v>0.0</v>
      </c>
    </row>
    <row r="2344">
      <c r="A2344" s="3" t="s">
        <v>14014</v>
      </c>
      <c r="B2344" s="3" t="s">
        <v>14015</v>
      </c>
      <c r="C2344" s="3">
        <v>1.55629602E12</v>
      </c>
      <c r="D2344" s="5">
        <v>43581.0</v>
      </c>
      <c r="E2344" s="6">
        <v>0.7270833333333333</v>
      </c>
      <c r="F2344" s="3" t="s">
        <v>125</v>
      </c>
      <c r="G2344" s="3">
        <v>2.933435906E9</v>
      </c>
      <c r="H2344" s="3" t="s">
        <v>14016</v>
      </c>
      <c r="I2344" s="3" t="s">
        <v>14017</v>
      </c>
      <c r="K2344" s="3" t="s">
        <v>14018</v>
      </c>
      <c r="L2344" s="3" t="s">
        <v>14019</v>
      </c>
      <c r="M2344" s="3" t="s">
        <v>14</v>
      </c>
      <c r="N2344" s="3" t="s">
        <v>14</v>
      </c>
      <c r="O2344" s="3">
        <v>0.0</v>
      </c>
      <c r="P2344" s="3">
        <v>0.0</v>
      </c>
      <c r="Q2344" s="3">
        <v>0.0</v>
      </c>
      <c r="S2344" s="3" t="s">
        <v>144</v>
      </c>
      <c r="T2344" s="7" t="s">
        <v>14020</v>
      </c>
      <c r="W2344" s="3">
        <v>0.0</v>
      </c>
    </row>
    <row r="2345">
      <c r="A2345" s="3" t="s">
        <v>14021</v>
      </c>
      <c r="B2345" s="3" t="s">
        <v>14021</v>
      </c>
      <c r="C2345" s="3">
        <v>1.55629602E12</v>
      </c>
      <c r="D2345" s="5">
        <v>43581.0</v>
      </c>
      <c r="E2345" s="6">
        <v>0.7270833333333333</v>
      </c>
      <c r="F2345" s="3" t="s">
        <v>125</v>
      </c>
      <c r="G2345" s="3" t="s">
        <v>14022</v>
      </c>
      <c r="H2345" s="3" t="s">
        <v>14023</v>
      </c>
      <c r="I2345" s="3" t="s">
        <v>14024</v>
      </c>
      <c r="K2345" s="3" t="s">
        <v>14025</v>
      </c>
      <c r="M2345" s="3" t="s">
        <v>14</v>
      </c>
      <c r="N2345" s="3" t="s">
        <v>14</v>
      </c>
      <c r="O2345" s="3">
        <v>0.0</v>
      </c>
      <c r="P2345" s="3">
        <v>0.0</v>
      </c>
      <c r="Q2345" s="3">
        <v>0.0</v>
      </c>
      <c r="S2345" s="3" t="s">
        <v>144</v>
      </c>
      <c r="T2345" s="7" t="s">
        <v>14026</v>
      </c>
      <c r="W2345" s="3">
        <v>0.0</v>
      </c>
    </row>
    <row r="2346">
      <c r="A2346" s="3" t="s">
        <v>14027</v>
      </c>
      <c r="B2346" s="3" t="s">
        <v>14027</v>
      </c>
      <c r="C2346" s="3">
        <v>1.556296012E12</v>
      </c>
      <c r="D2346" s="5">
        <v>43581.0</v>
      </c>
      <c r="E2346" s="6">
        <v>0.7269907407407408</v>
      </c>
      <c r="F2346" s="3" t="s">
        <v>125</v>
      </c>
      <c r="G2346" s="3">
        <v>1.26211498E8</v>
      </c>
      <c r="H2346" s="3" t="s">
        <v>14028</v>
      </c>
      <c r="I2346" s="3" t="s">
        <v>14029</v>
      </c>
      <c r="K2346" s="3" t="s">
        <v>14030</v>
      </c>
      <c r="L2346" s="3" t="s">
        <v>967</v>
      </c>
      <c r="M2346" s="3" t="s">
        <v>14031</v>
      </c>
      <c r="N2346" s="3" t="s">
        <v>14</v>
      </c>
      <c r="O2346" s="3">
        <v>0.0</v>
      </c>
      <c r="P2346" s="3">
        <v>0.0</v>
      </c>
      <c r="Q2346" s="3">
        <v>0.0</v>
      </c>
      <c r="S2346" s="3" t="s">
        <v>14032</v>
      </c>
      <c r="T2346" s="7" t="s">
        <v>14033</v>
      </c>
      <c r="W2346" s="3">
        <v>0.0</v>
      </c>
    </row>
    <row r="2347">
      <c r="A2347" s="3" t="s">
        <v>14034</v>
      </c>
      <c r="B2347" s="3" t="s">
        <v>2616</v>
      </c>
      <c r="C2347" s="3">
        <v>1.556295998E12</v>
      </c>
      <c r="D2347" s="5">
        <v>43581.0</v>
      </c>
      <c r="E2347" s="6">
        <v>0.7268287037037037</v>
      </c>
      <c r="F2347" s="3" t="s">
        <v>125</v>
      </c>
      <c r="G2347" s="3" t="s">
        <v>14035</v>
      </c>
      <c r="H2347" s="3" t="s">
        <v>14036</v>
      </c>
      <c r="I2347" s="3" t="s">
        <v>14037</v>
      </c>
      <c r="K2347" s="3" t="s">
        <v>6157</v>
      </c>
      <c r="L2347" s="3" t="s">
        <v>2620</v>
      </c>
      <c r="M2347" s="3" t="s">
        <v>14</v>
      </c>
      <c r="N2347" s="3" t="s">
        <v>14</v>
      </c>
      <c r="O2347" s="3">
        <v>0.0</v>
      </c>
      <c r="P2347" s="3">
        <v>0.0</v>
      </c>
      <c r="Q2347" s="3">
        <v>0.0</v>
      </c>
      <c r="S2347" s="3" t="s">
        <v>183</v>
      </c>
      <c r="T2347" s="7" t="s">
        <v>14038</v>
      </c>
      <c r="W2347" s="3">
        <v>0.0</v>
      </c>
    </row>
    <row r="2348">
      <c r="A2348" s="3" t="s">
        <v>14039</v>
      </c>
      <c r="B2348" s="3" t="s">
        <v>14039</v>
      </c>
      <c r="C2348" s="3">
        <v>1.556295987E12</v>
      </c>
      <c r="D2348" s="5">
        <v>43581.0</v>
      </c>
      <c r="E2348" s="6">
        <v>0.7267013888888889</v>
      </c>
      <c r="F2348" s="3" t="s">
        <v>125</v>
      </c>
      <c r="G2348" s="3">
        <v>7.93577868E8</v>
      </c>
      <c r="H2348" s="3" t="s">
        <v>14040</v>
      </c>
      <c r="I2348" s="3" t="s">
        <v>14041</v>
      </c>
      <c r="K2348" s="3" t="s">
        <v>14042</v>
      </c>
      <c r="M2348" s="3" t="s">
        <v>14</v>
      </c>
      <c r="N2348" s="3" t="s">
        <v>14043</v>
      </c>
      <c r="O2348" s="3">
        <v>0.0</v>
      </c>
      <c r="P2348" s="3">
        <v>0.0</v>
      </c>
      <c r="Q2348" s="3">
        <v>0.0</v>
      </c>
      <c r="S2348" s="3" t="s">
        <v>7361</v>
      </c>
      <c r="T2348" s="7" t="s">
        <v>14044</v>
      </c>
      <c r="W2348" s="3">
        <v>0.0</v>
      </c>
    </row>
    <row r="2349">
      <c r="A2349" s="3" t="s">
        <v>14045</v>
      </c>
      <c r="B2349" s="3" t="s">
        <v>14045</v>
      </c>
      <c r="C2349" s="3">
        <v>1.556295977E12</v>
      </c>
      <c r="D2349" s="5">
        <v>43581.0</v>
      </c>
      <c r="E2349" s="6">
        <v>0.7265856481481482</v>
      </c>
      <c r="F2349" s="3" t="s">
        <v>125</v>
      </c>
      <c r="G2349" s="3">
        <v>2.353241406E9</v>
      </c>
      <c r="H2349" s="3" t="s">
        <v>14046</v>
      </c>
      <c r="I2349" s="9" t="s">
        <v>14047</v>
      </c>
      <c r="K2349" s="3" t="s">
        <v>14048</v>
      </c>
      <c r="M2349" s="3" t="s">
        <v>14</v>
      </c>
      <c r="N2349" s="3" t="s">
        <v>14</v>
      </c>
      <c r="O2349" s="3">
        <v>0.0</v>
      </c>
      <c r="P2349" s="3">
        <v>0.0</v>
      </c>
      <c r="Q2349" s="3">
        <v>0.0</v>
      </c>
      <c r="S2349" s="3" t="s">
        <v>14049</v>
      </c>
      <c r="T2349" s="7" t="s">
        <v>14050</v>
      </c>
      <c r="W2349" s="3">
        <v>0.0</v>
      </c>
    </row>
    <row r="2350">
      <c r="A2350" s="3" t="s">
        <v>14051</v>
      </c>
      <c r="B2350" s="3" t="s">
        <v>14051</v>
      </c>
      <c r="C2350" s="3">
        <v>1.556295974E12</v>
      </c>
      <c r="D2350" s="5">
        <v>43581.0</v>
      </c>
      <c r="E2350" s="6">
        <v>0.726550925925926</v>
      </c>
      <c r="F2350" s="3" t="s">
        <v>125</v>
      </c>
      <c r="G2350" s="3" t="s">
        <v>14052</v>
      </c>
      <c r="H2350" s="3" t="s">
        <v>14053</v>
      </c>
      <c r="I2350" s="3" t="s">
        <v>14054</v>
      </c>
      <c r="K2350" s="3" t="s">
        <v>14055</v>
      </c>
      <c r="M2350" s="3" t="s">
        <v>10219</v>
      </c>
      <c r="N2350" s="3" t="s">
        <v>14</v>
      </c>
      <c r="O2350" s="3">
        <v>0.0</v>
      </c>
      <c r="P2350" s="3">
        <v>0.0</v>
      </c>
      <c r="Q2350" s="3">
        <v>0.0</v>
      </c>
      <c r="S2350" s="3" t="s">
        <v>144</v>
      </c>
      <c r="T2350" s="7" t="s">
        <v>14056</v>
      </c>
      <c r="V2350" s="7" t="s">
        <v>3835</v>
      </c>
      <c r="W2350" s="3">
        <v>0.0</v>
      </c>
    </row>
    <row r="2351">
      <c r="A2351" s="3" t="s">
        <v>14057</v>
      </c>
      <c r="B2351" s="3" t="s">
        <v>14057</v>
      </c>
      <c r="C2351" s="3">
        <v>1.556295965E12</v>
      </c>
      <c r="D2351" s="5">
        <v>43581.0</v>
      </c>
      <c r="E2351" s="6">
        <v>0.7264467592592593</v>
      </c>
      <c r="F2351" s="3" t="s">
        <v>125</v>
      </c>
      <c r="G2351" s="3">
        <v>5.91455229E8</v>
      </c>
      <c r="H2351" s="3" t="s">
        <v>14058</v>
      </c>
      <c r="I2351" s="3" t="s">
        <v>14059</v>
      </c>
      <c r="K2351" s="3" t="s">
        <v>14060</v>
      </c>
      <c r="M2351" s="3" t="s">
        <v>14</v>
      </c>
      <c r="N2351" s="3" t="s">
        <v>14</v>
      </c>
      <c r="O2351" s="3">
        <v>0.0</v>
      </c>
      <c r="P2351" s="3">
        <v>0.0</v>
      </c>
      <c r="Q2351" s="3">
        <v>0.0</v>
      </c>
      <c r="S2351" s="3" t="s">
        <v>126</v>
      </c>
      <c r="T2351" s="7" t="s">
        <v>14061</v>
      </c>
      <c r="W2351" s="3">
        <v>1.0</v>
      </c>
    </row>
    <row r="2352">
      <c r="A2352" s="3" t="s">
        <v>14062</v>
      </c>
      <c r="B2352" s="3" t="s">
        <v>14062</v>
      </c>
      <c r="C2352" s="3">
        <v>1.556295964E12</v>
      </c>
      <c r="D2352" s="5">
        <v>43581.0</v>
      </c>
      <c r="E2352" s="6">
        <v>0.7264351851851852</v>
      </c>
      <c r="F2352" s="3" t="s">
        <v>125</v>
      </c>
      <c r="G2352" s="3">
        <v>2.27483085E8</v>
      </c>
      <c r="H2352" s="3" t="s">
        <v>14063</v>
      </c>
      <c r="I2352" s="3" t="s">
        <v>14064</v>
      </c>
      <c r="K2352" s="3" t="s">
        <v>14065</v>
      </c>
      <c r="M2352" s="3" t="s">
        <v>14066</v>
      </c>
      <c r="N2352" s="3" t="s">
        <v>14</v>
      </c>
      <c r="O2352" s="3">
        <v>0.0</v>
      </c>
      <c r="P2352" s="3">
        <v>0.0</v>
      </c>
      <c r="Q2352" s="3">
        <v>0.0</v>
      </c>
      <c r="S2352" s="3" t="s">
        <v>14067</v>
      </c>
      <c r="T2352" s="7" t="s">
        <v>14068</v>
      </c>
      <c r="W2352" s="3">
        <v>0.0</v>
      </c>
    </row>
    <row r="2353">
      <c r="A2353" s="3" t="s">
        <v>14069</v>
      </c>
      <c r="B2353" s="3" t="s">
        <v>14069</v>
      </c>
      <c r="C2353" s="3">
        <v>1.556295956E12</v>
      </c>
      <c r="D2353" s="5">
        <v>43581.0</v>
      </c>
      <c r="E2353" s="6">
        <v>0.7263425925925926</v>
      </c>
      <c r="F2353" s="3" t="s">
        <v>125</v>
      </c>
      <c r="G2353" s="3">
        <v>1.591611606E9</v>
      </c>
      <c r="H2353" s="3" t="s">
        <v>14070</v>
      </c>
      <c r="I2353" s="3" t="s">
        <v>14071</v>
      </c>
      <c r="K2353" s="3" t="s">
        <v>14072</v>
      </c>
      <c r="M2353" s="3" t="s">
        <v>14</v>
      </c>
      <c r="N2353" s="3" t="s">
        <v>14</v>
      </c>
      <c r="O2353" s="3">
        <v>0.0</v>
      </c>
      <c r="P2353" s="3">
        <v>0.0</v>
      </c>
      <c r="Q2353" s="3">
        <v>0.0</v>
      </c>
      <c r="S2353" s="3" t="s">
        <v>144</v>
      </c>
      <c r="T2353" s="7" t="s">
        <v>14073</v>
      </c>
      <c r="W2353" s="3">
        <v>0.0</v>
      </c>
    </row>
    <row r="2354">
      <c r="A2354" s="3" t="s">
        <v>14074</v>
      </c>
      <c r="B2354" s="3" t="s">
        <v>2616</v>
      </c>
      <c r="C2354" s="3">
        <v>1.556295952E12</v>
      </c>
      <c r="D2354" s="5">
        <v>43581.0</v>
      </c>
      <c r="E2354" s="6">
        <v>0.7262962962962963</v>
      </c>
      <c r="F2354" s="3" t="s">
        <v>125</v>
      </c>
      <c r="G2354" s="3">
        <v>9.96376886E8</v>
      </c>
      <c r="H2354" s="3" t="s">
        <v>14075</v>
      </c>
      <c r="I2354" s="3" t="s">
        <v>14076</v>
      </c>
      <c r="K2354" s="3" t="s">
        <v>13633</v>
      </c>
      <c r="L2354" s="3" t="s">
        <v>2620</v>
      </c>
      <c r="M2354" s="3" t="s">
        <v>14</v>
      </c>
      <c r="N2354" s="3" t="s">
        <v>14</v>
      </c>
      <c r="O2354" s="3">
        <v>0.0</v>
      </c>
      <c r="P2354" s="3">
        <v>0.0</v>
      </c>
      <c r="Q2354" s="3">
        <v>0.0</v>
      </c>
      <c r="S2354" s="3" t="s">
        <v>183</v>
      </c>
      <c r="T2354" s="7" t="s">
        <v>14077</v>
      </c>
      <c r="W2354" s="3">
        <v>0.0</v>
      </c>
    </row>
    <row r="2355">
      <c r="A2355" s="3" t="s">
        <v>14078</v>
      </c>
      <c r="B2355" s="3" t="s">
        <v>14078</v>
      </c>
      <c r="C2355" s="3">
        <v>1.556295949E12</v>
      </c>
      <c r="D2355" s="5">
        <v>43581.0</v>
      </c>
      <c r="E2355" s="6">
        <v>0.7262615740740741</v>
      </c>
      <c r="F2355" s="3" t="s">
        <v>125</v>
      </c>
      <c r="G2355" s="3">
        <v>1.03694351E8</v>
      </c>
      <c r="H2355" s="3" t="s">
        <v>14079</v>
      </c>
      <c r="I2355" s="3" t="s">
        <v>14080</v>
      </c>
      <c r="K2355" s="3" t="s">
        <v>14081</v>
      </c>
      <c r="M2355" s="3" t="s">
        <v>13734</v>
      </c>
      <c r="N2355" s="3" t="s">
        <v>14</v>
      </c>
      <c r="O2355" s="3">
        <v>0.0</v>
      </c>
      <c r="P2355" s="3">
        <v>0.0</v>
      </c>
      <c r="Q2355" s="3">
        <v>0.0</v>
      </c>
      <c r="S2355" s="3" t="s">
        <v>144</v>
      </c>
      <c r="T2355" s="7" t="s">
        <v>14082</v>
      </c>
      <c r="V2355" s="7" t="s">
        <v>13737</v>
      </c>
      <c r="W2355" s="3">
        <v>0.0</v>
      </c>
    </row>
    <row r="2356">
      <c r="A2356" s="3" t="s">
        <v>14083</v>
      </c>
      <c r="B2356" s="3" t="s">
        <v>14083</v>
      </c>
      <c r="C2356" s="3">
        <v>1.556295936E12</v>
      </c>
      <c r="D2356" s="5">
        <v>43581.0</v>
      </c>
      <c r="E2356" s="6">
        <v>0.7261111111111112</v>
      </c>
      <c r="F2356" s="3" t="s">
        <v>125</v>
      </c>
      <c r="G2356" s="3">
        <v>2.30010049E8</v>
      </c>
      <c r="H2356" s="3" t="s">
        <v>14084</v>
      </c>
      <c r="I2356" s="3" t="s">
        <v>14085</v>
      </c>
      <c r="K2356" s="3" t="s">
        <v>14086</v>
      </c>
      <c r="M2356" s="3" t="s">
        <v>14</v>
      </c>
      <c r="N2356" s="3" t="s">
        <v>14</v>
      </c>
      <c r="O2356" s="3">
        <v>0.0</v>
      </c>
      <c r="P2356" s="3">
        <v>0.0</v>
      </c>
      <c r="Q2356" s="3">
        <v>0.0</v>
      </c>
      <c r="S2356" s="3" t="s">
        <v>144</v>
      </c>
      <c r="T2356" s="7" t="s">
        <v>14087</v>
      </c>
      <c r="W2356" s="3">
        <v>0.0</v>
      </c>
    </row>
    <row r="2357">
      <c r="A2357" s="3" t="s">
        <v>14088</v>
      </c>
      <c r="B2357" s="3" t="s">
        <v>14088</v>
      </c>
      <c r="C2357" s="3">
        <v>1.556295926E12</v>
      </c>
      <c r="D2357" s="5">
        <v>43581.0</v>
      </c>
      <c r="E2357" s="6">
        <v>0.7259953703703703</v>
      </c>
      <c r="F2357" s="3" t="s">
        <v>125</v>
      </c>
      <c r="G2357" s="3" t="s">
        <v>14089</v>
      </c>
      <c r="H2357" s="3" t="s">
        <v>14090</v>
      </c>
      <c r="I2357" s="3" t="s">
        <v>14091</v>
      </c>
      <c r="K2357" s="3" t="s">
        <v>14092</v>
      </c>
      <c r="M2357" s="3" t="s">
        <v>14</v>
      </c>
      <c r="N2357" s="3" t="s">
        <v>14093</v>
      </c>
      <c r="O2357" s="3">
        <v>0.0</v>
      </c>
      <c r="P2357" s="3">
        <v>0.0</v>
      </c>
      <c r="Q2357" s="3">
        <v>0.0</v>
      </c>
      <c r="S2357" s="3" t="s">
        <v>126</v>
      </c>
      <c r="T2357" s="7" t="s">
        <v>14094</v>
      </c>
      <c r="W2357" s="3">
        <v>0.0</v>
      </c>
    </row>
    <row r="2358">
      <c r="A2358" s="3" t="s">
        <v>14095</v>
      </c>
      <c r="B2358" s="3" t="s">
        <v>14095</v>
      </c>
      <c r="C2358" s="3">
        <v>1.55629591E12</v>
      </c>
      <c r="D2358" s="5">
        <v>43581.0</v>
      </c>
      <c r="E2358" s="6">
        <v>0.7258101851851851</v>
      </c>
      <c r="F2358" s="3" t="s">
        <v>125</v>
      </c>
      <c r="G2358" s="3" t="s">
        <v>14096</v>
      </c>
      <c r="H2358" s="3" t="s">
        <v>14097</v>
      </c>
      <c r="I2358" s="3" t="s">
        <v>14098</v>
      </c>
      <c r="K2358" s="3" t="s">
        <v>14099</v>
      </c>
      <c r="M2358" s="3" t="s">
        <v>14100</v>
      </c>
      <c r="N2358" s="3" t="s">
        <v>14</v>
      </c>
      <c r="O2358" s="3">
        <v>0.0</v>
      </c>
      <c r="P2358" s="3">
        <v>0.0</v>
      </c>
      <c r="Q2358" s="3">
        <v>0.0</v>
      </c>
      <c r="S2358" s="3" t="s">
        <v>14101</v>
      </c>
      <c r="T2358" s="7" t="s">
        <v>14102</v>
      </c>
      <c r="W2358" s="3">
        <v>0.0</v>
      </c>
    </row>
    <row r="2359">
      <c r="A2359" s="3" t="s">
        <v>14103</v>
      </c>
      <c r="B2359" s="3" t="s">
        <v>14103</v>
      </c>
      <c r="C2359" s="3">
        <v>1.556295904E12</v>
      </c>
      <c r="D2359" s="5">
        <v>43581.0</v>
      </c>
      <c r="E2359" s="6">
        <v>0.7257407407407407</v>
      </c>
      <c r="F2359" s="3" t="s">
        <v>125</v>
      </c>
      <c r="G2359" s="3">
        <v>3.387792124E9</v>
      </c>
      <c r="H2359" s="3" t="s">
        <v>14104</v>
      </c>
      <c r="I2359" s="3" t="s">
        <v>14105</v>
      </c>
      <c r="K2359" s="3" t="s">
        <v>14106</v>
      </c>
      <c r="M2359" s="3" t="s">
        <v>14</v>
      </c>
      <c r="N2359" s="3" t="s">
        <v>14</v>
      </c>
      <c r="O2359" s="3">
        <v>0.0</v>
      </c>
      <c r="P2359" s="3">
        <v>0.0</v>
      </c>
      <c r="Q2359" s="3">
        <v>0.0</v>
      </c>
      <c r="S2359" s="3" t="s">
        <v>144</v>
      </c>
      <c r="T2359" s="7" t="s">
        <v>14107</v>
      </c>
      <c r="W2359" s="3">
        <v>0.0</v>
      </c>
    </row>
    <row r="2360">
      <c r="A2360" s="3" t="s">
        <v>14108</v>
      </c>
      <c r="B2360" s="3" t="s">
        <v>14108</v>
      </c>
      <c r="C2360" s="3">
        <v>1.556295902E12</v>
      </c>
      <c r="D2360" s="5">
        <v>43581.0</v>
      </c>
      <c r="E2360" s="6">
        <v>0.7257175925925926</v>
      </c>
      <c r="F2360" s="3" t="s">
        <v>125</v>
      </c>
      <c r="G2360" s="3">
        <v>3.86677834E8</v>
      </c>
      <c r="H2360" s="3" t="s">
        <v>14109</v>
      </c>
      <c r="I2360" s="3" t="s">
        <v>14110</v>
      </c>
      <c r="K2360" s="3" t="s">
        <v>14111</v>
      </c>
      <c r="M2360" s="3" t="s">
        <v>14</v>
      </c>
      <c r="N2360" s="3" t="s">
        <v>14</v>
      </c>
      <c r="O2360" s="3">
        <v>0.0</v>
      </c>
      <c r="P2360" s="3">
        <v>0.0</v>
      </c>
      <c r="Q2360" s="3">
        <v>0.0</v>
      </c>
      <c r="S2360" s="3" t="s">
        <v>13331</v>
      </c>
      <c r="T2360" s="7" t="s">
        <v>14112</v>
      </c>
      <c r="W2360" s="3">
        <v>0.0</v>
      </c>
    </row>
    <row r="2361">
      <c r="A2361" s="3" t="s">
        <v>14113</v>
      </c>
      <c r="B2361" s="3" t="s">
        <v>14113</v>
      </c>
      <c r="C2361" s="3">
        <v>1.556295899E12</v>
      </c>
      <c r="D2361" s="5">
        <v>43581.0</v>
      </c>
      <c r="E2361" s="6">
        <v>0.7256828703703704</v>
      </c>
      <c r="F2361" s="3" t="s">
        <v>125</v>
      </c>
      <c r="G2361" s="3" t="s">
        <v>14114</v>
      </c>
      <c r="H2361" s="3" t="s">
        <v>14115</v>
      </c>
      <c r="I2361" s="3" t="s">
        <v>14116</v>
      </c>
      <c r="K2361" s="3" t="s">
        <v>14117</v>
      </c>
      <c r="M2361" s="3" t="s">
        <v>14</v>
      </c>
      <c r="N2361" s="3" t="s">
        <v>14118</v>
      </c>
      <c r="O2361" s="3">
        <v>0.0</v>
      </c>
      <c r="P2361" s="3">
        <v>0.0</v>
      </c>
      <c r="Q2361" s="3">
        <v>0.0</v>
      </c>
      <c r="S2361" s="3" t="s">
        <v>126</v>
      </c>
      <c r="T2361" s="7" t="s">
        <v>14119</v>
      </c>
      <c r="W2361" s="3">
        <v>0.0</v>
      </c>
    </row>
    <row r="2362">
      <c r="A2362" s="3" t="s">
        <v>14120</v>
      </c>
      <c r="B2362" s="3" t="s">
        <v>14120</v>
      </c>
      <c r="C2362" s="3">
        <v>1.556295875E12</v>
      </c>
      <c r="D2362" s="5">
        <v>43581.0</v>
      </c>
      <c r="E2362" s="6">
        <v>0.7254050925925926</v>
      </c>
      <c r="F2362" s="3" t="s">
        <v>125</v>
      </c>
      <c r="G2362" s="3">
        <v>2.323799336E9</v>
      </c>
      <c r="H2362" s="3" t="s">
        <v>14121</v>
      </c>
      <c r="I2362" s="3" t="s">
        <v>14122</v>
      </c>
      <c r="K2362" s="3" t="s">
        <v>362</v>
      </c>
      <c r="M2362" s="3" t="s">
        <v>14</v>
      </c>
      <c r="N2362" s="3" t="s">
        <v>14</v>
      </c>
      <c r="O2362" s="3">
        <v>0.0</v>
      </c>
      <c r="P2362" s="3">
        <v>0.0</v>
      </c>
      <c r="Q2362" s="3">
        <v>0.0</v>
      </c>
      <c r="S2362" s="3" t="s">
        <v>144</v>
      </c>
      <c r="T2362" s="7" t="s">
        <v>14123</v>
      </c>
      <c r="W2362" s="3">
        <v>0.0</v>
      </c>
    </row>
    <row r="2363">
      <c r="A2363" s="3" t="s">
        <v>14124</v>
      </c>
      <c r="B2363" s="3" t="s">
        <v>14124</v>
      </c>
      <c r="C2363" s="3">
        <v>1.556295871E12</v>
      </c>
      <c r="D2363" s="5">
        <v>43581.0</v>
      </c>
      <c r="E2363" s="6">
        <v>0.7253587962962963</v>
      </c>
      <c r="F2363" s="3" t="s">
        <v>125</v>
      </c>
      <c r="G2363" s="3">
        <v>4.718387074E9</v>
      </c>
      <c r="H2363" s="3" t="s">
        <v>14125</v>
      </c>
      <c r="I2363" s="3" t="s">
        <v>14126</v>
      </c>
      <c r="K2363" s="3" t="s">
        <v>14127</v>
      </c>
      <c r="M2363" s="3" t="s">
        <v>14</v>
      </c>
      <c r="N2363" s="3" t="s">
        <v>14</v>
      </c>
      <c r="O2363" s="3">
        <v>0.0</v>
      </c>
      <c r="P2363" s="3">
        <v>0.0</v>
      </c>
      <c r="Q2363" s="3">
        <v>0.0</v>
      </c>
      <c r="S2363" s="3" t="s">
        <v>126</v>
      </c>
      <c r="T2363" s="7" t="s">
        <v>14128</v>
      </c>
      <c r="W2363" s="3">
        <v>0.0</v>
      </c>
    </row>
    <row r="2364">
      <c r="A2364" s="3" t="s">
        <v>14129</v>
      </c>
      <c r="B2364" s="3" t="s">
        <v>14129</v>
      </c>
      <c r="C2364" s="3">
        <v>1.556295863E12</v>
      </c>
      <c r="D2364" s="5">
        <v>43581.0</v>
      </c>
      <c r="E2364" s="6">
        <v>0.7252662037037036</v>
      </c>
      <c r="F2364" s="3" t="s">
        <v>125</v>
      </c>
      <c r="G2364" s="3" t="s">
        <v>14130</v>
      </c>
      <c r="H2364" s="3" t="s">
        <v>14131</v>
      </c>
      <c r="I2364" s="3" t="s">
        <v>14132</v>
      </c>
      <c r="K2364" s="3" t="s">
        <v>14133</v>
      </c>
      <c r="M2364" s="3" t="s">
        <v>14134</v>
      </c>
      <c r="N2364" s="3" t="s">
        <v>14</v>
      </c>
      <c r="O2364" s="3">
        <v>0.0</v>
      </c>
      <c r="P2364" s="3">
        <v>0.0</v>
      </c>
      <c r="Q2364" s="3">
        <v>0.0</v>
      </c>
      <c r="S2364" s="3" t="s">
        <v>408</v>
      </c>
      <c r="T2364" s="7" t="s">
        <v>14135</v>
      </c>
      <c r="W2364" s="3">
        <v>0.0</v>
      </c>
    </row>
    <row r="2365">
      <c r="A2365" s="3" t="s">
        <v>14136</v>
      </c>
      <c r="B2365" s="3" t="s">
        <v>14136</v>
      </c>
      <c r="C2365" s="3">
        <v>1.556295863E12</v>
      </c>
      <c r="D2365" s="5">
        <v>43581.0</v>
      </c>
      <c r="E2365" s="6">
        <v>0.7252662037037036</v>
      </c>
      <c r="F2365" s="3" t="s">
        <v>125</v>
      </c>
      <c r="G2365" s="3">
        <v>5.28898835E8</v>
      </c>
      <c r="H2365" s="3" t="s">
        <v>14137</v>
      </c>
      <c r="I2365" s="3" t="s">
        <v>14138</v>
      </c>
      <c r="K2365" s="3" t="s">
        <v>14139</v>
      </c>
      <c r="M2365" s="3" t="s">
        <v>14</v>
      </c>
      <c r="N2365" s="3" t="s">
        <v>14</v>
      </c>
      <c r="O2365" s="3">
        <v>0.0</v>
      </c>
      <c r="P2365" s="3">
        <v>0.0</v>
      </c>
      <c r="Q2365" s="3">
        <v>0.0</v>
      </c>
      <c r="S2365" s="3" t="s">
        <v>144</v>
      </c>
      <c r="T2365" s="7" t="s">
        <v>14140</v>
      </c>
      <c r="W2365" s="3">
        <v>0.0</v>
      </c>
    </row>
    <row r="2366">
      <c r="A2366" s="3" t="s">
        <v>14141</v>
      </c>
      <c r="B2366" s="3" t="s">
        <v>14142</v>
      </c>
      <c r="C2366" s="3">
        <v>1.556295852E12</v>
      </c>
      <c r="D2366" s="5">
        <v>43581.0</v>
      </c>
      <c r="E2366" s="6">
        <v>0.7251388888888889</v>
      </c>
      <c r="F2366" s="3" t="s">
        <v>125</v>
      </c>
      <c r="G2366" s="3">
        <v>4.75138589E8</v>
      </c>
      <c r="H2366" s="3" t="s">
        <v>14143</v>
      </c>
      <c r="I2366" s="3" t="s">
        <v>9250</v>
      </c>
      <c r="K2366" s="3" t="s">
        <v>14144</v>
      </c>
      <c r="L2366" s="3" t="s">
        <v>14145</v>
      </c>
      <c r="M2366" s="3" t="s">
        <v>14</v>
      </c>
      <c r="N2366" s="3" t="s">
        <v>14146</v>
      </c>
      <c r="O2366" s="3">
        <v>0.0</v>
      </c>
      <c r="P2366" s="3">
        <v>0.0</v>
      </c>
      <c r="Q2366" s="3">
        <v>0.0</v>
      </c>
      <c r="S2366" s="3" t="s">
        <v>14147</v>
      </c>
      <c r="T2366" s="7" t="s">
        <v>14148</v>
      </c>
      <c r="W2366" s="3">
        <v>0.0</v>
      </c>
    </row>
    <row r="2367">
      <c r="A2367" s="3" t="s">
        <v>14149</v>
      </c>
      <c r="B2367" s="3" t="s">
        <v>2616</v>
      </c>
      <c r="C2367" s="3">
        <v>1.556295851E12</v>
      </c>
      <c r="D2367" s="5">
        <v>43581.0</v>
      </c>
      <c r="E2367" s="6">
        <v>0.7251273148148148</v>
      </c>
      <c r="F2367" s="3" t="s">
        <v>125</v>
      </c>
      <c r="G2367" s="3">
        <v>9.69800995E8</v>
      </c>
      <c r="H2367" s="3" t="s">
        <v>14150</v>
      </c>
      <c r="I2367" s="3" t="s">
        <v>14151</v>
      </c>
      <c r="K2367" s="3" t="s">
        <v>6157</v>
      </c>
      <c r="L2367" s="3" t="s">
        <v>2620</v>
      </c>
      <c r="M2367" s="3" t="s">
        <v>14</v>
      </c>
      <c r="N2367" s="3" t="s">
        <v>14</v>
      </c>
      <c r="O2367" s="3">
        <v>0.0</v>
      </c>
      <c r="P2367" s="3">
        <v>0.0</v>
      </c>
      <c r="Q2367" s="3">
        <v>0.0</v>
      </c>
      <c r="S2367" s="3" t="s">
        <v>183</v>
      </c>
      <c r="T2367" s="7" t="s">
        <v>14152</v>
      </c>
      <c r="W2367" s="3">
        <v>0.0</v>
      </c>
    </row>
    <row r="2368">
      <c r="A2368" s="3" t="s">
        <v>14153</v>
      </c>
      <c r="B2368" s="3" t="s">
        <v>14153</v>
      </c>
      <c r="C2368" s="3">
        <v>1.55629585E12</v>
      </c>
      <c r="D2368" s="5">
        <v>43581.0</v>
      </c>
      <c r="E2368" s="6">
        <v>0.7251157407407407</v>
      </c>
      <c r="F2368" s="3" t="s">
        <v>125</v>
      </c>
      <c r="G2368" s="3">
        <v>1.5386159E7</v>
      </c>
      <c r="H2368" s="3" t="s">
        <v>14154</v>
      </c>
      <c r="I2368" s="3" t="s">
        <v>14155</v>
      </c>
      <c r="K2368" s="3" t="s">
        <v>11263</v>
      </c>
      <c r="M2368" s="3" t="s">
        <v>2299</v>
      </c>
      <c r="N2368" s="3" t="s">
        <v>14</v>
      </c>
      <c r="O2368" s="3">
        <v>0.0</v>
      </c>
      <c r="P2368" s="3">
        <v>0.0</v>
      </c>
      <c r="Q2368" s="3">
        <v>0.0</v>
      </c>
      <c r="S2368" s="3" t="s">
        <v>144</v>
      </c>
      <c r="T2368" s="7" t="s">
        <v>14156</v>
      </c>
      <c r="V2368" s="7" t="s">
        <v>2302</v>
      </c>
      <c r="W2368" s="3">
        <v>0.0</v>
      </c>
    </row>
    <row r="2369">
      <c r="A2369" s="3" t="s">
        <v>14157</v>
      </c>
      <c r="B2369" s="3" t="s">
        <v>14158</v>
      </c>
      <c r="C2369" s="3">
        <v>1.556295849E12</v>
      </c>
      <c r="D2369" s="5">
        <v>43581.0</v>
      </c>
      <c r="E2369" s="6">
        <v>0.7251041666666667</v>
      </c>
      <c r="F2369" s="3" t="s">
        <v>125</v>
      </c>
      <c r="G2369" s="3">
        <v>3.3423023E7</v>
      </c>
      <c r="H2369" s="3" t="s">
        <v>14159</v>
      </c>
      <c r="I2369" s="3" t="s">
        <v>14160</v>
      </c>
      <c r="K2369" s="3" t="s">
        <v>14161</v>
      </c>
      <c r="M2369" s="3" t="s">
        <v>14</v>
      </c>
      <c r="N2369" s="3" t="s">
        <v>14</v>
      </c>
      <c r="O2369" s="3">
        <v>0.0</v>
      </c>
      <c r="P2369" s="3">
        <v>0.0</v>
      </c>
      <c r="Q2369" s="3">
        <v>0.0</v>
      </c>
      <c r="S2369" s="3" t="s">
        <v>144</v>
      </c>
      <c r="T2369" s="7" t="s">
        <v>14162</v>
      </c>
      <c r="W2369" s="3">
        <v>0.0</v>
      </c>
    </row>
    <row r="2370">
      <c r="A2370" s="3" t="s">
        <v>14163</v>
      </c>
      <c r="B2370" s="3" t="s">
        <v>14163</v>
      </c>
      <c r="C2370" s="3">
        <v>1.556295849E12</v>
      </c>
      <c r="D2370" s="5">
        <v>43581.0</v>
      </c>
      <c r="E2370" s="6">
        <v>0.7251041666666667</v>
      </c>
      <c r="F2370" s="3" t="s">
        <v>125</v>
      </c>
      <c r="G2370" s="3">
        <v>2.3315993E7</v>
      </c>
      <c r="H2370" s="3" t="s">
        <v>14164</v>
      </c>
      <c r="I2370" s="3" t="s">
        <v>14165</v>
      </c>
      <c r="K2370" s="3" t="s">
        <v>14166</v>
      </c>
      <c r="M2370" s="3" t="s">
        <v>14</v>
      </c>
      <c r="N2370" s="3" t="s">
        <v>14</v>
      </c>
      <c r="O2370" s="3">
        <v>0.0</v>
      </c>
      <c r="P2370" s="3">
        <v>0.0</v>
      </c>
      <c r="Q2370" s="3">
        <v>0.0</v>
      </c>
      <c r="S2370" s="3" t="s">
        <v>126</v>
      </c>
      <c r="T2370" s="7" t="s">
        <v>14167</v>
      </c>
      <c r="W2370" s="3">
        <v>0.0</v>
      </c>
    </row>
    <row r="2371">
      <c r="A2371" s="3" t="s">
        <v>14168</v>
      </c>
      <c r="B2371" s="3" t="s">
        <v>14168</v>
      </c>
      <c r="C2371" s="3">
        <v>1.556295847E12</v>
      </c>
      <c r="D2371" s="5">
        <v>43581.0</v>
      </c>
      <c r="E2371" s="6">
        <v>0.7250810185185185</v>
      </c>
      <c r="F2371" s="3" t="s">
        <v>125</v>
      </c>
      <c r="G2371" s="3">
        <v>1.30355433E8</v>
      </c>
      <c r="H2371" s="3" t="s">
        <v>14169</v>
      </c>
      <c r="I2371" s="3" t="s">
        <v>14170</v>
      </c>
      <c r="K2371" s="3" t="s">
        <v>14171</v>
      </c>
      <c r="M2371" s="3" t="s">
        <v>14</v>
      </c>
      <c r="N2371" s="3" t="s">
        <v>14172</v>
      </c>
      <c r="O2371" s="3">
        <v>0.0</v>
      </c>
      <c r="P2371" s="3">
        <v>0.0</v>
      </c>
      <c r="Q2371" s="3">
        <v>0.0</v>
      </c>
      <c r="S2371" s="3" t="s">
        <v>144</v>
      </c>
      <c r="T2371" s="7" t="s">
        <v>14173</v>
      </c>
      <c r="W2371" s="3">
        <v>0.0</v>
      </c>
    </row>
    <row r="2372">
      <c r="A2372" s="3" t="s">
        <v>14174</v>
      </c>
      <c r="B2372" s="3" t="s">
        <v>14174</v>
      </c>
      <c r="C2372" s="3">
        <v>1.556295836E12</v>
      </c>
      <c r="D2372" s="5">
        <v>43581.0</v>
      </c>
      <c r="E2372" s="6">
        <v>0.7249537037037037</v>
      </c>
      <c r="F2372" s="3" t="s">
        <v>125</v>
      </c>
      <c r="G2372" s="3" t="s">
        <v>14175</v>
      </c>
      <c r="H2372" s="3" t="s">
        <v>14176</v>
      </c>
      <c r="I2372" s="3" t="s">
        <v>14177</v>
      </c>
      <c r="K2372" s="3" t="s">
        <v>1557</v>
      </c>
      <c r="M2372" s="3" t="s">
        <v>14</v>
      </c>
      <c r="N2372" s="3" t="s">
        <v>14</v>
      </c>
      <c r="O2372" s="3">
        <v>0.0</v>
      </c>
      <c r="P2372" s="3">
        <v>0.0</v>
      </c>
      <c r="Q2372" s="3">
        <v>0.0</v>
      </c>
      <c r="S2372" s="3" t="s">
        <v>144</v>
      </c>
      <c r="T2372" s="7" t="s">
        <v>14178</v>
      </c>
      <c r="W2372" s="3">
        <v>0.0</v>
      </c>
    </row>
    <row r="2373">
      <c r="A2373" s="3" t="s">
        <v>14179</v>
      </c>
      <c r="B2373" s="3" t="s">
        <v>14179</v>
      </c>
      <c r="C2373" s="3">
        <v>1.556295829E12</v>
      </c>
      <c r="D2373" s="5">
        <v>43581.0</v>
      </c>
      <c r="E2373" s="6">
        <v>0.7248726851851852</v>
      </c>
      <c r="F2373" s="3" t="s">
        <v>125</v>
      </c>
      <c r="G2373" s="3" t="s">
        <v>14180</v>
      </c>
      <c r="H2373" s="3" t="s">
        <v>14181</v>
      </c>
      <c r="I2373" s="3" t="s">
        <v>14182</v>
      </c>
      <c r="K2373" s="3" t="s">
        <v>14183</v>
      </c>
      <c r="M2373" s="3" t="s">
        <v>14184</v>
      </c>
      <c r="N2373" s="3" t="s">
        <v>14</v>
      </c>
      <c r="O2373" s="3">
        <v>0.0</v>
      </c>
      <c r="P2373" s="3">
        <v>0.0</v>
      </c>
      <c r="Q2373" s="3">
        <v>0.0</v>
      </c>
      <c r="S2373" s="3" t="s">
        <v>14185</v>
      </c>
      <c r="T2373" s="7" t="s">
        <v>14186</v>
      </c>
      <c r="W2373" s="3">
        <v>0.0</v>
      </c>
    </row>
    <row r="2374">
      <c r="A2374" s="3" t="s">
        <v>14187</v>
      </c>
      <c r="B2374" s="3" t="s">
        <v>14187</v>
      </c>
      <c r="C2374" s="3">
        <v>1.556295825E12</v>
      </c>
      <c r="D2374" s="5">
        <v>43581.0</v>
      </c>
      <c r="E2374" s="6">
        <v>0.7248263888888888</v>
      </c>
      <c r="F2374" s="3" t="s">
        <v>125</v>
      </c>
      <c r="G2374" s="3">
        <v>6.8161495E7</v>
      </c>
      <c r="H2374" s="3" t="s">
        <v>14188</v>
      </c>
      <c r="I2374" s="3" t="s">
        <v>14189</v>
      </c>
      <c r="K2374" s="3" t="s">
        <v>14190</v>
      </c>
      <c r="L2374" s="3" t="s">
        <v>14191</v>
      </c>
      <c r="M2374" s="3" t="s">
        <v>14</v>
      </c>
      <c r="N2374" s="3" t="s">
        <v>14</v>
      </c>
      <c r="O2374" s="3">
        <v>0.0</v>
      </c>
      <c r="P2374" s="3">
        <v>0.0</v>
      </c>
      <c r="Q2374" s="3">
        <v>0.0</v>
      </c>
      <c r="S2374" s="3" t="s">
        <v>126</v>
      </c>
      <c r="T2374" s="7" t="s">
        <v>14192</v>
      </c>
      <c r="W2374" s="3">
        <v>0.0</v>
      </c>
    </row>
    <row r="2375">
      <c r="A2375" s="3" t="s">
        <v>14193</v>
      </c>
      <c r="B2375" s="3" t="s">
        <v>14193</v>
      </c>
      <c r="C2375" s="3">
        <v>1.556295806E12</v>
      </c>
      <c r="D2375" s="5">
        <v>43581.0</v>
      </c>
      <c r="E2375" s="6">
        <v>0.7246064814814814</v>
      </c>
      <c r="F2375" s="3" t="s">
        <v>125</v>
      </c>
      <c r="G2375" s="3">
        <v>1.328885857E9</v>
      </c>
      <c r="H2375" s="3" t="s">
        <v>3725</v>
      </c>
      <c r="I2375" s="3" t="s">
        <v>3726</v>
      </c>
      <c r="K2375" s="3" t="s">
        <v>14194</v>
      </c>
      <c r="M2375" s="3" t="s">
        <v>14195</v>
      </c>
      <c r="N2375" s="3" t="s">
        <v>14</v>
      </c>
      <c r="O2375" s="3">
        <v>0.0</v>
      </c>
      <c r="P2375" s="3">
        <v>0.0</v>
      </c>
      <c r="Q2375" s="3">
        <v>0.0</v>
      </c>
      <c r="S2375" s="3" t="s">
        <v>14196</v>
      </c>
      <c r="T2375" s="7" t="s">
        <v>14197</v>
      </c>
      <c r="W2375" s="3">
        <v>0.0</v>
      </c>
    </row>
    <row r="2376">
      <c r="A2376" s="3" t="s">
        <v>14198</v>
      </c>
      <c r="B2376" s="3" t="s">
        <v>2616</v>
      </c>
      <c r="C2376" s="3">
        <v>1.556295804E12</v>
      </c>
      <c r="D2376" s="5">
        <v>43581.0</v>
      </c>
      <c r="E2376" s="6">
        <v>0.7245833333333334</v>
      </c>
      <c r="F2376" s="3" t="s">
        <v>125</v>
      </c>
      <c r="G2376" s="3">
        <v>4.49571297E8</v>
      </c>
      <c r="H2376" s="3" t="s">
        <v>14199</v>
      </c>
      <c r="I2376" s="3" t="s">
        <v>14200</v>
      </c>
      <c r="K2376" s="3" t="s">
        <v>6157</v>
      </c>
      <c r="L2376" s="3" t="s">
        <v>2620</v>
      </c>
      <c r="M2376" s="3" t="s">
        <v>14</v>
      </c>
      <c r="N2376" s="3" t="s">
        <v>14</v>
      </c>
      <c r="O2376" s="3">
        <v>0.0</v>
      </c>
      <c r="P2376" s="3">
        <v>0.0</v>
      </c>
      <c r="Q2376" s="3">
        <v>0.0</v>
      </c>
      <c r="S2376" s="3" t="s">
        <v>183</v>
      </c>
      <c r="T2376" s="7" t="s">
        <v>14201</v>
      </c>
      <c r="W2376" s="3">
        <v>0.0</v>
      </c>
    </row>
    <row r="2377">
      <c r="A2377" s="3" t="s">
        <v>14202</v>
      </c>
      <c r="B2377" s="3" t="s">
        <v>14203</v>
      </c>
      <c r="C2377" s="3">
        <v>1.556295799E12</v>
      </c>
      <c r="D2377" s="5">
        <v>43581.0</v>
      </c>
      <c r="E2377" s="6">
        <v>0.7245254629629629</v>
      </c>
      <c r="F2377" s="3" t="s">
        <v>125</v>
      </c>
      <c r="G2377" s="3" t="s">
        <v>14204</v>
      </c>
      <c r="H2377" s="3" t="s">
        <v>14205</v>
      </c>
      <c r="I2377" s="3" t="s">
        <v>14206</v>
      </c>
      <c r="K2377" s="3" t="s">
        <v>14207</v>
      </c>
      <c r="L2377" s="3" t="s">
        <v>14208</v>
      </c>
      <c r="M2377" s="3" t="s">
        <v>14</v>
      </c>
      <c r="N2377" s="3" t="s">
        <v>14</v>
      </c>
      <c r="O2377" s="3">
        <v>0.0</v>
      </c>
      <c r="P2377" s="3">
        <v>0.0</v>
      </c>
      <c r="Q2377" s="3">
        <v>0.0</v>
      </c>
      <c r="S2377" s="3" t="s">
        <v>144</v>
      </c>
      <c r="T2377" s="7" t="s">
        <v>14209</v>
      </c>
      <c r="W2377" s="3">
        <v>0.0</v>
      </c>
    </row>
    <row r="2378">
      <c r="A2378" s="3" t="s">
        <v>14210</v>
      </c>
      <c r="B2378" s="3" t="s">
        <v>2616</v>
      </c>
      <c r="C2378" s="3">
        <v>1.556295797E12</v>
      </c>
      <c r="D2378" s="5">
        <v>43581.0</v>
      </c>
      <c r="E2378" s="6">
        <v>0.7245023148148149</v>
      </c>
      <c r="F2378" s="3" t="s">
        <v>125</v>
      </c>
      <c r="G2378" s="3" t="s">
        <v>14211</v>
      </c>
      <c r="H2378" s="3" t="s">
        <v>14212</v>
      </c>
      <c r="I2378" s="3" t="s">
        <v>14213</v>
      </c>
      <c r="K2378" s="3" t="s">
        <v>14214</v>
      </c>
      <c r="L2378" s="3" t="s">
        <v>2620</v>
      </c>
      <c r="M2378" s="3" t="s">
        <v>14</v>
      </c>
      <c r="N2378" s="3" t="s">
        <v>14</v>
      </c>
      <c r="O2378" s="3">
        <v>0.0</v>
      </c>
      <c r="P2378" s="3">
        <v>0.0</v>
      </c>
      <c r="Q2378" s="3">
        <v>0.0</v>
      </c>
      <c r="S2378" s="3" t="s">
        <v>183</v>
      </c>
      <c r="T2378" s="7" t="s">
        <v>14215</v>
      </c>
      <c r="W2378" s="3">
        <v>1.0</v>
      </c>
    </row>
    <row r="2379">
      <c r="A2379" s="3" t="s">
        <v>14216</v>
      </c>
      <c r="B2379" s="3" t="s">
        <v>14216</v>
      </c>
      <c r="C2379" s="3">
        <v>1.556295784E12</v>
      </c>
      <c r="D2379" s="5">
        <v>43581.0</v>
      </c>
      <c r="E2379" s="6">
        <v>0.7243518518518518</v>
      </c>
      <c r="F2379" s="3" t="s">
        <v>125</v>
      </c>
      <c r="G2379" s="3">
        <v>3.78966269E8</v>
      </c>
      <c r="H2379" s="3" t="s">
        <v>14217</v>
      </c>
      <c r="I2379" s="3" t="s">
        <v>14218</v>
      </c>
      <c r="K2379" s="3" t="s">
        <v>14219</v>
      </c>
      <c r="L2379" s="3" t="s">
        <v>1996</v>
      </c>
      <c r="M2379" s="3" t="s">
        <v>14</v>
      </c>
      <c r="N2379" s="3" t="s">
        <v>14</v>
      </c>
      <c r="O2379" s="3">
        <v>0.0</v>
      </c>
      <c r="P2379" s="3">
        <v>0.0</v>
      </c>
      <c r="Q2379" s="3">
        <v>0.0</v>
      </c>
      <c r="S2379" s="3" t="s">
        <v>14220</v>
      </c>
      <c r="T2379" s="7" t="s">
        <v>14221</v>
      </c>
      <c r="W2379" s="3">
        <v>0.0</v>
      </c>
    </row>
    <row r="2380">
      <c r="A2380" s="3" t="s">
        <v>14222</v>
      </c>
      <c r="B2380" s="3" t="s">
        <v>14222</v>
      </c>
      <c r="C2380" s="3">
        <v>1.556295772E12</v>
      </c>
      <c r="D2380" s="5">
        <v>43581.0</v>
      </c>
      <c r="E2380" s="6">
        <v>0.724212962962963</v>
      </c>
      <c r="F2380" s="3" t="s">
        <v>125</v>
      </c>
      <c r="G2380" s="3" t="s">
        <v>14223</v>
      </c>
      <c r="H2380" s="3" t="s">
        <v>14224</v>
      </c>
      <c r="I2380" s="3" t="s">
        <v>14225</v>
      </c>
      <c r="K2380" s="3" t="s">
        <v>14226</v>
      </c>
      <c r="L2380" s="3" t="s">
        <v>14227</v>
      </c>
      <c r="M2380" s="3" t="s">
        <v>14</v>
      </c>
      <c r="N2380" s="3" t="s">
        <v>14</v>
      </c>
      <c r="O2380" s="3">
        <v>0.0</v>
      </c>
      <c r="P2380" s="3">
        <v>0.0</v>
      </c>
      <c r="Q2380" s="3">
        <v>0.0</v>
      </c>
      <c r="S2380" s="3" t="s">
        <v>14228</v>
      </c>
      <c r="T2380" s="7" t="s">
        <v>14229</v>
      </c>
      <c r="W2380" s="3">
        <v>0.0</v>
      </c>
    </row>
    <row r="2381">
      <c r="A2381" s="3" t="s">
        <v>14230</v>
      </c>
      <c r="B2381" s="3" t="s">
        <v>14230</v>
      </c>
      <c r="C2381" s="3">
        <v>1.556295768E12</v>
      </c>
      <c r="D2381" s="5">
        <v>43581.0</v>
      </c>
      <c r="E2381" s="6">
        <v>0.7241666666666666</v>
      </c>
      <c r="F2381" s="3" t="s">
        <v>125</v>
      </c>
      <c r="G2381" s="3" t="s">
        <v>14231</v>
      </c>
      <c r="H2381" s="3" t="s">
        <v>14232</v>
      </c>
      <c r="I2381" s="3" t="s">
        <v>14233</v>
      </c>
      <c r="K2381" s="3" t="s">
        <v>14234</v>
      </c>
      <c r="M2381" s="3" t="s">
        <v>2230</v>
      </c>
      <c r="N2381" s="3" t="s">
        <v>14</v>
      </c>
      <c r="O2381" s="3">
        <v>0.0</v>
      </c>
      <c r="P2381" s="3">
        <v>0.0</v>
      </c>
      <c r="Q2381" s="3">
        <v>0.0</v>
      </c>
      <c r="S2381" s="3" t="s">
        <v>6061</v>
      </c>
      <c r="T2381" s="7" t="s">
        <v>14235</v>
      </c>
      <c r="V2381" s="7" t="s">
        <v>2232</v>
      </c>
      <c r="W2381" s="3">
        <v>0.0</v>
      </c>
    </row>
    <row r="2382">
      <c r="A2382" s="3" t="s">
        <v>14236</v>
      </c>
      <c r="B2382" s="3" t="s">
        <v>14236</v>
      </c>
      <c r="C2382" s="3">
        <v>1.556295764E12</v>
      </c>
      <c r="D2382" s="5">
        <v>43581.0</v>
      </c>
      <c r="E2382" s="6">
        <v>0.7241203703703704</v>
      </c>
      <c r="F2382" s="3" t="s">
        <v>125</v>
      </c>
      <c r="G2382" s="3">
        <v>2.3751066E7</v>
      </c>
      <c r="H2382" s="3" t="s">
        <v>14237</v>
      </c>
      <c r="I2382" s="3" t="s">
        <v>14238</v>
      </c>
      <c r="K2382" s="3" t="s">
        <v>14239</v>
      </c>
      <c r="L2382" s="3" t="s">
        <v>14240</v>
      </c>
      <c r="M2382" s="3" t="s">
        <v>14</v>
      </c>
      <c r="N2382" s="3" t="s">
        <v>14241</v>
      </c>
      <c r="O2382" s="3">
        <v>0.0</v>
      </c>
      <c r="P2382" s="3">
        <v>0.0</v>
      </c>
      <c r="Q2382" s="3">
        <v>0.0</v>
      </c>
      <c r="S2382" s="3" t="s">
        <v>14242</v>
      </c>
      <c r="T2382" s="7" t="s">
        <v>14243</v>
      </c>
      <c r="W2382" s="3">
        <v>0.0</v>
      </c>
    </row>
    <row r="2383">
      <c r="A2383" s="3" t="s">
        <v>14244</v>
      </c>
      <c r="B2383" s="3" t="s">
        <v>14244</v>
      </c>
      <c r="C2383" s="3">
        <v>1.556295759E12</v>
      </c>
      <c r="D2383" s="5">
        <v>43581.0</v>
      </c>
      <c r="E2383" s="6">
        <v>0.7240625</v>
      </c>
      <c r="F2383" s="3" t="s">
        <v>125</v>
      </c>
      <c r="G2383" s="3">
        <v>1.722989424E9</v>
      </c>
      <c r="H2383" s="3" t="s">
        <v>14245</v>
      </c>
      <c r="I2383" s="3" t="s">
        <v>14246</v>
      </c>
      <c r="K2383" s="3" t="s">
        <v>14247</v>
      </c>
      <c r="M2383" s="3" t="s">
        <v>14248</v>
      </c>
      <c r="N2383" s="3" t="s">
        <v>14</v>
      </c>
      <c r="O2383" s="3">
        <v>0.0</v>
      </c>
      <c r="P2383" s="3">
        <v>0.0</v>
      </c>
      <c r="Q2383" s="3">
        <v>0.0</v>
      </c>
      <c r="S2383" s="3" t="s">
        <v>14249</v>
      </c>
      <c r="T2383" s="7" t="s">
        <v>14250</v>
      </c>
      <c r="W2383" s="3">
        <v>0.0</v>
      </c>
    </row>
    <row r="2384">
      <c r="A2384" s="3" t="s">
        <v>14251</v>
      </c>
      <c r="B2384" s="3" t="s">
        <v>14251</v>
      </c>
      <c r="C2384" s="3">
        <v>1.556295757E12</v>
      </c>
      <c r="D2384" s="5">
        <v>43581.0</v>
      </c>
      <c r="E2384" s="6">
        <v>0.7240393518518519</v>
      </c>
      <c r="F2384" s="3" t="s">
        <v>125</v>
      </c>
      <c r="G2384" s="3" t="s">
        <v>14252</v>
      </c>
      <c r="H2384" s="3" t="s">
        <v>14253</v>
      </c>
      <c r="I2384" s="3" t="s">
        <v>14254</v>
      </c>
      <c r="K2384" s="3" t="s">
        <v>14255</v>
      </c>
      <c r="M2384" s="3" t="s">
        <v>14</v>
      </c>
      <c r="N2384" s="3" t="s">
        <v>14</v>
      </c>
      <c r="O2384" s="3">
        <v>0.0</v>
      </c>
      <c r="P2384" s="3">
        <v>0.0</v>
      </c>
      <c r="Q2384" s="3">
        <v>0.0</v>
      </c>
      <c r="S2384" s="3" t="s">
        <v>144</v>
      </c>
      <c r="T2384" s="7" t="s">
        <v>14256</v>
      </c>
      <c r="W2384" s="3">
        <v>0.0</v>
      </c>
    </row>
    <row r="2385">
      <c r="A2385" s="3" t="s">
        <v>14257</v>
      </c>
      <c r="B2385" s="3" t="s">
        <v>14257</v>
      </c>
      <c r="C2385" s="3">
        <v>1.556295756E12</v>
      </c>
      <c r="D2385" s="5">
        <v>43581.0</v>
      </c>
      <c r="E2385" s="6">
        <v>0.7240277777777778</v>
      </c>
      <c r="F2385" s="3" t="s">
        <v>125</v>
      </c>
      <c r="G2385" s="3" t="s">
        <v>14258</v>
      </c>
      <c r="H2385" s="3" t="s">
        <v>14259</v>
      </c>
      <c r="I2385" s="3" t="s">
        <v>14260</v>
      </c>
      <c r="K2385" s="3" t="s">
        <v>14261</v>
      </c>
      <c r="M2385" s="3" t="s">
        <v>14</v>
      </c>
      <c r="N2385" s="3" t="s">
        <v>14</v>
      </c>
      <c r="O2385" s="3">
        <v>0.0</v>
      </c>
      <c r="P2385" s="3">
        <v>0.0</v>
      </c>
      <c r="Q2385" s="3">
        <v>0.0</v>
      </c>
      <c r="S2385" s="3" t="s">
        <v>144</v>
      </c>
      <c r="T2385" s="7" t="s">
        <v>14262</v>
      </c>
      <c r="W2385" s="3">
        <v>0.0</v>
      </c>
    </row>
    <row r="2386">
      <c r="A2386" s="3" t="s">
        <v>14263</v>
      </c>
      <c r="B2386" s="3" t="s">
        <v>14263</v>
      </c>
      <c r="C2386" s="3">
        <v>1.556295745E12</v>
      </c>
      <c r="D2386" s="5">
        <v>43581.0</v>
      </c>
      <c r="E2386" s="6">
        <v>0.723900462962963</v>
      </c>
      <c r="F2386" s="3" t="s">
        <v>125</v>
      </c>
      <c r="G2386" s="3" t="s">
        <v>14264</v>
      </c>
      <c r="H2386" s="3" t="s">
        <v>14265</v>
      </c>
      <c r="I2386" s="3" t="s">
        <v>14266</v>
      </c>
      <c r="K2386" s="3" t="s">
        <v>14267</v>
      </c>
      <c r="M2386" s="3" t="s">
        <v>14</v>
      </c>
      <c r="N2386" s="3" t="s">
        <v>14</v>
      </c>
      <c r="O2386" s="3">
        <v>0.0</v>
      </c>
      <c r="P2386" s="3">
        <v>0.0</v>
      </c>
      <c r="Q2386" s="3">
        <v>0.0</v>
      </c>
      <c r="S2386" s="3" t="s">
        <v>144</v>
      </c>
      <c r="T2386" s="7" t="s">
        <v>14268</v>
      </c>
      <c r="W2386" s="3">
        <v>1.0</v>
      </c>
    </row>
    <row r="2387">
      <c r="A2387" s="3" t="s">
        <v>14269</v>
      </c>
      <c r="B2387" s="3" t="s">
        <v>14269</v>
      </c>
      <c r="C2387" s="3">
        <v>1.556295739E12</v>
      </c>
      <c r="D2387" s="5">
        <v>43581.0</v>
      </c>
      <c r="E2387" s="6">
        <v>0.7238310185185185</v>
      </c>
      <c r="F2387" s="3" t="s">
        <v>125</v>
      </c>
      <c r="G2387" s="3">
        <v>1.46954027E8</v>
      </c>
      <c r="H2387" s="3" t="s">
        <v>14270</v>
      </c>
      <c r="I2387" s="3" t="s">
        <v>14271</v>
      </c>
      <c r="K2387" s="3" t="s">
        <v>14272</v>
      </c>
      <c r="M2387" s="3" t="s">
        <v>14</v>
      </c>
      <c r="N2387" s="3" t="s">
        <v>14</v>
      </c>
      <c r="O2387" s="3">
        <v>0.0</v>
      </c>
      <c r="P2387" s="3">
        <v>0.0</v>
      </c>
      <c r="Q2387" s="3">
        <v>0.0</v>
      </c>
      <c r="S2387" s="3" t="s">
        <v>183</v>
      </c>
      <c r="T2387" s="7" t="s">
        <v>14273</v>
      </c>
      <c r="W2387" s="3">
        <v>1.0</v>
      </c>
    </row>
    <row r="2388">
      <c r="A2388" s="3" t="s">
        <v>14274</v>
      </c>
      <c r="B2388" s="3" t="s">
        <v>14274</v>
      </c>
      <c r="C2388" s="3">
        <v>1.556295738E12</v>
      </c>
      <c r="D2388" s="5">
        <v>43581.0</v>
      </c>
      <c r="E2388" s="6">
        <v>0.7238194444444445</v>
      </c>
      <c r="F2388" s="3" t="s">
        <v>125</v>
      </c>
      <c r="G2388" s="3" t="s">
        <v>12965</v>
      </c>
      <c r="H2388" s="3" t="s">
        <v>12966</v>
      </c>
      <c r="I2388" s="3" t="s">
        <v>12967</v>
      </c>
      <c r="K2388" s="3" t="s">
        <v>13972</v>
      </c>
      <c r="M2388" s="3" t="s">
        <v>14</v>
      </c>
      <c r="N2388" s="3" t="s">
        <v>14</v>
      </c>
      <c r="O2388" s="3">
        <v>0.0</v>
      </c>
      <c r="P2388" s="3">
        <v>0.0</v>
      </c>
      <c r="Q2388" s="3">
        <v>0.0</v>
      </c>
      <c r="S2388" s="3" t="s">
        <v>12969</v>
      </c>
      <c r="T2388" s="7" t="s">
        <v>14275</v>
      </c>
      <c r="W2388" s="3">
        <v>0.0</v>
      </c>
    </row>
    <row r="2389">
      <c r="A2389" s="3" t="s">
        <v>14276</v>
      </c>
      <c r="B2389" s="3" t="s">
        <v>14276</v>
      </c>
      <c r="C2389" s="3">
        <v>1.556295727E12</v>
      </c>
      <c r="D2389" s="5">
        <v>43581.0</v>
      </c>
      <c r="E2389" s="6">
        <v>0.7236921296296296</v>
      </c>
      <c r="F2389" s="3" t="s">
        <v>125</v>
      </c>
      <c r="G2389" s="3">
        <v>9.98554356E8</v>
      </c>
      <c r="H2389" s="3" t="s">
        <v>14277</v>
      </c>
      <c r="I2389" s="3" t="s">
        <v>14278</v>
      </c>
      <c r="K2389" s="3" t="s">
        <v>14279</v>
      </c>
      <c r="M2389" s="3" t="s">
        <v>14</v>
      </c>
      <c r="N2389" s="3" t="s">
        <v>14</v>
      </c>
      <c r="O2389" s="3">
        <v>0.0</v>
      </c>
      <c r="P2389" s="3">
        <v>0.0</v>
      </c>
      <c r="Q2389" s="3">
        <v>0.0</v>
      </c>
      <c r="S2389" s="3" t="s">
        <v>144</v>
      </c>
      <c r="T2389" s="7" t="s">
        <v>14280</v>
      </c>
      <c r="W2389" s="3">
        <v>0.0</v>
      </c>
    </row>
    <row r="2390">
      <c r="A2390" s="3" t="s">
        <v>14281</v>
      </c>
      <c r="B2390" s="3" t="s">
        <v>14281</v>
      </c>
      <c r="C2390" s="3">
        <v>1.556295725E12</v>
      </c>
      <c r="D2390" s="5">
        <v>43581.0</v>
      </c>
      <c r="E2390" s="6">
        <v>0.7236689814814815</v>
      </c>
      <c r="F2390" s="3" t="s">
        <v>125</v>
      </c>
      <c r="G2390" s="3" t="s">
        <v>14282</v>
      </c>
      <c r="H2390" s="3" t="s">
        <v>14283</v>
      </c>
      <c r="I2390" s="3" t="s">
        <v>14284</v>
      </c>
      <c r="K2390" s="3" t="s">
        <v>14285</v>
      </c>
      <c r="L2390" s="3" t="s">
        <v>13403</v>
      </c>
      <c r="M2390" s="3" t="s">
        <v>14</v>
      </c>
      <c r="N2390" s="3" t="s">
        <v>14</v>
      </c>
      <c r="O2390" s="3">
        <v>0.0</v>
      </c>
      <c r="P2390" s="3">
        <v>0.0</v>
      </c>
      <c r="Q2390" s="3">
        <v>0.0</v>
      </c>
      <c r="S2390" s="3" t="s">
        <v>144</v>
      </c>
      <c r="T2390" s="7" t="s">
        <v>14286</v>
      </c>
      <c r="W2390" s="3">
        <v>0.0</v>
      </c>
    </row>
    <row r="2391">
      <c r="A2391" s="3" t="s">
        <v>14287</v>
      </c>
      <c r="B2391" s="3" t="s">
        <v>14287</v>
      </c>
      <c r="C2391" s="3">
        <v>1.556295724E12</v>
      </c>
      <c r="D2391" s="5">
        <v>43581.0</v>
      </c>
      <c r="E2391" s="6">
        <v>0.7236574074074074</v>
      </c>
      <c r="F2391" s="3" t="s">
        <v>125</v>
      </c>
      <c r="G2391" s="3" t="s">
        <v>14288</v>
      </c>
      <c r="H2391" s="3" t="s">
        <v>14289</v>
      </c>
      <c r="I2391" s="3" t="s">
        <v>14290</v>
      </c>
      <c r="K2391" s="3" t="s">
        <v>14291</v>
      </c>
      <c r="M2391" s="3" t="s">
        <v>14</v>
      </c>
      <c r="N2391" s="3" t="s">
        <v>14</v>
      </c>
      <c r="O2391" s="3">
        <v>0.0</v>
      </c>
      <c r="P2391" s="3">
        <v>0.0</v>
      </c>
      <c r="Q2391" s="3">
        <v>0.0</v>
      </c>
      <c r="S2391" s="3" t="s">
        <v>144</v>
      </c>
      <c r="T2391" s="7" t="s">
        <v>14292</v>
      </c>
      <c r="W2391" s="3">
        <v>0.0</v>
      </c>
    </row>
    <row r="2392">
      <c r="A2392" s="3" t="s">
        <v>14293</v>
      </c>
      <c r="B2392" s="3" t="s">
        <v>14293</v>
      </c>
      <c r="C2392" s="3">
        <v>1.556295724E12</v>
      </c>
      <c r="D2392" s="5">
        <v>43581.0</v>
      </c>
      <c r="E2392" s="6">
        <v>0.7236574074074074</v>
      </c>
      <c r="F2392" s="3" t="s">
        <v>125</v>
      </c>
      <c r="G2392" s="3">
        <v>2.742978115E9</v>
      </c>
      <c r="H2392" s="3" t="s">
        <v>14294</v>
      </c>
      <c r="I2392" s="3" t="s">
        <v>14295</v>
      </c>
      <c r="K2392" s="3" t="s">
        <v>14296</v>
      </c>
      <c r="M2392" s="3" t="s">
        <v>14297</v>
      </c>
      <c r="N2392" s="3" t="s">
        <v>14</v>
      </c>
      <c r="O2392" s="3">
        <v>0.0</v>
      </c>
      <c r="P2392" s="3">
        <v>0.0</v>
      </c>
      <c r="Q2392" s="3">
        <v>0.0</v>
      </c>
      <c r="S2392" s="3" t="s">
        <v>144</v>
      </c>
      <c r="T2392" s="7" t="s">
        <v>14298</v>
      </c>
      <c r="W2392" s="3">
        <v>0.0</v>
      </c>
    </row>
    <row r="2393">
      <c r="A2393" s="3" t="s">
        <v>14299</v>
      </c>
      <c r="B2393" s="3" t="s">
        <v>14299</v>
      </c>
      <c r="C2393" s="3">
        <v>1.556295722E12</v>
      </c>
      <c r="D2393" s="5">
        <v>43581.0</v>
      </c>
      <c r="E2393" s="6">
        <v>0.7236342592592593</v>
      </c>
      <c r="F2393" s="3" t="s">
        <v>125</v>
      </c>
      <c r="G2393" s="3">
        <v>1.23635673E8</v>
      </c>
      <c r="H2393" s="3" t="s">
        <v>14300</v>
      </c>
      <c r="I2393" s="3" t="s">
        <v>14301</v>
      </c>
      <c r="K2393" s="3" t="s">
        <v>14302</v>
      </c>
      <c r="M2393" s="3" t="s">
        <v>14</v>
      </c>
      <c r="N2393" s="3" t="s">
        <v>14</v>
      </c>
      <c r="O2393" s="3">
        <v>0.0</v>
      </c>
      <c r="P2393" s="3">
        <v>0.0</v>
      </c>
      <c r="Q2393" s="3">
        <v>0.0</v>
      </c>
      <c r="S2393" s="3" t="s">
        <v>144</v>
      </c>
      <c r="T2393" s="7" t="s">
        <v>14303</v>
      </c>
      <c r="W2393" s="3">
        <v>0.0</v>
      </c>
    </row>
    <row r="2394">
      <c r="A2394" s="3" t="s">
        <v>14304</v>
      </c>
      <c r="B2394" s="3" t="s">
        <v>14304</v>
      </c>
      <c r="C2394" s="3">
        <v>1.556295709E12</v>
      </c>
      <c r="D2394" s="5">
        <v>43581.0</v>
      </c>
      <c r="E2394" s="6">
        <v>0.7234837962962963</v>
      </c>
      <c r="F2394" s="3" t="s">
        <v>125</v>
      </c>
      <c r="G2394" s="3">
        <v>4.83460067E8</v>
      </c>
      <c r="H2394" s="3" t="s">
        <v>14305</v>
      </c>
      <c r="I2394" s="3" t="s">
        <v>14306</v>
      </c>
      <c r="K2394" s="3" t="s">
        <v>14307</v>
      </c>
      <c r="M2394" s="3" t="s">
        <v>14</v>
      </c>
      <c r="N2394" s="3" t="s">
        <v>14</v>
      </c>
      <c r="O2394" s="3">
        <v>0.0</v>
      </c>
      <c r="P2394" s="3">
        <v>0.0</v>
      </c>
      <c r="Q2394" s="3">
        <v>0.0</v>
      </c>
      <c r="S2394" s="3" t="s">
        <v>14308</v>
      </c>
      <c r="T2394" s="7" t="s">
        <v>14309</v>
      </c>
      <c r="W2394" s="3">
        <v>0.0</v>
      </c>
    </row>
    <row r="2395">
      <c r="A2395" s="3" t="s">
        <v>14310</v>
      </c>
      <c r="B2395" s="3" t="s">
        <v>14310</v>
      </c>
      <c r="C2395" s="3">
        <v>1.556295691E12</v>
      </c>
      <c r="D2395" s="5">
        <v>43581.0</v>
      </c>
      <c r="E2395" s="6">
        <v>0.723275462962963</v>
      </c>
      <c r="F2395" s="3" t="s">
        <v>125</v>
      </c>
      <c r="G2395" s="3">
        <v>7.3789771E7</v>
      </c>
      <c r="H2395" s="3" t="s">
        <v>14311</v>
      </c>
      <c r="I2395" s="3" t="s">
        <v>14312</v>
      </c>
      <c r="K2395" s="3" t="s">
        <v>14313</v>
      </c>
      <c r="M2395" s="3" t="s">
        <v>14</v>
      </c>
      <c r="N2395" s="3" t="s">
        <v>14</v>
      </c>
      <c r="O2395" s="3">
        <v>0.0</v>
      </c>
      <c r="P2395" s="3">
        <v>0.0</v>
      </c>
      <c r="Q2395" s="3">
        <v>0.0</v>
      </c>
      <c r="S2395" s="3" t="s">
        <v>126</v>
      </c>
      <c r="T2395" s="7" t="s">
        <v>14314</v>
      </c>
      <c r="W2395" s="3">
        <v>0.0</v>
      </c>
    </row>
    <row r="2396">
      <c r="A2396" s="3" t="s">
        <v>14315</v>
      </c>
      <c r="B2396" s="3" t="s">
        <v>14315</v>
      </c>
      <c r="C2396" s="3">
        <v>1.55629568E12</v>
      </c>
      <c r="D2396" s="5">
        <v>43581.0</v>
      </c>
      <c r="E2396" s="6">
        <v>0.7231481481481481</v>
      </c>
      <c r="F2396" s="3" t="s">
        <v>125</v>
      </c>
      <c r="G2396" s="3">
        <v>5.360808E7</v>
      </c>
      <c r="H2396" s="3" t="s">
        <v>3309</v>
      </c>
      <c r="I2396" s="3" t="s">
        <v>3310</v>
      </c>
      <c r="K2396" s="3" t="s">
        <v>14316</v>
      </c>
      <c r="M2396" s="3" t="s">
        <v>14317</v>
      </c>
      <c r="N2396" s="3" t="s">
        <v>14</v>
      </c>
      <c r="O2396" s="3">
        <v>0.0</v>
      </c>
      <c r="P2396" s="3">
        <v>0.0</v>
      </c>
      <c r="Q2396" s="3">
        <v>0.0</v>
      </c>
      <c r="S2396" s="3" t="s">
        <v>144</v>
      </c>
      <c r="T2396" s="7" t="s">
        <v>14318</v>
      </c>
      <c r="V2396" s="7" t="s">
        <v>14319</v>
      </c>
      <c r="W2396" s="3">
        <v>0.0</v>
      </c>
    </row>
    <row r="2397">
      <c r="A2397" s="3" t="s">
        <v>14320</v>
      </c>
      <c r="B2397" s="3" t="s">
        <v>14320</v>
      </c>
      <c r="C2397" s="3">
        <v>1.556295631E12</v>
      </c>
      <c r="D2397" s="5">
        <v>43581.0</v>
      </c>
      <c r="E2397" s="6">
        <v>0.7225810185185185</v>
      </c>
      <c r="F2397" s="3" t="s">
        <v>125</v>
      </c>
      <c r="G2397" s="3">
        <v>3.140568468E9</v>
      </c>
      <c r="H2397" s="3" t="s">
        <v>14321</v>
      </c>
      <c r="I2397" s="3" t="s">
        <v>14322</v>
      </c>
      <c r="K2397" s="3" t="s">
        <v>14323</v>
      </c>
      <c r="M2397" s="3" t="s">
        <v>14324</v>
      </c>
      <c r="N2397" s="3" t="s">
        <v>14</v>
      </c>
      <c r="O2397" s="3">
        <v>0.0</v>
      </c>
      <c r="P2397" s="3">
        <v>0.0</v>
      </c>
      <c r="Q2397" s="3">
        <v>0.0</v>
      </c>
      <c r="S2397" s="3" t="s">
        <v>14325</v>
      </c>
      <c r="T2397" s="7" t="s">
        <v>14326</v>
      </c>
      <c r="V2397" s="7" t="s">
        <v>14327</v>
      </c>
      <c r="W2397" s="3">
        <v>0.0</v>
      </c>
    </row>
    <row r="2398">
      <c r="A2398" s="3" t="s">
        <v>14328</v>
      </c>
      <c r="B2398" s="3" t="s">
        <v>14329</v>
      </c>
      <c r="C2398" s="3">
        <v>1.556295622E12</v>
      </c>
      <c r="D2398" s="5">
        <v>43581.0</v>
      </c>
      <c r="E2398" s="6">
        <v>0.7224768518518518</v>
      </c>
      <c r="F2398" s="3" t="s">
        <v>125</v>
      </c>
      <c r="G2398" s="3">
        <v>5.9754064E7</v>
      </c>
      <c r="H2398" s="3" t="s">
        <v>14330</v>
      </c>
      <c r="I2398" s="3" t="s">
        <v>14331</v>
      </c>
      <c r="K2398" s="3" t="s">
        <v>362</v>
      </c>
      <c r="L2398" s="3" t="s">
        <v>14332</v>
      </c>
      <c r="M2398" s="3" t="s">
        <v>14</v>
      </c>
      <c r="N2398" s="3" t="s">
        <v>14</v>
      </c>
      <c r="O2398" s="3">
        <v>0.0</v>
      </c>
      <c r="P2398" s="3">
        <v>0.0</v>
      </c>
      <c r="Q2398" s="3">
        <v>0.0</v>
      </c>
      <c r="S2398" s="3" t="s">
        <v>144</v>
      </c>
      <c r="T2398" s="7" t="s">
        <v>14333</v>
      </c>
      <c r="W2398" s="3">
        <v>0.0</v>
      </c>
    </row>
    <row r="2399">
      <c r="A2399" s="3" t="s">
        <v>14334</v>
      </c>
      <c r="B2399" s="3" t="s">
        <v>14334</v>
      </c>
      <c r="C2399" s="3">
        <v>1.556295618E12</v>
      </c>
      <c r="D2399" s="5">
        <v>43581.0</v>
      </c>
      <c r="E2399" s="6">
        <v>0.7224305555555556</v>
      </c>
      <c r="F2399" s="3" t="s">
        <v>125</v>
      </c>
      <c r="G2399" s="3">
        <v>3.93558429E8</v>
      </c>
      <c r="H2399" s="3" t="s">
        <v>14335</v>
      </c>
      <c r="I2399" s="3" t="s">
        <v>14336</v>
      </c>
      <c r="K2399" s="3" t="s">
        <v>14337</v>
      </c>
      <c r="M2399" s="3" t="s">
        <v>14</v>
      </c>
      <c r="N2399" s="3" t="s">
        <v>14</v>
      </c>
      <c r="O2399" s="3">
        <v>0.0</v>
      </c>
      <c r="P2399" s="3">
        <v>0.0</v>
      </c>
      <c r="Q2399" s="3">
        <v>0.0</v>
      </c>
      <c r="S2399" s="3" t="s">
        <v>144</v>
      </c>
      <c r="T2399" s="7" t="s">
        <v>14338</v>
      </c>
      <c r="W2399" s="3">
        <v>0.0</v>
      </c>
    </row>
    <row r="2400">
      <c r="A2400" s="3" t="s">
        <v>14339</v>
      </c>
      <c r="B2400" s="3" t="s">
        <v>14339</v>
      </c>
      <c r="C2400" s="3">
        <v>1.556295616E12</v>
      </c>
      <c r="D2400" s="5">
        <v>43581.0</v>
      </c>
      <c r="E2400" s="6">
        <v>0.7224074074074074</v>
      </c>
      <c r="F2400" s="3" t="s">
        <v>125</v>
      </c>
      <c r="G2400" s="3" t="s">
        <v>14340</v>
      </c>
      <c r="H2400" s="3" t="s">
        <v>14341</v>
      </c>
      <c r="I2400" s="3" t="s">
        <v>14342</v>
      </c>
      <c r="K2400" s="3" t="s">
        <v>14343</v>
      </c>
      <c r="M2400" s="3" t="s">
        <v>14</v>
      </c>
      <c r="N2400" s="3" t="s">
        <v>14</v>
      </c>
      <c r="O2400" s="3">
        <v>0.0</v>
      </c>
      <c r="P2400" s="3">
        <v>0.0</v>
      </c>
      <c r="Q2400" s="3">
        <v>0.0</v>
      </c>
      <c r="S2400" s="3" t="s">
        <v>144</v>
      </c>
      <c r="T2400" s="7" t="s">
        <v>14344</v>
      </c>
      <c r="W2400" s="3">
        <v>0.0</v>
      </c>
    </row>
    <row r="2401">
      <c r="A2401" s="3" t="s">
        <v>14345</v>
      </c>
      <c r="B2401" s="3" t="s">
        <v>14346</v>
      </c>
      <c r="C2401" s="3">
        <v>1.556295608E12</v>
      </c>
      <c r="D2401" s="5">
        <v>43581.0</v>
      </c>
      <c r="E2401" s="6">
        <v>0.7223148148148149</v>
      </c>
      <c r="F2401" s="3" t="s">
        <v>125</v>
      </c>
      <c r="G2401" s="3">
        <v>7.73069761E8</v>
      </c>
      <c r="H2401" s="3" t="s">
        <v>14347</v>
      </c>
      <c r="I2401" s="3" t="s">
        <v>14348</v>
      </c>
      <c r="K2401" s="3" t="s">
        <v>14349</v>
      </c>
      <c r="M2401" s="3" t="s">
        <v>14</v>
      </c>
      <c r="N2401" s="3" t="s">
        <v>14</v>
      </c>
      <c r="O2401" s="3">
        <v>0.0</v>
      </c>
      <c r="P2401" s="3">
        <v>0.0</v>
      </c>
      <c r="Q2401" s="3">
        <v>0.0</v>
      </c>
      <c r="S2401" s="3" t="s">
        <v>126</v>
      </c>
      <c r="T2401" s="7" t="s">
        <v>14350</v>
      </c>
      <c r="W2401" s="3">
        <v>0.0</v>
      </c>
    </row>
    <row r="2402">
      <c r="A2402" s="3" t="s">
        <v>14351</v>
      </c>
      <c r="B2402" s="3" t="s">
        <v>14351</v>
      </c>
      <c r="C2402" s="3">
        <v>1.556295606E12</v>
      </c>
      <c r="D2402" s="5">
        <v>43581.0</v>
      </c>
      <c r="E2402" s="6">
        <v>0.7222916666666667</v>
      </c>
      <c r="F2402" s="3" t="s">
        <v>125</v>
      </c>
      <c r="G2402" s="3" t="s">
        <v>14352</v>
      </c>
      <c r="H2402" s="3" t="s">
        <v>14353</v>
      </c>
      <c r="I2402" s="3" t="s">
        <v>14354</v>
      </c>
      <c r="K2402" s="3" t="s">
        <v>362</v>
      </c>
      <c r="M2402" s="3" t="s">
        <v>14</v>
      </c>
      <c r="N2402" s="3" t="s">
        <v>14</v>
      </c>
      <c r="O2402" s="3">
        <v>0.0</v>
      </c>
      <c r="P2402" s="3">
        <v>0.0</v>
      </c>
      <c r="Q2402" s="3">
        <v>0.0</v>
      </c>
      <c r="S2402" s="3" t="s">
        <v>144</v>
      </c>
      <c r="T2402" s="7" t="s">
        <v>14355</v>
      </c>
      <c r="W2402" s="3">
        <v>0.0</v>
      </c>
    </row>
    <row r="2403">
      <c r="A2403" s="3" t="s">
        <v>14356</v>
      </c>
      <c r="B2403" s="3" t="s">
        <v>14356</v>
      </c>
      <c r="C2403" s="3">
        <v>1.556295597E12</v>
      </c>
      <c r="D2403" s="5">
        <v>43581.0</v>
      </c>
      <c r="E2403" s="6">
        <v>0.7221875</v>
      </c>
      <c r="F2403" s="3" t="s">
        <v>125</v>
      </c>
      <c r="G2403" s="3" t="s">
        <v>14357</v>
      </c>
      <c r="H2403" s="3" t="s">
        <v>14358</v>
      </c>
      <c r="I2403" s="3" t="s">
        <v>14359</v>
      </c>
      <c r="K2403" s="3" t="s">
        <v>362</v>
      </c>
      <c r="M2403" s="3" t="s">
        <v>14</v>
      </c>
      <c r="N2403" s="3" t="s">
        <v>14</v>
      </c>
      <c r="O2403" s="3">
        <v>0.0</v>
      </c>
      <c r="P2403" s="3">
        <v>0.0</v>
      </c>
      <c r="Q2403" s="3">
        <v>0.0</v>
      </c>
      <c r="S2403" s="3" t="s">
        <v>144</v>
      </c>
      <c r="T2403" s="7" t="s">
        <v>14360</v>
      </c>
      <c r="W2403" s="3">
        <v>0.0</v>
      </c>
    </row>
    <row r="2404">
      <c r="A2404" s="3" t="s">
        <v>14361</v>
      </c>
      <c r="B2404" s="3" t="s">
        <v>14361</v>
      </c>
      <c r="C2404" s="3">
        <v>1.556295595E12</v>
      </c>
      <c r="D2404" s="5">
        <v>43581.0</v>
      </c>
      <c r="E2404" s="6">
        <v>0.7221643518518519</v>
      </c>
      <c r="F2404" s="3" t="s">
        <v>125</v>
      </c>
      <c r="G2404" s="3">
        <v>1.48493773E8</v>
      </c>
      <c r="H2404" s="3" t="s">
        <v>14362</v>
      </c>
      <c r="I2404" s="3" t="s">
        <v>14363</v>
      </c>
      <c r="K2404" s="3" t="s">
        <v>14364</v>
      </c>
      <c r="M2404" s="3" t="s">
        <v>14</v>
      </c>
      <c r="N2404" s="3" t="s">
        <v>14365</v>
      </c>
      <c r="O2404" s="3">
        <v>0.0</v>
      </c>
      <c r="P2404" s="3">
        <v>0.0</v>
      </c>
      <c r="Q2404" s="3">
        <v>0.0</v>
      </c>
      <c r="S2404" s="3" t="s">
        <v>14366</v>
      </c>
      <c r="T2404" s="7" t="s">
        <v>14367</v>
      </c>
      <c r="W2404" s="3">
        <v>0.0</v>
      </c>
    </row>
    <row r="2405">
      <c r="A2405" s="3" t="s">
        <v>14368</v>
      </c>
      <c r="B2405" s="3" t="s">
        <v>14368</v>
      </c>
      <c r="C2405" s="3">
        <v>1.556295594E12</v>
      </c>
      <c r="D2405" s="5">
        <v>43581.0</v>
      </c>
      <c r="E2405" s="6">
        <v>0.7221527777777778</v>
      </c>
      <c r="F2405" s="3" t="s">
        <v>125</v>
      </c>
      <c r="G2405" s="3">
        <v>1.062483499E9</v>
      </c>
      <c r="H2405" s="3" t="s">
        <v>14369</v>
      </c>
      <c r="I2405" s="3" t="s">
        <v>14370</v>
      </c>
      <c r="K2405" s="3" t="s">
        <v>14371</v>
      </c>
      <c r="M2405" s="3" t="s">
        <v>14</v>
      </c>
      <c r="N2405" s="3" t="s">
        <v>14</v>
      </c>
      <c r="O2405" s="3">
        <v>0.0</v>
      </c>
      <c r="P2405" s="3">
        <v>0.0</v>
      </c>
      <c r="Q2405" s="3">
        <v>0.0</v>
      </c>
      <c r="S2405" s="3" t="s">
        <v>126</v>
      </c>
      <c r="T2405" s="7" t="s">
        <v>14372</v>
      </c>
      <c r="W2405" s="3">
        <v>0.0</v>
      </c>
    </row>
    <row r="2406">
      <c r="A2406" s="3" t="s">
        <v>14373</v>
      </c>
      <c r="B2406" s="3" t="s">
        <v>2616</v>
      </c>
      <c r="C2406" s="3">
        <v>1.556295586E12</v>
      </c>
      <c r="D2406" s="5">
        <v>43581.0</v>
      </c>
      <c r="E2406" s="6">
        <v>0.7220601851851852</v>
      </c>
      <c r="F2406" s="3" t="s">
        <v>125</v>
      </c>
      <c r="G2406" s="3">
        <v>1.01202633E8</v>
      </c>
      <c r="H2406" s="3" t="s">
        <v>14374</v>
      </c>
      <c r="I2406" s="3" t="s">
        <v>14375</v>
      </c>
      <c r="K2406" s="3" t="s">
        <v>6157</v>
      </c>
      <c r="L2406" s="3" t="s">
        <v>2620</v>
      </c>
      <c r="M2406" s="3" t="s">
        <v>14</v>
      </c>
      <c r="N2406" s="3" t="s">
        <v>14</v>
      </c>
      <c r="O2406" s="3">
        <v>0.0</v>
      </c>
      <c r="P2406" s="3">
        <v>0.0</v>
      </c>
      <c r="Q2406" s="3">
        <v>0.0</v>
      </c>
      <c r="S2406" s="3" t="s">
        <v>183</v>
      </c>
      <c r="T2406" s="7" t="s">
        <v>14376</v>
      </c>
      <c r="W2406" s="3">
        <v>0.0</v>
      </c>
    </row>
    <row r="2407">
      <c r="A2407" s="3" t="s">
        <v>14377</v>
      </c>
      <c r="B2407" s="3" t="s">
        <v>2616</v>
      </c>
      <c r="C2407" s="3">
        <v>1.556295572E12</v>
      </c>
      <c r="D2407" s="5">
        <v>43581.0</v>
      </c>
      <c r="E2407" s="6">
        <v>0.7218981481481481</v>
      </c>
      <c r="F2407" s="3" t="s">
        <v>125</v>
      </c>
      <c r="G2407" s="3" t="s">
        <v>14378</v>
      </c>
      <c r="H2407" s="3" t="s">
        <v>14379</v>
      </c>
      <c r="I2407" s="3" t="s">
        <v>14380</v>
      </c>
      <c r="K2407" s="3" t="s">
        <v>4204</v>
      </c>
      <c r="L2407" s="3" t="s">
        <v>2620</v>
      </c>
      <c r="M2407" s="3" t="s">
        <v>14</v>
      </c>
      <c r="N2407" s="3" t="s">
        <v>14</v>
      </c>
      <c r="O2407" s="3">
        <v>0.0</v>
      </c>
      <c r="P2407" s="3">
        <v>0.0</v>
      </c>
      <c r="Q2407" s="3">
        <v>0.0</v>
      </c>
      <c r="S2407" s="3" t="s">
        <v>183</v>
      </c>
      <c r="T2407" s="7" t="s">
        <v>14381</v>
      </c>
      <c r="W2407" s="3">
        <v>0.0</v>
      </c>
    </row>
    <row r="2408">
      <c r="A2408" s="3" t="s">
        <v>14382</v>
      </c>
      <c r="B2408" s="3" t="s">
        <v>14382</v>
      </c>
      <c r="C2408" s="3">
        <v>1.556295561E12</v>
      </c>
      <c r="D2408" s="5">
        <v>43581.0</v>
      </c>
      <c r="E2408" s="6">
        <v>0.7217708333333334</v>
      </c>
      <c r="F2408" s="3" t="s">
        <v>125</v>
      </c>
      <c r="G2408" s="3" t="s">
        <v>14383</v>
      </c>
      <c r="H2408" s="3" t="s">
        <v>14384</v>
      </c>
      <c r="I2408" s="3" t="s">
        <v>14385</v>
      </c>
      <c r="K2408" s="3" t="s">
        <v>14386</v>
      </c>
      <c r="M2408" s="3" t="s">
        <v>14</v>
      </c>
      <c r="N2408" s="3" t="s">
        <v>14387</v>
      </c>
      <c r="O2408" s="3">
        <v>0.0</v>
      </c>
      <c r="P2408" s="3">
        <v>0.0</v>
      </c>
      <c r="Q2408" s="3">
        <v>0.0</v>
      </c>
      <c r="S2408" s="3" t="s">
        <v>12558</v>
      </c>
      <c r="T2408" s="7" t="s">
        <v>14388</v>
      </c>
      <c r="W2408" s="3">
        <v>0.0</v>
      </c>
    </row>
    <row r="2409">
      <c r="A2409" s="3" t="s">
        <v>14389</v>
      </c>
      <c r="B2409" s="3" t="s">
        <v>4759</v>
      </c>
      <c r="C2409" s="3">
        <v>1.556295557E12</v>
      </c>
      <c r="D2409" s="5">
        <v>43581.0</v>
      </c>
      <c r="E2409" s="6">
        <v>0.721724537037037</v>
      </c>
      <c r="F2409" s="3" t="s">
        <v>125</v>
      </c>
      <c r="G2409" s="3">
        <v>1.37528524E8</v>
      </c>
      <c r="H2409" s="3" t="s">
        <v>4760</v>
      </c>
      <c r="I2409" s="3" t="s">
        <v>4761</v>
      </c>
      <c r="K2409" s="3" t="s">
        <v>14390</v>
      </c>
      <c r="L2409" s="3" t="s">
        <v>14391</v>
      </c>
      <c r="M2409" s="3" t="s">
        <v>14</v>
      </c>
      <c r="N2409" s="3" t="s">
        <v>14392</v>
      </c>
      <c r="O2409" s="3">
        <v>0.0</v>
      </c>
      <c r="P2409" s="3">
        <v>0.0</v>
      </c>
      <c r="Q2409" s="3">
        <v>0.0</v>
      </c>
      <c r="S2409" s="3" t="s">
        <v>144</v>
      </c>
      <c r="T2409" s="7" t="s">
        <v>14393</v>
      </c>
      <c r="W2409" s="3">
        <v>0.0</v>
      </c>
    </row>
    <row r="2410">
      <c r="A2410" s="3" t="s">
        <v>14394</v>
      </c>
      <c r="B2410" s="3" t="s">
        <v>14394</v>
      </c>
      <c r="C2410" s="3">
        <v>1.556295553E12</v>
      </c>
      <c r="D2410" s="5">
        <v>43581.0</v>
      </c>
      <c r="E2410" s="6">
        <v>0.7216782407407407</v>
      </c>
      <c r="F2410" s="3" t="s">
        <v>125</v>
      </c>
      <c r="G2410" s="3">
        <v>2.492453372E9</v>
      </c>
      <c r="H2410" s="3" t="s">
        <v>14395</v>
      </c>
      <c r="I2410" s="3" t="s">
        <v>14396</v>
      </c>
      <c r="K2410" s="3" t="s">
        <v>14397</v>
      </c>
      <c r="M2410" s="3" t="s">
        <v>14</v>
      </c>
      <c r="N2410" s="3" t="s">
        <v>14</v>
      </c>
      <c r="O2410" s="3">
        <v>0.0</v>
      </c>
      <c r="P2410" s="3">
        <v>0.0</v>
      </c>
      <c r="Q2410" s="3">
        <v>0.0</v>
      </c>
      <c r="S2410" s="3" t="s">
        <v>14398</v>
      </c>
      <c r="T2410" s="7" t="s">
        <v>14399</v>
      </c>
      <c r="W2410" s="3">
        <v>0.0</v>
      </c>
    </row>
    <row r="2411">
      <c r="A2411" s="3" t="s">
        <v>14400</v>
      </c>
      <c r="B2411" s="3" t="s">
        <v>14400</v>
      </c>
      <c r="C2411" s="3">
        <v>1.556295552E12</v>
      </c>
      <c r="D2411" s="5">
        <v>43581.0</v>
      </c>
      <c r="E2411" s="6">
        <v>0.7216666666666667</v>
      </c>
      <c r="F2411" s="3" t="s">
        <v>125</v>
      </c>
      <c r="G2411" s="3">
        <v>2.59968725E8</v>
      </c>
      <c r="H2411" s="3" t="s">
        <v>14401</v>
      </c>
      <c r="I2411" s="3" t="s">
        <v>14402</v>
      </c>
      <c r="K2411" s="3" t="s">
        <v>14403</v>
      </c>
      <c r="M2411" s="3" t="s">
        <v>14</v>
      </c>
      <c r="N2411" s="3" t="s">
        <v>14</v>
      </c>
      <c r="O2411" s="3">
        <v>0.0</v>
      </c>
      <c r="P2411" s="3">
        <v>0.0</v>
      </c>
      <c r="Q2411" s="3">
        <v>0.0</v>
      </c>
      <c r="S2411" s="3" t="s">
        <v>144</v>
      </c>
      <c r="T2411" s="7" t="s">
        <v>14404</v>
      </c>
      <c r="W2411" s="3">
        <v>0.0</v>
      </c>
    </row>
    <row r="2412">
      <c r="A2412" s="3" t="s">
        <v>14405</v>
      </c>
      <c r="B2412" s="3" t="s">
        <v>14405</v>
      </c>
      <c r="C2412" s="3">
        <v>1.556295551E12</v>
      </c>
      <c r="D2412" s="5">
        <v>43581.0</v>
      </c>
      <c r="E2412" s="6">
        <v>0.7216550925925926</v>
      </c>
      <c r="F2412" s="3" t="s">
        <v>125</v>
      </c>
      <c r="G2412" s="3">
        <v>2.6526023E7</v>
      </c>
      <c r="H2412" s="3" t="s">
        <v>14406</v>
      </c>
      <c r="I2412" s="3" t="s">
        <v>14407</v>
      </c>
      <c r="K2412" s="3" t="s">
        <v>14408</v>
      </c>
      <c r="M2412" s="3" t="s">
        <v>14</v>
      </c>
      <c r="N2412" s="3" t="s">
        <v>14</v>
      </c>
      <c r="O2412" s="3">
        <v>0.0</v>
      </c>
      <c r="P2412" s="3">
        <v>0.0</v>
      </c>
      <c r="Q2412" s="3">
        <v>0.0</v>
      </c>
      <c r="S2412" s="3" t="s">
        <v>126</v>
      </c>
      <c r="T2412" s="7" t="s">
        <v>14409</v>
      </c>
      <c r="W2412" s="3">
        <v>0.0</v>
      </c>
    </row>
    <row r="2413">
      <c r="A2413" s="3" t="s">
        <v>14410</v>
      </c>
      <c r="B2413" s="3" t="s">
        <v>2616</v>
      </c>
      <c r="C2413" s="3">
        <v>1.556295551E12</v>
      </c>
      <c r="D2413" s="5">
        <v>43581.0</v>
      </c>
      <c r="E2413" s="6">
        <v>0.7216550925925926</v>
      </c>
      <c r="F2413" s="3" t="s">
        <v>125</v>
      </c>
      <c r="G2413" s="3">
        <v>1.4906328E9</v>
      </c>
      <c r="H2413" s="3" t="s">
        <v>14411</v>
      </c>
      <c r="I2413" s="3" t="s">
        <v>14412</v>
      </c>
      <c r="K2413" s="3" t="s">
        <v>14413</v>
      </c>
      <c r="L2413" s="3" t="s">
        <v>2620</v>
      </c>
      <c r="M2413" s="3" t="s">
        <v>14</v>
      </c>
      <c r="N2413" s="3" t="s">
        <v>14</v>
      </c>
      <c r="O2413" s="3">
        <v>0.0</v>
      </c>
      <c r="P2413" s="3">
        <v>0.0</v>
      </c>
      <c r="Q2413" s="3">
        <v>0.0</v>
      </c>
      <c r="S2413" s="3" t="s">
        <v>183</v>
      </c>
      <c r="T2413" s="7" t="s">
        <v>14414</v>
      </c>
      <c r="W2413" s="3">
        <v>0.0</v>
      </c>
    </row>
    <row r="2414">
      <c r="A2414" s="3" t="s">
        <v>14415</v>
      </c>
      <c r="B2414" s="3" t="s">
        <v>14416</v>
      </c>
      <c r="C2414" s="3">
        <v>1.556295538E12</v>
      </c>
      <c r="D2414" s="5">
        <v>43581.0</v>
      </c>
      <c r="E2414" s="6">
        <v>0.7215046296296296</v>
      </c>
      <c r="F2414" s="3" t="s">
        <v>125</v>
      </c>
      <c r="G2414" s="3">
        <v>8.5860491E8</v>
      </c>
      <c r="H2414" s="3" t="s">
        <v>14417</v>
      </c>
      <c r="I2414" s="3" t="s">
        <v>14418</v>
      </c>
      <c r="K2414" s="3" t="s">
        <v>14419</v>
      </c>
      <c r="L2414" s="3" t="s">
        <v>14420</v>
      </c>
      <c r="M2414" s="3" t="s">
        <v>14</v>
      </c>
      <c r="N2414" s="3" t="s">
        <v>14</v>
      </c>
      <c r="O2414" s="3">
        <v>0.0</v>
      </c>
      <c r="P2414" s="3">
        <v>0.0</v>
      </c>
      <c r="Q2414" s="3">
        <v>0.0</v>
      </c>
      <c r="S2414" s="3" t="s">
        <v>144</v>
      </c>
      <c r="T2414" s="7" t="s">
        <v>14421</v>
      </c>
      <c r="W2414" s="3">
        <v>0.0</v>
      </c>
    </row>
    <row r="2415">
      <c r="A2415" s="3" t="s">
        <v>14422</v>
      </c>
      <c r="B2415" s="3" t="s">
        <v>14422</v>
      </c>
      <c r="C2415" s="3">
        <v>1.556295533E12</v>
      </c>
      <c r="D2415" s="5">
        <v>43581.0</v>
      </c>
      <c r="E2415" s="6">
        <v>0.7214467592592593</v>
      </c>
      <c r="F2415" s="3" t="s">
        <v>125</v>
      </c>
      <c r="G2415" s="3">
        <v>3.238243272E9</v>
      </c>
      <c r="H2415" s="3" t="s">
        <v>14423</v>
      </c>
      <c r="I2415" s="3" t="s">
        <v>14424</v>
      </c>
      <c r="K2415" s="3" t="s">
        <v>14425</v>
      </c>
      <c r="L2415" s="3" t="s">
        <v>14426</v>
      </c>
      <c r="M2415" s="3" t="s">
        <v>14</v>
      </c>
      <c r="N2415" s="3" t="s">
        <v>14</v>
      </c>
      <c r="O2415" s="3">
        <v>0.0</v>
      </c>
      <c r="P2415" s="3">
        <v>0.0</v>
      </c>
      <c r="Q2415" s="3">
        <v>0.0</v>
      </c>
      <c r="S2415" s="3" t="s">
        <v>14427</v>
      </c>
      <c r="T2415" s="7" t="s">
        <v>14428</v>
      </c>
      <c r="W2415" s="3">
        <v>0.0</v>
      </c>
    </row>
    <row r="2416">
      <c r="A2416" s="3" t="s">
        <v>14429</v>
      </c>
      <c r="B2416" s="3" t="s">
        <v>2616</v>
      </c>
      <c r="C2416" s="3">
        <v>1.556295528E12</v>
      </c>
      <c r="D2416" s="5">
        <v>43581.0</v>
      </c>
      <c r="E2416" s="6">
        <v>0.7213888888888889</v>
      </c>
      <c r="F2416" s="3" t="s">
        <v>125</v>
      </c>
      <c r="G2416" s="3">
        <v>1.51381234E8</v>
      </c>
      <c r="H2416" s="3" t="s">
        <v>14430</v>
      </c>
      <c r="I2416" s="3" t="s">
        <v>14431</v>
      </c>
      <c r="K2416" s="3" t="s">
        <v>6157</v>
      </c>
      <c r="L2416" s="3" t="s">
        <v>2620</v>
      </c>
      <c r="M2416" s="3" t="s">
        <v>14</v>
      </c>
      <c r="N2416" s="3" t="s">
        <v>14</v>
      </c>
      <c r="O2416" s="3">
        <v>0.0</v>
      </c>
      <c r="P2416" s="3">
        <v>0.0</v>
      </c>
      <c r="Q2416" s="3">
        <v>0.0</v>
      </c>
      <c r="S2416" s="3" t="s">
        <v>183</v>
      </c>
      <c r="T2416" s="7" t="s">
        <v>14432</v>
      </c>
      <c r="W2416" s="3">
        <v>0.0</v>
      </c>
    </row>
    <row r="2417">
      <c r="A2417" s="3" t="s">
        <v>14433</v>
      </c>
      <c r="B2417" s="3" t="s">
        <v>14433</v>
      </c>
      <c r="C2417" s="3">
        <v>1.556295522E12</v>
      </c>
      <c r="D2417" s="5">
        <v>43581.0</v>
      </c>
      <c r="E2417" s="6">
        <v>0.7213194444444444</v>
      </c>
      <c r="F2417" s="3" t="s">
        <v>125</v>
      </c>
      <c r="G2417" s="3">
        <v>1.947243918E9</v>
      </c>
      <c r="H2417" s="3" t="s">
        <v>14434</v>
      </c>
      <c r="I2417" s="3" t="s">
        <v>14435</v>
      </c>
      <c r="K2417" s="3" t="s">
        <v>14436</v>
      </c>
      <c r="M2417" s="3" t="s">
        <v>14437</v>
      </c>
      <c r="N2417" s="3" t="s">
        <v>14</v>
      </c>
      <c r="O2417" s="3">
        <v>0.0</v>
      </c>
      <c r="P2417" s="3">
        <v>0.0</v>
      </c>
      <c r="Q2417" s="3">
        <v>0.0</v>
      </c>
      <c r="S2417" s="3" t="s">
        <v>408</v>
      </c>
      <c r="T2417" s="7" t="s">
        <v>14438</v>
      </c>
      <c r="W2417" s="3">
        <v>0.0</v>
      </c>
    </row>
    <row r="2418">
      <c r="A2418" s="3" t="s">
        <v>14439</v>
      </c>
      <c r="B2418" s="3" t="s">
        <v>14439</v>
      </c>
      <c r="C2418" s="3">
        <v>1.556295521E12</v>
      </c>
      <c r="D2418" s="5">
        <v>43581.0</v>
      </c>
      <c r="E2418" s="6">
        <v>0.7213078703703704</v>
      </c>
      <c r="F2418" s="3" t="s">
        <v>125</v>
      </c>
      <c r="G2418" s="3" t="s">
        <v>14440</v>
      </c>
      <c r="H2418" s="3" t="s">
        <v>14441</v>
      </c>
      <c r="I2418" s="3" t="s">
        <v>14442</v>
      </c>
      <c r="K2418" s="3" t="s">
        <v>14443</v>
      </c>
      <c r="M2418" s="3" t="s">
        <v>14</v>
      </c>
      <c r="N2418" s="3" t="s">
        <v>14</v>
      </c>
      <c r="O2418" s="3">
        <v>0.0</v>
      </c>
      <c r="P2418" s="3">
        <v>0.0</v>
      </c>
      <c r="Q2418" s="3">
        <v>0.0</v>
      </c>
      <c r="S2418" s="3" t="s">
        <v>183</v>
      </c>
      <c r="T2418" s="7" t="s">
        <v>14444</v>
      </c>
      <c r="W2418" s="3">
        <v>0.0</v>
      </c>
    </row>
    <row r="2419">
      <c r="A2419" s="3" t="s">
        <v>14445</v>
      </c>
      <c r="B2419" s="3" t="s">
        <v>14445</v>
      </c>
      <c r="C2419" s="3">
        <v>1.556295519E12</v>
      </c>
      <c r="D2419" s="5">
        <v>43581.0</v>
      </c>
      <c r="E2419" s="6">
        <v>0.7212847222222222</v>
      </c>
      <c r="F2419" s="3" t="s">
        <v>125</v>
      </c>
      <c r="G2419" s="3">
        <v>1.102033964E9</v>
      </c>
      <c r="H2419" s="3" t="s">
        <v>14446</v>
      </c>
      <c r="I2419" s="3" t="s">
        <v>13617</v>
      </c>
      <c r="K2419" s="3" t="s">
        <v>14447</v>
      </c>
      <c r="M2419" s="3" t="s">
        <v>14</v>
      </c>
      <c r="N2419" s="3" t="s">
        <v>14</v>
      </c>
      <c r="O2419" s="3">
        <v>0.0</v>
      </c>
      <c r="P2419" s="3">
        <v>0.0</v>
      </c>
      <c r="Q2419" s="3">
        <v>0.0</v>
      </c>
      <c r="S2419" s="3" t="s">
        <v>126</v>
      </c>
      <c r="T2419" s="7" t="s">
        <v>14448</v>
      </c>
      <c r="W2419" s="3">
        <v>0.0</v>
      </c>
    </row>
    <row r="2420">
      <c r="A2420" s="3" t="s">
        <v>14449</v>
      </c>
      <c r="B2420" s="3" t="s">
        <v>14449</v>
      </c>
      <c r="C2420" s="3">
        <v>1.556295516E12</v>
      </c>
      <c r="D2420" s="5">
        <v>43581.0</v>
      </c>
      <c r="E2420" s="6">
        <v>0.72125</v>
      </c>
      <c r="F2420" s="3" t="s">
        <v>125</v>
      </c>
      <c r="G2420" s="3" t="s">
        <v>14450</v>
      </c>
      <c r="H2420" s="3" t="s">
        <v>14451</v>
      </c>
      <c r="I2420" s="3" t="s">
        <v>14452</v>
      </c>
      <c r="K2420" s="3" t="s">
        <v>14453</v>
      </c>
      <c r="M2420" s="3" t="s">
        <v>14</v>
      </c>
      <c r="N2420" s="3" t="s">
        <v>14</v>
      </c>
      <c r="O2420" s="3">
        <v>0.0</v>
      </c>
      <c r="P2420" s="3">
        <v>0.0</v>
      </c>
      <c r="Q2420" s="3">
        <v>0.0</v>
      </c>
      <c r="S2420" s="3" t="s">
        <v>144</v>
      </c>
      <c r="T2420" s="7" t="s">
        <v>14454</v>
      </c>
      <c r="W2420" s="3">
        <v>0.0</v>
      </c>
    </row>
    <row r="2421">
      <c r="A2421" s="3" t="s">
        <v>14455</v>
      </c>
      <c r="B2421" s="3" t="s">
        <v>14455</v>
      </c>
      <c r="C2421" s="3">
        <v>1.556295513E12</v>
      </c>
      <c r="D2421" s="5">
        <v>43581.0</v>
      </c>
      <c r="E2421" s="6">
        <v>0.7212152777777778</v>
      </c>
      <c r="F2421" s="3" t="s">
        <v>125</v>
      </c>
      <c r="G2421" s="3">
        <v>1.24565936E8</v>
      </c>
      <c r="H2421" s="3" t="s">
        <v>14456</v>
      </c>
      <c r="I2421" s="3" t="s">
        <v>14457</v>
      </c>
      <c r="K2421" s="3" t="s">
        <v>14458</v>
      </c>
      <c r="M2421" s="3" t="s">
        <v>14459</v>
      </c>
      <c r="N2421" s="3" t="s">
        <v>14</v>
      </c>
      <c r="O2421" s="3">
        <v>0.0</v>
      </c>
      <c r="P2421" s="3">
        <v>0.0</v>
      </c>
      <c r="Q2421" s="3">
        <v>0.0</v>
      </c>
      <c r="S2421" s="3" t="s">
        <v>14460</v>
      </c>
      <c r="T2421" s="7" t="s">
        <v>14461</v>
      </c>
      <c r="V2421" s="7" t="s">
        <v>14462</v>
      </c>
      <c r="W2421" s="3">
        <v>0.0</v>
      </c>
    </row>
    <row r="2422">
      <c r="A2422" s="3" t="s">
        <v>14463</v>
      </c>
      <c r="B2422" s="3" t="s">
        <v>14463</v>
      </c>
      <c r="C2422" s="3">
        <v>1.556295505E12</v>
      </c>
      <c r="D2422" s="5">
        <v>43581.0</v>
      </c>
      <c r="E2422" s="6">
        <v>0.7211226851851852</v>
      </c>
      <c r="F2422" s="3" t="s">
        <v>125</v>
      </c>
      <c r="G2422" s="3" t="s">
        <v>14464</v>
      </c>
      <c r="H2422" s="3" t="s">
        <v>14465</v>
      </c>
      <c r="I2422" s="3" t="s">
        <v>14466</v>
      </c>
      <c r="K2422" s="3" t="s">
        <v>14467</v>
      </c>
      <c r="M2422" s="3" t="s">
        <v>14</v>
      </c>
      <c r="N2422" s="3" t="s">
        <v>14</v>
      </c>
      <c r="O2422" s="3">
        <v>0.0</v>
      </c>
      <c r="P2422" s="3">
        <v>0.0</v>
      </c>
      <c r="Q2422" s="3">
        <v>0.0</v>
      </c>
      <c r="S2422" s="3" t="s">
        <v>126</v>
      </c>
      <c r="T2422" s="7" t="s">
        <v>14468</v>
      </c>
      <c r="W2422" s="3">
        <v>0.0</v>
      </c>
    </row>
    <row r="2423">
      <c r="A2423" s="3" t="s">
        <v>14469</v>
      </c>
      <c r="B2423" s="3" t="s">
        <v>2616</v>
      </c>
      <c r="C2423" s="3">
        <v>1.5562955E12</v>
      </c>
      <c r="D2423" s="5">
        <v>43581.0</v>
      </c>
      <c r="E2423" s="6">
        <v>0.7210648148148148</v>
      </c>
      <c r="F2423" s="3" t="s">
        <v>125</v>
      </c>
      <c r="G2423" s="3">
        <v>2.842900074E9</v>
      </c>
      <c r="H2423" s="3" t="s">
        <v>14470</v>
      </c>
      <c r="I2423" s="3" t="s">
        <v>14471</v>
      </c>
      <c r="K2423" s="3" t="s">
        <v>14472</v>
      </c>
      <c r="L2423" s="3" t="s">
        <v>14473</v>
      </c>
      <c r="M2423" s="3" t="s">
        <v>14</v>
      </c>
      <c r="N2423" s="3" t="s">
        <v>14</v>
      </c>
      <c r="O2423" s="3">
        <v>0.0</v>
      </c>
      <c r="P2423" s="3">
        <v>0.0</v>
      </c>
      <c r="Q2423" s="3">
        <v>0.0</v>
      </c>
      <c r="S2423" s="3" t="s">
        <v>183</v>
      </c>
      <c r="T2423" s="7" t="s">
        <v>14474</v>
      </c>
      <c r="W2423" s="3">
        <v>0.0</v>
      </c>
    </row>
    <row r="2424">
      <c r="A2424" s="3" t="s">
        <v>14475</v>
      </c>
      <c r="B2424" s="3" t="s">
        <v>14475</v>
      </c>
      <c r="C2424" s="3">
        <v>1.556295494E12</v>
      </c>
      <c r="D2424" s="5">
        <v>43581.0</v>
      </c>
      <c r="E2424" s="6">
        <v>0.7209953703703704</v>
      </c>
      <c r="F2424" s="3" t="s">
        <v>125</v>
      </c>
      <c r="G2424" s="3">
        <v>1.69470733E8</v>
      </c>
      <c r="H2424" s="3" t="s">
        <v>14476</v>
      </c>
      <c r="I2424" s="3" t="s">
        <v>14477</v>
      </c>
      <c r="K2424" s="3" t="s">
        <v>14478</v>
      </c>
      <c r="L2424" s="3" t="s">
        <v>1996</v>
      </c>
      <c r="M2424" s="3" t="s">
        <v>14</v>
      </c>
      <c r="N2424" s="3" t="s">
        <v>14</v>
      </c>
      <c r="O2424" s="3">
        <v>0.0</v>
      </c>
      <c r="P2424" s="3">
        <v>0.0</v>
      </c>
      <c r="Q2424" s="3">
        <v>0.0</v>
      </c>
      <c r="S2424" s="3" t="s">
        <v>8958</v>
      </c>
      <c r="T2424" s="7" t="s">
        <v>14479</v>
      </c>
      <c r="W2424" s="3">
        <v>0.0</v>
      </c>
    </row>
    <row r="2425">
      <c r="A2425" s="3" t="s">
        <v>14480</v>
      </c>
      <c r="B2425" s="3" t="s">
        <v>14480</v>
      </c>
      <c r="C2425" s="3">
        <v>1.556295489E12</v>
      </c>
      <c r="D2425" s="5">
        <v>43581.0</v>
      </c>
      <c r="E2425" s="6">
        <v>0.7209375</v>
      </c>
      <c r="F2425" s="3" t="s">
        <v>125</v>
      </c>
      <c r="G2425" s="3" t="s">
        <v>14481</v>
      </c>
      <c r="H2425" s="3" t="s">
        <v>14482</v>
      </c>
      <c r="I2425" s="3" t="s">
        <v>14483</v>
      </c>
      <c r="K2425" s="3" t="s">
        <v>14484</v>
      </c>
      <c r="M2425" s="3" t="s">
        <v>14</v>
      </c>
      <c r="N2425" s="3" t="s">
        <v>14</v>
      </c>
      <c r="O2425" s="3">
        <v>0.0</v>
      </c>
      <c r="P2425" s="3">
        <v>0.0</v>
      </c>
      <c r="Q2425" s="3">
        <v>0.0</v>
      </c>
      <c r="S2425" s="3" t="s">
        <v>126</v>
      </c>
      <c r="T2425" s="7" t="s">
        <v>14485</v>
      </c>
      <c r="W2425" s="3">
        <v>0.0</v>
      </c>
    </row>
    <row r="2426">
      <c r="A2426" s="3" t="s">
        <v>14486</v>
      </c>
      <c r="B2426" s="3" t="s">
        <v>14486</v>
      </c>
      <c r="C2426" s="3">
        <v>1.556295488E12</v>
      </c>
      <c r="D2426" s="5">
        <v>43581.0</v>
      </c>
      <c r="E2426" s="6">
        <v>0.720925925925926</v>
      </c>
      <c r="F2426" s="3" t="s">
        <v>125</v>
      </c>
      <c r="G2426" s="3">
        <v>1.102278758E9</v>
      </c>
      <c r="H2426" s="3" t="s">
        <v>14487</v>
      </c>
      <c r="I2426" s="3" t="s">
        <v>14488</v>
      </c>
      <c r="K2426" s="3" t="s">
        <v>14489</v>
      </c>
      <c r="L2426" s="3" t="s">
        <v>14490</v>
      </c>
      <c r="M2426" s="3" t="s">
        <v>14491</v>
      </c>
      <c r="N2426" s="3" t="s">
        <v>14</v>
      </c>
      <c r="O2426" s="3">
        <v>0.0</v>
      </c>
      <c r="P2426" s="3">
        <v>0.0</v>
      </c>
      <c r="Q2426" s="3">
        <v>0.0</v>
      </c>
      <c r="S2426" s="3" t="s">
        <v>14492</v>
      </c>
      <c r="T2426" s="7" t="s">
        <v>14493</v>
      </c>
      <c r="W2426" s="3">
        <v>0.0</v>
      </c>
    </row>
    <row r="2427">
      <c r="A2427" s="3" t="s">
        <v>14494</v>
      </c>
      <c r="B2427" s="3" t="s">
        <v>14495</v>
      </c>
      <c r="C2427" s="3">
        <v>1.556295474E12</v>
      </c>
      <c r="D2427" s="5">
        <v>43581.0</v>
      </c>
      <c r="E2427" s="6">
        <v>0.7207638888888889</v>
      </c>
      <c r="F2427" s="3" t="s">
        <v>125</v>
      </c>
      <c r="G2427" s="3">
        <v>3.00500088E8</v>
      </c>
      <c r="H2427" s="3" t="s">
        <v>14496</v>
      </c>
      <c r="I2427" s="3" t="s">
        <v>14497</v>
      </c>
      <c r="K2427" s="3" t="s">
        <v>14498</v>
      </c>
      <c r="L2427" s="3" t="s">
        <v>14499</v>
      </c>
      <c r="M2427" s="3" t="s">
        <v>14</v>
      </c>
      <c r="N2427" s="3" t="s">
        <v>14</v>
      </c>
      <c r="O2427" s="3">
        <v>0.0</v>
      </c>
      <c r="P2427" s="3">
        <v>0.0</v>
      </c>
      <c r="Q2427" s="3">
        <v>0.0</v>
      </c>
      <c r="S2427" s="3" t="s">
        <v>14500</v>
      </c>
      <c r="T2427" s="7" t="s">
        <v>14501</v>
      </c>
      <c r="W2427" s="3">
        <v>0.0</v>
      </c>
    </row>
    <row r="2428">
      <c r="A2428" s="3" t="s">
        <v>14502</v>
      </c>
      <c r="B2428" s="3" t="s">
        <v>2616</v>
      </c>
      <c r="C2428" s="3">
        <v>1.556295468E12</v>
      </c>
      <c r="D2428" s="5">
        <v>43581.0</v>
      </c>
      <c r="E2428" s="6">
        <v>0.7206944444444444</v>
      </c>
      <c r="F2428" s="3" t="s">
        <v>125</v>
      </c>
      <c r="G2428" s="3">
        <v>2.373212352E9</v>
      </c>
      <c r="H2428" s="3" t="s">
        <v>14503</v>
      </c>
      <c r="I2428" s="3" t="s">
        <v>14504</v>
      </c>
      <c r="K2428" s="3" t="s">
        <v>14505</v>
      </c>
      <c r="L2428" s="3" t="s">
        <v>2620</v>
      </c>
      <c r="M2428" s="3" t="s">
        <v>14</v>
      </c>
      <c r="N2428" s="3" t="s">
        <v>14</v>
      </c>
      <c r="O2428" s="3">
        <v>0.0</v>
      </c>
      <c r="P2428" s="3">
        <v>0.0</v>
      </c>
      <c r="Q2428" s="3">
        <v>0.0</v>
      </c>
      <c r="S2428" s="3" t="s">
        <v>183</v>
      </c>
      <c r="T2428" s="7" t="s">
        <v>14506</v>
      </c>
      <c r="W2428" s="3">
        <v>0.0</v>
      </c>
    </row>
    <row r="2429">
      <c r="A2429" s="3" t="s">
        <v>14507</v>
      </c>
      <c r="B2429" s="3" t="s">
        <v>14507</v>
      </c>
      <c r="C2429" s="3">
        <v>1.556295464E12</v>
      </c>
      <c r="D2429" s="5">
        <v>43581.0</v>
      </c>
      <c r="E2429" s="6">
        <v>0.7206481481481481</v>
      </c>
      <c r="F2429" s="3" t="s">
        <v>125</v>
      </c>
      <c r="G2429" s="3">
        <v>1.455465776E9</v>
      </c>
      <c r="H2429" s="3" t="s">
        <v>14508</v>
      </c>
      <c r="I2429" s="3" t="s">
        <v>14509</v>
      </c>
      <c r="K2429" s="3" t="s">
        <v>14510</v>
      </c>
      <c r="M2429" s="3" t="s">
        <v>14</v>
      </c>
      <c r="N2429" s="3" t="s">
        <v>14</v>
      </c>
      <c r="O2429" s="3">
        <v>0.0</v>
      </c>
      <c r="P2429" s="3">
        <v>0.0</v>
      </c>
      <c r="Q2429" s="3">
        <v>0.0</v>
      </c>
      <c r="S2429" s="3" t="s">
        <v>183</v>
      </c>
      <c r="T2429" s="7" t="s">
        <v>14511</v>
      </c>
      <c r="W2429" s="3">
        <v>0.0</v>
      </c>
    </row>
    <row r="2430">
      <c r="A2430" s="3" t="s">
        <v>14512</v>
      </c>
      <c r="B2430" s="3" t="s">
        <v>14512</v>
      </c>
      <c r="C2430" s="3">
        <v>1.556295461E12</v>
      </c>
      <c r="D2430" s="5">
        <v>43581.0</v>
      </c>
      <c r="E2430" s="6">
        <v>0.7206134259259259</v>
      </c>
      <c r="F2430" s="3" t="s">
        <v>125</v>
      </c>
      <c r="G2430" s="3">
        <v>2.24344827E8</v>
      </c>
      <c r="H2430" s="3" t="s">
        <v>14513</v>
      </c>
      <c r="I2430" s="3" t="s">
        <v>14514</v>
      </c>
      <c r="K2430" s="3" t="s">
        <v>13930</v>
      </c>
      <c r="M2430" s="3" t="s">
        <v>14</v>
      </c>
      <c r="N2430" s="3" t="s">
        <v>14</v>
      </c>
      <c r="O2430" s="3">
        <v>0.0</v>
      </c>
      <c r="P2430" s="3">
        <v>0.0</v>
      </c>
      <c r="Q2430" s="3">
        <v>0.0</v>
      </c>
      <c r="S2430" s="3" t="s">
        <v>144</v>
      </c>
      <c r="T2430" s="7" t="s">
        <v>14515</v>
      </c>
      <c r="W2430" s="3">
        <v>0.0</v>
      </c>
    </row>
    <row r="2431">
      <c r="A2431" s="3" t="s">
        <v>14516</v>
      </c>
      <c r="B2431" s="3" t="s">
        <v>14517</v>
      </c>
      <c r="C2431" s="3">
        <v>1.556295449E12</v>
      </c>
      <c r="D2431" s="5">
        <v>43581.0</v>
      </c>
      <c r="E2431" s="6">
        <v>0.720474537037037</v>
      </c>
      <c r="F2431" s="3" t="s">
        <v>125</v>
      </c>
      <c r="G2431" s="3" t="s">
        <v>14518</v>
      </c>
      <c r="H2431" s="3" t="s">
        <v>14519</v>
      </c>
      <c r="I2431" s="3" t="s">
        <v>14520</v>
      </c>
      <c r="K2431" s="3" t="s">
        <v>14521</v>
      </c>
      <c r="M2431" s="3" t="s">
        <v>14</v>
      </c>
      <c r="N2431" s="3" t="s">
        <v>14</v>
      </c>
      <c r="O2431" s="3">
        <v>0.0</v>
      </c>
      <c r="P2431" s="3">
        <v>0.0</v>
      </c>
      <c r="Q2431" s="3">
        <v>0.0</v>
      </c>
      <c r="S2431" s="3" t="s">
        <v>389</v>
      </c>
      <c r="T2431" s="7" t="s">
        <v>14522</v>
      </c>
      <c r="W2431" s="3">
        <v>0.0</v>
      </c>
    </row>
    <row r="2432">
      <c r="A2432" s="3" t="s">
        <v>14523</v>
      </c>
      <c r="B2432" s="3" t="s">
        <v>14523</v>
      </c>
      <c r="C2432" s="3">
        <v>1.556295434E12</v>
      </c>
      <c r="D2432" s="5">
        <v>43581.0</v>
      </c>
      <c r="E2432" s="6">
        <v>0.7203009259259259</v>
      </c>
      <c r="F2432" s="3" t="s">
        <v>125</v>
      </c>
      <c r="G2432" s="3">
        <v>7.01627977E8</v>
      </c>
      <c r="H2432" s="3" t="s">
        <v>14524</v>
      </c>
      <c r="I2432" s="3" t="s">
        <v>14525</v>
      </c>
      <c r="K2432" s="3" t="s">
        <v>14526</v>
      </c>
      <c r="M2432" s="3" t="s">
        <v>14</v>
      </c>
      <c r="N2432" s="3" t="s">
        <v>14</v>
      </c>
      <c r="O2432" s="3">
        <v>0.0</v>
      </c>
      <c r="P2432" s="3">
        <v>0.0</v>
      </c>
      <c r="Q2432" s="3">
        <v>0.0</v>
      </c>
      <c r="S2432" s="3" t="s">
        <v>3872</v>
      </c>
      <c r="T2432" s="7" t="s">
        <v>14527</v>
      </c>
      <c r="W2432" s="3">
        <v>1.0</v>
      </c>
    </row>
    <row r="2433">
      <c r="A2433" s="3" t="s">
        <v>14528</v>
      </c>
      <c r="B2433" s="3" t="s">
        <v>14528</v>
      </c>
      <c r="C2433" s="3">
        <v>1.556295433E12</v>
      </c>
      <c r="D2433" s="5">
        <v>43581.0</v>
      </c>
      <c r="E2433" s="6">
        <v>0.7202893518518518</v>
      </c>
      <c r="F2433" s="3" t="s">
        <v>125</v>
      </c>
      <c r="G2433" s="3">
        <v>1.24565936E8</v>
      </c>
      <c r="H2433" s="3" t="s">
        <v>14456</v>
      </c>
      <c r="I2433" s="3" t="s">
        <v>14457</v>
      </c>
      <c r="K2433" s="3" t="s">
        <v>14529</v>
      </c>
      <c r="M2433" s="3" t="s">
        <v>1900</v>
      </c>
      <c r="N2433" s="3" t="s">
        <v>14</v>
      </c>
      <c r="O2433" s="3">
        <v>0.0</v>
      </c>
      <c r="P2433" s="3">
        <v>0.0</v>
      </c>
      <c r="Q2433" s="3">
        <v>0.0</v>
      </c>
      <c r="S2433" s="3" t="s">
        <v>14530</v>
      </c>
      <c r="T2433" s="7" t="s">
        <v>14531</v>
      </c>
      <c r="V2433" s="7" t="s">
        <v>1902</v>
      </c>
      <c r="W2433" s="3">
        <v>0.0</v>
      </c>
    </row>
    <row r="2434">
      <c r="A2434" s="3" t="s">
        <v>14532</v>
      </c>
      <c r="B2434" s="3" t="s">
        <v>14532</v>
      </c>
      <c r="C2434" s="3">
        <v>1.556295429E12</v>
      </c>
      <c r="D2434" s="5">
        <v>43581.0</v>
      </c>
      <c r="E2434" s="6">
        <v>0.7202430555555556</v>
      </c>
      <c r="F2434" s="3" t="s">
        <v>125</v>
      </c>
      <c r="G2434" s="3">
        <v>1.135347354E9</v>
      </c>
      <c r="H2434" s="3" t="s">
        <v>14533</v>
      </c>
      <c r="I2434" s="3" t="s">
        <v>14534</v>
      </c>
      <c r="K2434" s="3" t="s">
        <v>14535</v>
      </c>
      <c r="M2434" s="3" t="s">
        <v>14</v>
      </c>
      <c r="N2434" s="3" t="s">
        <v>14</v>
      </c>
      <c r="O2434" s="3">
        <v>0.0</v>
      </c>
      <c r="P2434" s="3">
        <v>0.0</v>
      </c>
      <c r="Q2434" s="3">
        <v>0.0</v>
      </c>
      <c r="S2434" s="3" t="s">
        <v>144</v>
      </c>
      <c r="T2434" s="7" t="s">
        <v>14536</v>
      </c>
      <c r="W2434" s="3">
        <v>0.0</v>
      </c>
    </row>
    <row r="2435">
      <c r="A2435" s="3" t="s">
        <v>14537</v>
      </c>
      <c r="B2435" s="3" t="s">
        <v>14537</v>
      </c>
      <c r="C2435" s="3">
        <v>1.556295428E12</v>
      </c>
      <c r="D2435" s="5">
        <v>43581.0</v>
      </c>
      <c r="E2435" s="6">
        <v>0.7202314814814815</v>
      </c>
      <c r="F2435" s="3" t="s">
        <v>125</v>
      </c>
      <c r="G2435" s="3">
        <v>1.600032649E9</v>
      </c>
      <c r="H2435" s="3" t="s">
        <v>14538</v>
      </c>
      <c r="I2435" s="3" t="s">
        <v>14539</v>
      </c>
      <c r="K2435" s="3" t="s">
        <v>14540</v>
      </c>
      <c r="M2435" s="3" t="s">
        <v>14</v>
      </c>
      <c r="N2435" s="3" t="s">
        <v>14</v>
      </c>
      <c r="O2435" s="3">
        <v>0.0</v>
      </c>
      <c r="P2435" s="3">
        <v>0.0</v>
      </c>
      <c r="Q2435" s="3">
        <v>0.0</v>
      </c>
      <c r="S2435" s="3" t="s">
        <v>14541</v>
      </c>
      <c r="T2435" s="7" t="s">
        <v>14542</v>
      </c>
      <c r="W2435" s="3">
        <v>1.0</v>
      </c>
    </row>
    <row r="2436">
      <c r="A2436" s="3" t="s">
        <v>14543</v>
      </c>
      <c r="B2436" s="3" t="s">
        <v>14543</v>
      </c>
      <c r="C2436" s="3">
        <v>1.556295422E12</v>
      </c>
      <c r="D2436" s="5">
        <v>43581.0</v>
      </c>
      <c r="E2436" s="6">
        <v>0.7201620370370371</v>
      </c>
      <c r="F2436" s="3" t="s">
        <v>125</v>
      </c>
      <c r="G2436" s="3">
        <v>9.5345156E7</v>
      </c>
      <c r="H2436" s="3" t="s">
        <v>14544</v>
      </c>
      <c r="I2436" s="3" t="s">
        <v>14545</v>
      </c>
      <c r="K2436" s="3" t="s">
        <v>14546</v>
      </c>
      <c r="M2436" s="3" t="s">
        <v>14547</v>
      </c>
      <c r="N2436" s="3" t="s">
        <v>14</v>
      </c>
      <c r="O2436" s="3">
        <v>0.0</v>
      </c>
      <c r="P2436" s="3">
        <v>0.0</v>
      </c>
      <c r="Q2436" s="3">
        <v>0.0</v>
      </c>
      <c r="S2436" s="3" t="s">
        <v>14548</v>
      </c>
      <c r="T2436" s="7" t="s">
        <v>14549</v>
      </c>
      <c r="W2436" s="3">
        <v>0.0</v>
      </c>
    </row>
    <row r="2437">
      <c r="A2437" s="3" t="s">
        <v>14550</v>
      </c>
      <c r="B2437" s="3" t="s">
        <v>14550</v>
      </c>
      <c r="C2437" s="3">
        <v>1.55629542E12</v>
      </c>
      <c r="D2437" s="5">
        <v>43581.0</v>
      </c>
      <c r="E2437" s="6">
        <v>0.7201388888888889</v>
      </c>
      <c r="F2437" s="3" t="s">
        <v>125</v>
      </c>
      <c r="G2437" s="3" t="s">
        <v>14551</v>
      </c>
      <c r="H2437" s="3" t="s">
        <v>14552</v>
      </c>
      <c r="I2437" s="3" t="s">
        <v>14553</v>
      </c>
      <c r="K2437" s="3" t="s">
        <v>14554</v>
      </c>
      <c r="M2437" s="3" t="s">
        <v>14555</v>
      </c>
      <c r="N2437" s="3" t="s">
        <v>14</v>
      </c>
      <c r="O2437" s="3">
        <v>0.0</v>
      </c>
      <c r="P2437" s="3">
        <v>0.0</v>
      </c>
      <c r="Q2437" s="3">
        <v>0.0</v>
      </c>
      <c r="S2437" s="3" t="s">
        <v>14556</v>
      </c>
      <c r="T2437" s="7" t="s">
        <v>14557</v>
      </c>
      <c r="V2437" s="7" t="s">
        <v>9854</v>
      </c>
      <c r="W2437" s="3">
        <v>0.0</v>
      </c>
    </row>
    <row r="2438">
      <c r="A2438" s="3" t="s">
        <v>14558</v>
      </c>
      <c r="B2438" s="3" t="s">
        <v>14558</v>
      </c>
      <c r="C2438" s="3">
        <v>1.556295412E12</v>
      </c>
      <c r="D2438" s="5">
        <v>43581.0</v>
      </c>
      <c r="E2438" s="6">
        <v>0.7200462962962964</v>
      </c>
      <c r="F2438" s="3" t="s">
        <v>125</v>
      </c>
      <c r="G2438" s="3">
        <v>5.52298163E8</v>
      </c>
      <c r="H2438" s="3" t="s">
        <v>14559</v>
      </c>
      <c r="I2438" s="3" t="s">
        <v>14560</v>
      </c>
      <c r="K2438" s="3" t="s">
        <v>14561</v>
      </c>
      <c r="M2438" s="3" t="s">
        <v>14</v>
      </c>
      <c r="N2438" s="3" t="s">
        <v>14</v>
      </c>
      <c r="O2438" s="3">
        <v>0.0</v>
      </c>
      <c r="P2438" s="3">
        <v>0.0</v>
      </c>
      <c r="Q2438" s="3">
        <v>0.0</v>
      </c>
      <c r="S2438" s="3" t="s">
        <v>144</v>
      </c>
      <c r="T2438" s="7" t="s">
        <v>14562</v>
      </c>
      <c r="W2438" s="3">
        <v>0.0</v>
      </c>
    </row>
    <row r="2439">
      <c r="A2439" s="3" t="s">
        <v>14563</v>
      </c>
      <c r="B2439" s="3" t="s">
        <v>2616</v>
      </c>
      <c r="C2439" s="3">
        <v>1.556295409E12</v>
      </c>
      <c r="D2439" s="5">
        <v>43581.0</v>
      </c>
      <c r="E2439" s="6">
        <v>0.7200115740740741</v>
      </c>
      <c r="F2439" s="3" t="s">
        <v>125</v>
      </c>
      <c r="G2439" s="3" t="s">
        <v>14564</v>
      </c>
      <c r="H2439" s="3" t="s">
        <v>14565</v>
      </c>
      <c r="I2439" s="3" t="s">
        <v>14566</v>
      </c>
      <c r="K2439" s="3" t="s">
        <v>10054</v>
      </c>
      <c r="L2439" s="3" t="s">
        <v>14567</v>
      </c>
      <c r="M2439" s="3" t="s">
        <v>14</v>
      </c>
      <c r="N2439" s="3" t="s">
        <v>14</v>
      </c>
      <c r="O2439" s="3">
        <v>0.0</v>
      </c>
      <c r="P2439" s="3">
        <v>0.0</v>
      </c>
      <c r="Q2439" s="3">
        <v>0.0</v>
      </c>
      <c r="S2439" s="3" t="s">
        <v>183</v>
      </c>
      <c r="T2439" s="7" t="s">
        <v>14568</v>
      </c>
      <c r="W2439" s="3">
        <v>0.0</v>
      </c>
    </row>
    <row r="2440">
      <c r="A2440" s="3" t="s">
        <v>14569</v>
      </c>
      <c r="B2440" s="3" t="s">
        <v>2616</v>
      </c>
      <c r="C2440" s="3">
        <v>1.556295401E12</v>
      </c>
      <c r="D2440" s="5">
        <v>43581.0</v>
      </c>
      <c r="E2440" s="6">
        <v>0.7199189814814815</v>
      </c>
      <c r="F2440" s="3" t="s">
        <v>125</v>
      </c>
      <c r="G2440" s="3">
        <v>1.579942164E9</v>
      </c>
      <c r="H2440" s="3" t="s">
        <v>14570</v>
      </c>
      <c r="I2440" s="3" t="s">
        <v>14571</v>
      </c>
      <c r="K2440" s="3" t="s">
        <v>4204</v>
      </c>
      <c r="L2440" s="3" t="s">
        <v>2620</v>
      </c>
      <c r="M2440" s="3" t="s">
        <v>14</v>
      </c>
      <c r="N2440" s="3" t="s">
        <v>14</v>
      </c>
      <c r="O2440" s="3">
        <v>0.0</v>
      </c>
      <c r="P2440" s="3">
        <v>0.0</v>
      </c>
      <c r="Q2440" s="3">
        <v>0.0</v>
      </c>
      <c r="S2440" s="3" t="s">
        <v>183</v>
      </c>
      <c r="T2440" s="7" t="s">
        <v>14572</v>
      </c>
      <c r="W2440" s="3">
        <v>0.0</v>
      </c>
    </row>
    <row r="2441">
      <c r="A2441" s="3" t="s">
        <v>14573</v>
      </c>
      <c r="B2441" s="3" t="s">
        <v>14573</v>
      </c>
      <c r="C2441" s="3">
        <v>1.556295398E12</v>
      </c>
      <c r="D2441" s="5">
        <v>43581.0</v>
      </c>
      <c r="E2441" s="6">
        <v>0.7198842592592593</v>
      </c>
      <c r="F2441" s="3" t="s">
        <v>125</v>
      </c>
      <c r="G2441" s="3">
        <v>7.7754714E7</v>
      </c>
      <c r="H2441" s="3" t="s">
        <v>14574</v>
      </c>
      <c r="I2441" s="3" t="s">
        <v>14575</v>
      </c>
      <c r="K2441" s="3" t="s">
        <v>14576</v>
      </c>
      <c r="L2441" s="3" t="s">
        <v>967</v>
      </c>
      <c r="M2441" s="3" t="s">
        <v>14</v>
      </c>
      <c r="N2441" s="3" t="s">
        <v>14</v>
      </c>
      <c r="O2441" s="3">
        <v>0.0</v>
      </c>
      <c r="P2441" s="3">
        <v>0.0</v>
      </c>
      <c r="Q2441" s="3">
        <v>0.0</v>
      </c>
      <c r="S2441" s="3" t="s">
        <v>144</v>
      </c>
      <c r="T2441" s="7" t="s">
        <v>14577</v>
      </c>
      <c r="W2441" s="3">
        <v>0.0</v>
      </c>
    </row>
    <row r="2442">
      <c r="A2442" s="3" t="s">
        <v>14578</v>
      </c>
      <c r="B2442" s="3" t="s">
        <v>14578</v>
      </c>
      <c r="C2442" s="3">
        <v>1.556295395E12</v>
      </c>
      <c r="D2442" s="5">
        <v>43581.0</v>
      </c>
      <c r="E2442" s="6">
        <v>0.719849537037037</v>
      </c>
      <c r="F2442" s="3" t="s">
        <v>125</v>
      </c>
      <c r="G2442" s="3">
        <v>3.9744352E7</v>
      </c>
      <c r="H2442" s="3" t="s">
        <v>14579</v>
      </c>
      <c r="I2442" s="3" t="s">
        <v>14580</v>
      </c>
      <c r="K2442" s="3" t="s">
        <v>14581</v>
      </c>
      <c r="M2442" s="3" t="s">
        <v>14582</v>
      </c>
      <c r="N2442" s="3" t="s">
        <v>14</v>
      </c>
      <c r="O2442" s="3">
        <v>0.0</v>
      </c>
      <c r="P2442" s="3">
        <v>0.0</v>
      </c>
      <c r="Q2442" s="3">
        <v>0.0</v>
      </c>
      <c r="S2442" s="3" t="s">
        <v>7361</v>
      </c>
      <c r="T2442" s="7" t="s">
        <v>14583</v>
      </c>
      <c r="W2442" s="3">
        <v>0.0</v>
      </c>
    </row>
    <row r="2443">
      <c r="A2443" s="3" t="s">
        <v>14584</v>
      </c>
      <c r="B2443" s="3" t="s">
        <v>2616</v>
      </c>
      <c r="C2443" s="3">
        <v>1.556295388E12</v>
      </c>
      <c r="D2443" s="5">
        <v>43581.0</v>
      </c>
      <c r="E2443" s="6">
        <v>0.7197685185185185</v>
      </c>
      <c r="F2443" s="3" t="s">
        <v>125</v>
      </c>
      <c r="G2443" s="3">
        <v>1.083548617E9</v>
      </c>
      <c r="H2443" s="3" t="s">
        <v>14585</v>
      </c>
      <c r="I2443" s="3" t="s">
        <v>14586</v>
      </c>
      <c r="K2443" s="3" t="s">
        <v>10054</v>
      </c>
      <c r="L2443" s="3" t="s">
        <v>2620</v>
      </c>
      <c r="M2443" s="3" t="s">
        <v>14</v>
      </c>
      <c r="N2443" s="3" t="s">
        <v>14</v>
      </c>
      <c r="O2443" s="3">
        <v>0.0</v>
      </c>
      <c r="P2443" s="3">
        <v>0.0</v>
      </c>
      <c r="Q2443" s="3">
        <v>0.0</v>
      </c>
      <c r="S2443" s="3" t="s">
        <v>183</v>
      </c>
      <c r="T2443" s="7" t="s">
        <v>14587</v>
      </c>
      <c r="W2443" s="3">
        <v>0.0</v>
      </c>
    </row>
    <row r="2444">
      <c r="A2444" s="3" t="s">
        <v>14588</v>
      </c>
      <c r="B2444" s="3" t="s">
        <v>14589</v>
      </c>
      <c r="C2444" s="3">
        <v>1.556295384E12</v>
      </c>
      <c r="D2444" s="5">
        <v>43581.0</v>
      </c>
      <c r="E2444" s="6">
        <v>0.7197222222222223</v>
      </c>
      <c r="F2444" s="3" t="s">
        <v>125</v>
      </c>
      <c r="G2444" s="3">
        <v>2.391877878E9</v>
      </c>
      <c r="H2444" s="3" t="s">
        <v>14590</v>
      </c>
      <c r="I2444" s="3" t="s">
        <v>14591</v>
      </c>
      <c r="K2444" s="3" t="s">
        <v>362</v>
      </c>
      <c r="L2444" s="3" t="s">
        <v>14592</v>
      </c>
      <c r="M2444" s="3" t="s">
        <v>14</v>
      </c>
      <c r="N2444" s="3" t="s">
        <v>14</v>
      </c>
      <c r="O2444" s="3">
        <v>0.0</v>
      </c>
      <c r="P2444" s="3">
        <v>0.0</v>
      </c>
      <c r="Q2444" s="3">
        <v>0.0</v>
      </c>
      <c r="S2444" s="3" t="s">
        <v>144</v>
      </c>
      <c r="T2444" s="7" t="s">
        <v>14593</v>
      </c>
      <c r="W2444" s="3">
        <v>0.0</v>
      </c>
    </row>
    <row r="2445">
      <c r="A2445" s="3" t="s">
        <v>14594</v>
      </c>
      <c r="B2445" s="3" t="s">
        <v>14594</v>
      </c>
      <c r="C2445" s="3">
        <v>1.556295383E12</v>
      </c>
      <c r="D2445" s="5">
        <v>43581.0</v>
      </c>
      <c r="E2445" s="6">
        <v>0.7197106481481481</v>
      </c>
      <c r="F2445" s="3" t="s">
        <v>125</v>
      </c>
      <c r="G2445" s="3">
        <v>1.90821197E8</v>
      </c>
      <c r="H2445" s="3" t="s">
        <v>14595</v>
      </c>
      <c r="I2445" s="3" t="s">
        <v>14596</v>
      </c>
      <c r="K2445" s="3" t="s">
        <v>14597</v>
      </c>
      <c r="M2445" s="3" t="s">
        <v>14</v>
      </c>
      <c r="N2445" s="3" t="s">
        <v>14</v>
      </c>
      <c r="O2445" s="3">
        <v>0.0</v>
      </c>
      <c r="P2445" s="3">
        <v>0.0</v>
      </c>
      <c r="Q2445" s="3">
        <v>0.0</v>
      </c>
      <c r="S2445" s="3" t="s">
        <v>126</v>
      </c>
      <c r="T2445" s="7" t="s">
        <v>14598</v>
      </c>
      <c r="W2445" s="3">
        <v>0.0</v>
      </c>
    </row>
    <row r="2446">
      <c r="A2446" s="3" t="s">
        <v>14599</v>
      </c>
      <c r="B2446" s="3" t="s">
        <v>14599</v>
      </c>
      <c r="C2446" s="3">
        <v>1.556295381E12</v>
      </c>
      <c r="D2446" s="5">
        <v>43581.0</v>
      </c>
      <c r="E2446" s="6">
        <v>0.7196875</v>
      </c>
      <c r="F2446" s="3" t="s">
        <v>125</v>
      </c>
      <c r="G2446" s="3">
        <v>1.5272376E7</v>
      </c>
      <c r="H2446" s="3" t="s">
        <v>14600</v>
      </c>
      <c r="I2446" s="3" t="s">
        <v>14601</v>
      </c>
      <c r="K2446" s="3" t="s">
        <v>14602</v>
      </c>
      <c r="M2446" s="3" t="s">
        <v>14603</v>
      </c>
      <c r="N2446" s="3" t="s">
        <v>14</v>
      </c>
      <c r="O2446" s="3">
        <v>0.0</v>
      </c>
      <c r="P2446" s="3">
        <v>0.0</v>
      </c>
      <c r="Q2446" s="3">
        <v>0.0</v>
      </c>
      <c r="S2446" s="3" t="s">
        <v>14604</v>
      </c>
      <c r="T2446" s="7" t="s">
        <v>14605</v>
      </c>
      <c r="W2446" s="3">
        <v>0.0</v>
      </c>
    </row>
    <row r="2447">
      <c r="A2447" s="3" t="s">
        <v>14606</v>
      </c>
      <c r="B2447" s="3" t="s">
        <v>14606</v>
      </c>
      <c r="C2447" s="3">
        <v>1.55629538E12</v>
      </c>
      <c r="D2447" s="5">
        <v>43581.0</v>
      </c>
      <c r="E2447" s="6">
        <v>0.7196759259259259</v>
      </c>
      <c r="F2447" s="3" t="s">
        <v>125</v>
      </c>
      <c r="G2447" s="3" t="s">
        <v>14607</v>
      </c>
      <c r="H2447" s="3" t="s">
        <v>14608</v>
      </c>
      <c r="I2447" s="3" t="s">
        <v>14609</v>
      </c>
      <c r="K2447" s="3" t="s">
        <v>14610</v>
      </c>
      <c r="M2447" s="3" t="s">
        <v>1900</v>
      </c>
      <c r="N2447" s="3" t="s">
        <v>14</v>
      </c>
      <c r="O2447" s="3">
        <v>0.0</v>
      </c>
      <c r="P2447" s="3">
        <v>0.0</v>
      </c>
      <c r="Q2447" s="3">
        <v>0.0</v>
      </c>
      <c r="S2447" s="3" t="s">
        <v>144</v>
      </c>
      <c r="T2447" s="7" t="s">
        <v>14611</v>
      </c>
      <c r="V2447" s="7" t="s">
        <v>1902</v>
      </c>
      <c r="W2447" s="3">
        <v>0.0</v>
      </c>
    </row>
    <row r="2448">
      <c r="A2448" s="3" t="s">
        <v>14612</v>
      </c>
      <c r="B2448" s="3" t="s">
        <v>14612</v>
      </c>
      <c r="C2448" s="3">
        <v>1.556295372E12</v>
      </c>
      <c r="D2448" s="5">
        <v>43581.0</v>
      </c>
      <c r="E2448" s="6">
        <v>0.7195833333333334</v>
      </c>
      <c r="F2448" s="3" t="s">
        <v>125</v>
      </c>
      <c r="G2448" s="3">
        <v>2.702309673E9</v>
      </c>
      <c r="H2448" s="3" t="s">
        <v>14613</v>
      </c>
      <c r="I2448" s="3" t="s">
        <v>14614</v>
      </c>
      <c r="K2448" s="3" t="s">
        <v>14615</v>
      </c>
      <c r="M2448" s="3" t="s">
        <v>14</v>
      </c>
      <c r="N2448" s="3" t="s">
        <v>14</v>
      </c>
      <c r="O2448" s="3">
        <v>0.0</v>
      </c>
      <c r="P2448" s="3">
        <v>0.0</v>
      </c>
      <c r="Q2448" s="3">
        <v>0.0</v>
      </c>
      <c r="S2448" s="3" t="s">
        <v>144</v>
      </c>
      <c r="T2448" s="7" t="s">
        <v>14616</v>
      </c>
      <c r="W2448" s="3">
        <v>0.0</v>
      </c>
    </row>
    <row r="2449">
      <c r="A2449" s="3" t="s">
        <v>14617</v>
      </c>
      <c r="B2449" s="3" t="s">
        <v>14617</v>
      </c>
      <c r="C2449" s="3">
        <v>1.556295372E12</v>
      </c>
      <c r="D2449" s="5">
        <v>43581.0</v>
      </c>
      <c r="E2449" s="6">
        <v>0.7195833333333334</v>
      </c>
      <c r="F2449" s="3" t="s">
        <v>125</v>
      </c>
      <c r="G2449" s="3" t="s">
        <v>14618</v>
      </c>
      <c r="H2449" s="3" t="s">
        <v>14619</v>
      </c>
      <c r="I2449" s="3" t="s">
        <v>14620</v>
      </c>
      <c r="K2449" s="3" t="s">
        <v>14621</v>
      </c>
      <c r="M2449" s="3" t="s">
        <v>14</v>
      </c>
      <c r="N2449" s="3" t="s">
        <v>14622</v>
      </c>
      <c r="O2449" s="3">
        <v>0.0</v>
      </c>
      <c r="P2449" s="3">
        <v>0.0</v>
      </c>
      <c r="Q2449" s="3">
        <v>0.0</v>
      </c>
      <c r="S2449" s="3" t="s">
        <v>13331</v>
      </c>
      <c r="T2449" s="7" t="s">
        <v>14623</v>
      </c>
      <c r="W2449" s="3">
        <v>0.0</v>
      </c>
    </row>
    <row r="2450">
      <c r="A2450" s="3" t="s">
        <v>14624</v>
      </c>
      <c r="B2450" s="3" t="s">
        <v>14624</v>
      </c>
      <c r="C2450" s="3">
        <v>1.556295371E12</v>
      </c>
      <c r="D2450" s="5">
        <v>43581.0</v>
      </c>
      <c r="E2450" s="6">
        <v>0.7195717592592593</v>
      </c>
      <c r="F2450" s="3" t="s">
        <v>125</v>
      </c>
      <c r="G2450" s="3">
        <v>6.2057174E7</v>
      </c>
      <c r="H2450" s="3" t="s">
        <v>14625</v>
      </c>
      <c r="I2450" s="3" t="s">
        <v>14626</v>
      </c>
      <c r="K2450" s="3" t="s">
        <v>14627</v>
      </c>
      <c r="M2450" s="3" t="s">
        <v>14</v>
      </c>
      <c r="N2450" s="3" t="s">
        <v>14</v>
      </c>
      <c r="O2450" s="3">
        <v>0.0</v>
      </c>
      <c r="P2450" s="3">
        <v>0.0</v>
      </c>
      <c r="Q2450" s="3">
        <v>0.0</v>
      </c>
      <c r="S2450" s="3" t="s">
        <v>126</v>
      </c>
      <c r="T2450" s="7" t="s">
        <v>14628</v>
      </c>
      <c r="W2450" s="3">
        <v>0.0</v>
      </c>
    </row>
    <row r="2451">
      <c r="A2451" s="3" t="s">
        <v>14629</v>
      </c>
      <c r="B2451" s="3" t="s">
        <v>14629</v>
      </c>
      <c r="C2451" s="3">
        <v>1.556295364E12</v>
      </c>
      <c r="D2451" s="5">
        <v>43581.0</v>
      </c>
      <c r="E2451" s="6">
        <v>0.7194907407407407</v>
      </c>
      <c r="F2451" s="3" t="s">
        <v>125</v>
      </c>
      <c r="G2451" s="3">
        <v>8.77191074E8</v>
      </c>
      <c r="H2451" s="3" t="s">
        <v>14630</v>
      </c>
      <c r="I2451" s="3" t="s">
        <v>14631</v>
      </c>
      <c r="K2451" s="3" t="s">
        <v>14632</v>
      </c>
      <c r="M2451" s="3" t="s">
        <v>14</v>
      </c>
      <c r="N2451" s="3" t="s">
        <v>14</v>
      </c>
      <c r="O2451" s="3">
        <v>0.0</v>
      </c>
      <c r="P2451" s="3">
        <v>0.0</v>
      </c>
      <c r="Q2451" s="3">
        <v>0.0</v>
      </c>
      <c r="S2451" s="3" t="s">
        <v>2816</v>
      </c>
      <c r="T2451" s="7" t="s">
        <v>14633</v>
      </c>
      <c r="W2451" s="3">
        <v>0.0</v>
      </c>
    </row>
    <row r="2452">
      <c r="A2452" s="3" t="s">
        <v>14634</v>
      </c>
      <c r="B2452" s="3" t="s">
        <v>14634</v>
      </c>
      <c r="C2452" s="3">
        <v>1.556295358E12</v>
      </c>
      <c r="D2452" s="5">
        <v>43581.0</v>
      </c>
      <c r="E2452" s="6">
        <v>0.7194212962962963</v>
      </c>
      <c r="F2452" s="3" t="s">
        <v>125</v>
      </c>
      <c r="G2452" s="3">
        <v>1.564434337E9</v>
      </c>
      <c r="H2452" s="3" t="s">
        <v>14635</v>
      </c>
      <c r="I2452" s="3" t="s">
        <v>14636</v>
      </c>
      <c r="K2452" s="3" t="s">
        <v>11263</v>
      </c>
      <c r="M2452" s="3" t="s">
        <v>2299</v>
      </c>
      <c r="N2452" s="3" t="s">
        <v>14</v>
      </c>
      <c r="O2452" s="3">
        <v>0.0</v>
      </c>
      <c r="P2452" s="3">
        <v>0.0</v>
      </c>
      <c r="Q2452" s="3">
        <v>0.0</v>
      </c>
      <c r="S2452" s="3" t="s">
        <v>144</v>
      </c>
      <c r="T2452" s="7" t="s">
        <v>14637</v>
      </c>
      <c r="V2452" s="7" t="s">
        <v>2302</v>
      </c>
      <c r="W2452" s="3">
        <v>0.0</v>
      </c>
    </row>
    <row r="2453">
      <c r="A2453" s="3" t="s">
        <v>14638</v>
      </c>
      <c r="B2453" s="3" t="s">
        <v>14638</v>
      </c>
      <c r="C2453" s="3">
        <v>1.556295349E12</v>
      </c>
      <c r="D2453" s="5">
        <v>43581.0</v>
      </c>
      <c r="E2453" s="6">
        <v>0.7193171296296297</v>
      </c>
      <c r="F2453" s="3" t="s">
        <v>125</v>
      </c>
      <c r="G2453" s="3">
        <v>1.4225826E7</v>
      </c>
      <c r="H2453" s="3" t="s">
        <v>14639</v>
      </c>
      <c r="I2453" s="3" t="s">
        <v>14640</v>
      </c>
      <c r="K2453" s="3" t="s">
        <v>14641</v>
      </c>
      <c r="L2453" s="3" t="s">
        <v>14642</v>
      </c>
      <c r="M2453" s="3" t="s">
        <v>14643</v>
      </c>
      <c r="N2453" s="3" t="s">
        <v>14</v>
      </c>
      <c r="O2453" s="3">
        <v>0.0</v>
      </c>
      <c r="P2453" s="3">
        <v>0.0</v>
      </c>
      <c r="Q2453" s="3">
        <v>0.0</v>
      </c>
      <c r="S2453" s="3" t="s">
        <v>14644</v>
      </c>
      <c r="T2453" s="7" t="s">
        <v>14645</v>
      </c>
      <c r="W2453" s="3">
        <v>0.0</v>
      </c>
    </row>
    <row r="2454">
      <c r="A2454" s="3" t="s">
        <v>14646</v>
      </c>
      <c r="B2454" s="3" t="s">
        <v>14646</v>
      </c>
      <c r="C2454" s="3">
        <v>1.556295349E12</v>
      </c>
      <c r="D2454" s="5">
        <v>43581.0</v>
      </c>
      <c r="E2454" s="6">
        <v>0.7193171296296297</v>
      </c>
      <c r="F2454" s="3" t="s">
        <v>125</v>
      </c>
      <c r="G2454" s="3" t="s">
        <v>14647</v>
      </c>
      <c r="H2454" s="3" t="s">
        <v>14648</v>
      </c>
      <c r="I2454" s="3" t="s">
        <v>14649</v>
      </c>
      <c r="K2454" s="3" t="s">
        <v>14650</v>
      </c>
      <c r="M2454" s="3" t="s">
        <v>14651</v>
      </c>
      <c r="N2454" s="3" t="s">
        <v>14</v>
      </c>
      <c r="O2454" s="3">
        <v>0.0</v>
      </c>
      <c r="P2454" s="3">
        <v>0.0</v>
      </c>
      <c r="Q2454" s="3">
        <v>0.0</v>
      </c>
      <c r="S2454" s="3" t="s">
        <v>144</v>
      </c>
      <c r="T2454" s="7" t="s">
        <v>14652</v>
      </c>
      <c r="V2454" s="7" t="s">
        <v>14653</v>
      </c>
      <c r="W2454" s="3">
        <v>0.0</v>
      </c>
    </row>
    <row r="2455">
      <c r="A2455" s="3" t="s">
        <v>14654</v>
      </c>
      <c r="B2455" s="3" t="s">
        <v>14654</v>
      </c>
      <c r="C2455" s="3">
        <v>1.556295349E12</v>
      </c>
      <c r="D2455" s="5">
        <v>43581.0</v>
      </c>
      <c r="E2455" s="6">
        <v>0.7193171296296297</v>
      </c>
      <c r="F2455" s="3" t="s">
        <v>125</v>
      </c>
      <c r="G2455" s="3">
        <v>1.7006906E7</v>
      </c>
      <c r="H2455" s="3" t="s">
        <v>14655</v>
      </c>
      <c r="I2455" s="3" t="s">
        <v>14656</v>
      </c>
      <c r="K2455" s="3" t="s">
        <v>14657</v>
      </c>
      <c r="L2455" s="3" t="s">
        <v>967</v>
      </c>
      <c r="M2455" s="3" t="s">
        <v>14</v>
      </c>
      <c r="N2455" s="3" t="s">
        <v>14</v>
      </c>
      <c r="O2455" s="3">
        <v>0.0</v>
      </c>
      <c r="P2455" s="3">
        <v>0.0</v>
      </c>
      <c r="Q2455" s="3">
        <v>0.0</v>
      </c>
      <c r="S2455" s="3" t="s">
        <v>12962</v>
      </c>
      <c r="T2455" s="7" t="s">
        <v>14658</v>
      </c>
      <c r="W2455" s="3">
        <v>0.0</v>
      </c>
    </row>
    <row r="2456">
      <c r="A2456" s="3" t="s">
        <v>14659</v>
      </c>
      <c r="B2456" s="3" t="s">
        <v>14659</v>
      </c>
      <c r="C2456" s="3">
        <v>1.55629533E12</v>
      </c>
      <c r="D2456" s="5">
        <v>43581.0</v>
      </c>
      <c r="E2456" s="6">
        <v>0.7190972222222223</v>
      </c>
      <c r="F2456" s="3" t="s">
        <v>125</v>
      </c>
      <c r="G2456" s="3">
        <v>7.01627977E8</v>
      </c>
      <c r="H2456" s="3" t="s">
        <v>14524</v>
      </c>
      <c r="I2456" s="3" t="s">
        <v>14525</v>
      </c>
      <c r="K2456" s="3" t="s">
        <v>14660</v>
      </c>
      <c r="M2456" s="3" t="s">
        <v>14</v>
      </c>
      <c r="N2456" s="3" t="s">
        <v>14</v>
      </c>
      <c r="O2456" s="3">
        <v>0.0</v>
      </c>
      <c r="P2456" s="3">
        <v>0.0</v>
      </c>
      <c r="Q2456" s="3">
        <v>0.0</v>
      </c>
      <c r="S2456" s="3" t="s">
        <v>14661</v>
      </c>
      <c r="T2456" s="7" t="s">
        <v>14662</v>
      </c>
      <c r="W2456" s="3">
        <v>1.0</v>
      </c>
    </row>
    <row r="2457">
      <c r="A2457" s="3" t="s">
        <v>14663</v>
      </c>
      <c r="B2457" s="3" t="s">
        <v>14663</v>
      </c>
      <c r="C2457" s="3">
        <v>1.556295323E12</v>
      </c>
      <c r="D2457" s="5">
        <v>43581.0</v>
      </c>
      <c r="E2457" s="6">
        <v>0.7190162037037037</v>
      </c>
      <c r="F2457" s="3" t="s">
        <v>125</v>
      </c>
      <c r="G2457" s="3" t="s">
        <v>14664</v>
      </c>
      <c r="H2457" s="3" t="s">
        <v>14665</v>
      </c>
      <c r="I2457" s="3" t="s">
        <v>14666</v>
      </c>
      <c r="K2457" s="3" t="s">
        <v>14667</v>
      </c>
      <c r="M2457" s="3" t="s">
        <v>14</v>
      </c>
      <c r="N2457" s="3" t="s">
        <v>14</v>
      </c>
      <c r="O2457" s="3">
        <v>0.0</v>
      </c>
      <c r="P2457" s="3">
        <v>0.0</v>
      </c>
      <c r="Q2457" s="3">
        <v>0.0</v>
      </c>
      <c r="S2457" s="3" t="s">
        <v>14668</v>
      </c>
      <c r="T2457" s="7" t="s">
        <v>14669</v>
      </c>
      <c r="W2457" s="3">
        <v>0.0</v>
      </c>
    </row>
    <row r="2458">
      <c r="A2458" s="3" t="s">
        <v>14670</v>
      </c>
      <c r="B2458" s="3" t="s">
        <v>14670</v>
      </c>
      <c r="C2458" s="3">
        <v>1.556295322E12</v>
      </c>
      <c r="D2458" s="5">
        <v>43581.0</v>
      </c>
      <c r="E2458" s="6">
        <v>0.7190046296296296</v>
      </c>
      <c r="F2458" s="3" t="s">
        <v>125</v>
      </c>
      <c r="G2458" s="3">
        <v>1.72052011E8</v>
      </c>
      <c r="H2458" s="3" t="s">
        <v>14671</v>
      </c>
      <c r="I2458" s="3" t="s">
        <v>14672</v>
      </c>
      <c r="K2458" s="3" t="s">
        <v>14673</v>
      </c>
      <c r="M2458" s="3" t="s">
        <v>14674</v>
      </c>
      <c r="N2458" s="3" t="s">
        <v>14</v>
      </c>
      <c r="O2458" s="3">
        <v>0.0</v>
      </c>
      <c r="P2458" s="3">
        <v>0.0</v>
      </c>
      <c r="Q2458" s="3">
        <v>0.0</v>
      </c>
      <c r="S2458" s="3" t="s">
        <v>14675</v>
      </c>
      <c r="T2458" s="7" t="s">
        <v>14676</v>
      </c>
      <c r="W2458" s="3">
        <v>0.0</v>
      </c>
    </row>
    <row r="2459">
      <c r="A2459" s="3" t="s">
        <v>14677</v>
      </c>
      <c r="B2459" s="3" t="s">
        <v>2616</v>
      </c>
      <c r="C2459" s="3">
        <v>1.55629532E12</v>
      </c>
      <c r="D2459" s="5">
        <v>43581.0</v>
      </c>
      <c r="E2459" s="6">
        <v>0.7189814814814814</v>
      </c>
      <c r="F2459" s="3" t="s">
        <v>125</v>
      </c>
      <c r="G2459" s="3">
        <v>1.91356233E8</v>
      </c>
      <c r="H2459" s="3" t="s">
        <v>14678</v>
      </c>
      <c r="I2459" s="3" t="s">
        <v>14679</v>
      </c>
      <c r="K2459" s="3" t="s">
        <v>10022</v>
      </c>
      <c r="L2459" s="3" t="s">
        <v>2620</v>
      </c>
      <c r="M2459" s="3" t="s">
        <v>14</v>
      </c>
      <c r="N2459" s="3" t="s">
        <v>14</v>
      </c>
      <c r="O2459" s="3">
        <v>0.0</v>
      </c>
      <c r="P2459" s="3">
        <v>0.0</v>
      </c>
      <c r="Q2459" s="3">
        <v>0.0</v>
      </c>
      <c r="S2459" s="3" t="s">
        <v>183</v>
      </c>
      <c r="T2459" s="7" t="s">
        <v>14680</v>
      </c>
      <c r="W2459" s="3">
        <v>0.0</v>
      </c>
    </row>
    <row r="2460">
      <c r="A2460" s="3" t="s">
        <v>14681</v>
      </c>
      <c r="B2460" s="3" t="s">
        <v>2616</v>
      </c>
      <c r="C2460" s="3">
        <v>1.556295294E12</v>
      </c>
      <c r="D2460" s="5">
        <v>43581.0</v>
      </c>
      <c r="E2460" s="6">
        <v>0.7186805555555555</v>
      </c>
      <c r="F2460" s="3" t="s">
        <v>125</v>
      </c>
      <c r="G2460" s="3" t="s">
        <v>14682</v>
      </c>
      <c r="H2460" s="3" t="s">
        <v>14683</v>
      </c>
      <c r="I2460" s="3" t="s">
        <v>14684</v>
      </c>
      <c r="K2460" s="3" t="s">
        <v>14685</v>
      </c>
      <c r="L2460" s="3" t="s">
        <v>14686</v>
      </c>
      <c r="M2460" s="3" t="s">
        <v>14</v>
      </c>
      <c r="N2460" s="3" t="s">
        <v>14</v>
      </c>
      <c r="O2460" s="3">
        <v>0.0</v>
      </c>
      <c r="P2460" s="3">
        <v>0.0</v>
      </c>
      <c r="Q2460" s="3">
        <v>0.0</v>
      </c>
      <c r="S2460" s="3" t="s">
        <v>183</v>
      </c>
      <c r="T2460" s="7" t="s">
        <v>14687</v>
      </c>
      <c r="W2460" s="3">
        <v>0.0</v>
      </c>
    </row>
    <row r="2461">
      <c r="A2461" s="3" t="s">
        <v>14688</v>
      </c>
      <c r="B2461" s="3" t="s">
        <v>14688</v>
      </c>
      <c r="C2461" s="3">
        <v>1.556295294E12</v>
      </c>
      <c r="D2461" s="5">
        <v>43581.0</v>
      </c>
      <c r="E2461" s="6">
        <v>0.7186805555555555</v>
      </c>
      <c r="F2461" s="3" t="s">
        <v>125</v>
      </c>
      <c r="G2461" s="3">
        <v>3.8112182E7</v>
      </c>
      <c r="H2461" s="3" t="s">
        <v>14689</v>
      </c>
      <c r="I2461" s="3" t="s">
        <v>14690</v>
      </c>
      <c r="K2461" s="3" t="s">
        <v>14691</v>
      </c>
      <c r="L2461" s="3" t="s">
        <v>14692</v>
      </c>
      <c r="M2461" s="3" t="s">
        <v>14</v>
      </c>
      <c r="N2461" s="3" t="s">
        <v>14</v>
      </c>
      <c r="O2461" s="3">
        <v>0.0</v>
      </c>
      <c r="P2461" s="3">
        <v>0.0</v>
      </c>
      <c r="Q2461" s="3">
        <v>0.0</v>
      </c>
      <c r="S2461" s="3" t="s">
        <v>144</v>
      </c>
      <c r="T2461" s="7" t="s">
        <v>14693</v>
      </c>
      <c r="W2461" s="3">
        <v>0.0</v>
      </c>
    </row>
    <row r="2462">
      <c r="A2462" s="3" t="s">
        <v>14694</v>
      </c>
      <c r="B2462" s="3" t="s">
        <v>14695</v>
      </c>
      <c r="C2462" s="3">
        <v>1.55629529E12</v>
      </c>
      <c r="D2462" s="5">
        <v>43581.0</v>
      </c>
      <c r="E2462" s="6">
        <v>0.7186342592592593</v>
      </c>
      <c r="F2462" s="3" t="s">
        <v>125</v>
      </c>
      <c r="G2462" s="3" t="s">
        <v>14696</v>
      </c>
      <c r="H2462" s="3" t="s">
        <v>14697</v>
      </c>
      <c r="I2462" s="3" t="s">
        <v>14698</v>
      </c>
      <c r="K2462" s="3" t="s">
        <v>8352</v>
      </c>
      <c r="L2462" s="3" t="s">
        <v>14699</v>
      </c>
      <c r="M2462" s="3" t="s">
        <v>14</v>
      </c>
      <c r="N2462" s="3" t="s">
        <v>14</v>
      </c>
      <c r="O2462" s="3">
        <v>0.0</v>
      </c>
      <c r="P2462" s="3">
        <v>0.0</v>
      </c>
      <c r="Q2462" s="3">
        <v>0.0</v>
      </c>
      <c r="S2462" s="3" t="s">
        <v>126</v>
      </c>
      <c r="T2462" s="7" t="s">
        <v>14700</v>
      </c>
      <c r="W2462" s="3">
        <v>0.0</v>
      </c>
    </row>
    <row r="2463">
      <c r="A2463" s="3" t="s">
        <v>14701</v>
      </c>
      <c r="B2463" s="3" t="s">
        <v>2616</v>
      </c>
      <c r="C2463" s="3">
        <v>1.556295288E12</v>
      </c>
      <c r="D2463" s="5">
        <v>43581.0</v>
      </c>
      <c r="E2463" s="6">
        <v>0.7186111111111111</v>
      </c>
      <c r="F2463" s="3" t="s">
        <v>125</v>
      </c>
      <c r="G2463" s="3">
        <v>4.07813369E8</v>
      </c>
      <c r="H2463" s="3" t="s">
        <v>14702</v>
      </c>
      <c r="I2463" s="3" t="s">
        <v>14703</v>
      </c>
      <c r="K2463" s="3" t="s">
        <v>14704</v>
      </c>
      <c r="L2463" s="3" t="s">
        <v>2620</v>
      </c>
      <c r="M2463" s="3" t="s">
        <v>14</v>
      </c>
      <c r="N2463" s="3" t="s">
        <v>14</v>
      </c>
      <c r="O2463" s="3">
        <v>0.0</v>
      </c>
      <c r="P2463" s="3">
        <v>0.0</v>
      </c>
      <c r="Q2463" s="3">
        <v>0.0</v>
      </c>
      <c r="S2463" s="3" t="s">
        <v>183</v>
      </c>
      <c r="T2463" s="7" t="s">
        <v>14705</v>
      </c>
      <c r="W2463" s="3">
        <v>0.0</v>
      </c>
    </row>
    <row r="2464">
      <c r="A2464" s="3" t="s">
        <v>14706</v>
      </c>
      <c r="B2464" s="3" t="s">
        <v>14706</v>
      </c>
      <c r="C2464" s="3">
        <v>1.556295281E12</v>
      </c>
      <c r="D2464" s="5">
        <v>43581.0</v>
      </c>
      <c r="E2464" s="6">
        <v>0.7185300925925926</v>
      </c>
      <c r="F2464" s="3" t="s">
        <v>125</v>
      </c>
      <c r="G2464" s="3">
        <v>6.6859762E7</v>
      </c>
      <c r="H2464" s="3" t="s">
        <v>14707</v>
      </c>
      <c r="I2464" s="3" t="s">
        <v>14708</v>
      </c>
      <c r="K2464" s="3" t="s">
        <v>14709</v>
      </c>
      <c r="M2464" s="3" t="s">
        <v>2299</v>
      </c>
      <c r="N2464" s="3" t="s">
        <v>14</v>
      </c>
      <c r="O2464" s="3">
        <v>0.0</v>
      </c>
      <c r="P2464" s="3">
        <v>0.0</v>
      </c>
      <c r="Q2464" s="3">
        <v>0.0</v>
      </c>
      <c r="S2464" s="3" t="s">
        <v>408</v>
      </c>
      <c r="T2464" s="7" t="s">
        <v>14710</v>
      </c>
      <c r="V2464" s="7" t="s">
        <v>2302</v>
      </c>
      <c r="W2464" s="3">
        <v>0.0</v>
      </c>
    </row>
    <row r="2465">
      <c r="A2465" s="3" t="s">
        <v>14711</v>
      </c>
      <c r="B2465" s="3" t="s">
        <v>14711</v>
      </c>
      <c r="C2465" s="3">
        <v>1.556295281E12</v>
      </c>
      <c r="D2465" s="5">
        <v>43581.0</v>
      </c>
      <c r="E2465" s="6">
        <v>0.7185300925925926</v>
      </c>
      <c r="F2465" s="3" t="s">
        <v>125</v>
      </c>
      <c r="G2465" s="3">
        <v>2.75526099E8</v>
      </c>
      <c r="H2465" s="3" t="s">
        <v>14712</v>
      </c>
      <c r="I2465" s="3" t="s">
        <v>14713</v>
      </c>
      <c r="K2465" s="3" t="s">
        <v>14714</v>
      </c>
      <c r="M2465" s="3" t="s">
        <v>14</v>
      </c>
      <c r="N2465" s="3" t="s">
        <v>14</v>
      </c>
      <c r="O2465" s="3">
        <v>0.0</v>
      </c>
      <c r="P2465" s="3">
        <v>0.0</v>
      </c>
      <c r="Q2465" s="3">
        <v>0.0</v>
      </c>
      <c r="S2465" s="3" t="s">
        <v>144</v>
      </c>
      <c r="T2465" s="7" t="s">
        <v>14715</v>
      </c>
      <c r="W2465" s="3">
        <v>0.0</v>
      </c>
    </row>
    <row r="2466">
      <c r="A2466" s="3" t="s">
        <v>14716</v>
      </c>
      <c r="B2466" s="3" t="s">
        <v>14716</v>
      </c>
      <c r="C2466" s="3">
        <v>1.556295277E12</v>
      </c>
      <c r="D2466" s="5">
        <v>43581.0</v>
      </c>
      <c r="E2466" s="6">
        <v>0.7184837962962963</v>
      </c>
      <c r="F2466" s="3" t="s">
        <v>125</v>
      </c>
      <c r="G2466" s="3">
        <v>1.7168537E7</v>
      </c>
      <c r="H2466" s="3" t="s">
        <v>14717</v>
      </c>
      <c r="I2466" s="3" t="s">
        <v>14718</v>
      </c>
      <c r="K2466" s="3" t="s">
        <v>14719</v>
      </c>
      <c r="M2466" s="3" t="s">
        <v>14720</v>
      </c>
      <c r="N2466" s="3" t="s">
        <v>14</v>
      </c>
      <c r="O2466" s="3">
        <v>0.0</v>
      </c>
      <c r="P2466" s="3">
        <v>0.0</v>
      </c>
      <c r="Q2466" s="3">
        <v>0.0</v>
      </c>
      <c r="S2466" s="3" t="s">
        <v>144</v>
      </c>
      <c r="T2466" s="7" t="s">
        <v>14721</v>
      </c>
      <c r="W2466" s="3">
        <v>0.0</v>
      </c>
    </row>
    <row r="2467">
      <c r="A2467" s="3" t="s">
        <v>14722</v>
      </c>
      <c r="B2467" s="3" t="s">
        <v>2635</v>
      </c>
      <c r="C2467" s="3">
        <v>1.556295266E12</v>
      </c>
      <c r="D2467" s="5">
        <v>43581.0</v>
      </c>
      <c r="E2467" s="6">
        <v>0.7183564814814815</v>
      </c>
      <c r="F2467" s="3" t="s">
        <v>125</v>
      </c>
      <c r="G2467" s="3" t="s">
        <v>14723</v>
      </c>
      <c r="H2467" s="3" t="s">
        <v>14724</v>
      </c>
      <c r="I2467" s="3" t="s">
        <v>14725</v>
      </c>
      <c r="K2467" s="3" t="s">
        <v>14726</v>
      </c>
      <c r="L2467" s="3" t="s">
        <v>14727</v>
      </c>
      <c r="M2467" s="3" t="s">
        <v>14</v>
      </c>
      <c r="N2467" s="3" t="s">
        <v>14</v>
      </c>
      <c r="O2467" s="3">
        <v>0.0</v>
      </c>
      <c r="P2467" s="3">
        <v>0.0</v>
      </c>
      <c r="Q2467" s="3">
        <v>0.0</v>
      </c>
      <c r="S2467" s="3" t="s">
        <v>144</v>
      </c>
      <c r="T2467" s="7" t="s">
        <v>14728</v>
      </c>
      <c r="W2467" s="3">
        <v>0.0</v>
      </c>
    </row>
    <row r="2468">
      <c r="A2468" s="3" t="s">
        <v>14729</v>
      </c>
      <c r="B2468" s="3" t="s">
        <v>14729</v>
      </c>
      <c r="C2468" s="3">
        <v>1.556295243E12</v>
      </c>
      <c r="D2468" s="5">
        <v>43581.0</v>
      </c>
      <c r="E2468" s="6">
        <v>0.7180902777777778</v>
      </c>
      <c r="F2468" s="3" t="s">
        <v>125</v>
      </c>
      <c r="G2468" s="3">
        <v>1.366828746E9</v>
      </c>
      <c r="H2468" s="3" t="s">
        <v>14730</v>
      </c>
      <c r="I2468" s="3" t="s">
        <v>14731</v>
      </c>
      <c r="K2468" s="3" t="s">
        <v>14732</v>
      </c>
      <c r="M2468" s="3" t="s">
        <v>14</v>
      </c>
      <c r="N2468" s="3" t="s">
        <v>14</v>
      </c>
      <c r="O2468" s="3">
        <v>0.0</v>
      </c>
      <c r="P2468" s="3">
        <v>0.0</v>
      </c>
      <c r="Q2468" s="3">
        <v>0.0</v>
      </c>
      <c r="S2468" s="3" t="s">
        <v>14733</v>
      </c>
      <c r="T2468" s="7" t="s">
        <v>14734</v>
      </c>
      <c r="W2468" s="3">
        <v>0.0</v>
      </c>
    </row>
    <row r="2469">
      <c r="A2469" s="3" t="s">
        <v>14735</v>
      </c>
      <c r="B2469" s="3" t="s">
        <v>14735</v>
      </c>
      <c r="C2469" s="3">
        <v>1.556295226E12</v>
      </c>
      <c r="D2469" s="5">
        <v>43581.0</v>
      </c>
      <c r="E2469" s="6">
        <v>0.7178935185185186</v>
      </c>
      <c r="F2469" s="3" t="s">
        <v>125</v>
      </c>
      <c r="G2469" s="3">
        <v>1.643185E7</v>
      </c>
      <c r="H2469" s="3" t="s">
        <v>14736</v>
      </c>
      <c r="I2469" s="3" t="s">
        <v>14737</v>
      </c>
      <c r="K2469" s="3" t="s">
        <v>14738</v>
      </c>
      <c r="M2469" s="3" t="s">
        <v>14739</v>
      </c>
      <c r="N2469" s="3" t="s">
        <v>14</v>
      </c>
      <c r="O2469" s="3">
        <v>0.0</v>
      </c>
      <c r="P2469" s="3">
        <v>0.0</v>
      </c>
      <c r="Q2469" s="3">
        <v>0.0</v>
      </c>
      <c r="S2469" s="3" t="s">
        <v>144</v>
      </c>
      <c r="T2469" s="7" t="s">
        <v>14740</v>
      </c>
      <c r="V2469" s="7" t="s">
        <v>149</v>
      </c>
      <c r="W2469" s="3">
        <v>0.0</v>
      </c>
    </row>
    <row r="2470">
      <c r="A2470" s="3" t="s">
        <v>14741</v>
      </c>
      <c r="B2470" s="3" t="s">
        <v>14741</v>
      </c>
      <c r="C2470" s="3">
        <v>1.556295208E12</v>
      </c>
      <c r="D2470" s="5">
        <v>43581.0</v>
      </c>
      <c r="E2470" s="6">
        <v>0.7176851851851852</v>
      </c>
      <c r="F2470" s="3" t="s">
        <v>125</v>
      </c>
      <c r="G2470" s="3" t="s">
        <v>14742</v>
      </c>
      <c r="H2470" s="3" t="s">
        <v>14743</v>
      </c>
      <c r="I2470" s="3" t="s">
        <v>14744</v>
      </c>
      <c r="K2470" s="3" t="s">
        <v>14745</v>
      </c>
      <c r="M2470" s="3" t="s">
        <v>14</v>
      </c>
      <c r="N2470" s="3" t="s">
        <v>14746</v>
      </c>
      <c r="O2470" s="3">
        <v>0.0</v>
      </c>
      <c r="P2470" s="3">
        <v>0.0</v>
      </c>
      <c r="Q2470" s="3">
        <v>0.0</v>
      </c>
      <c r="S2470" s="3" t="s">
        <v>144</v>
      </c>
      <c r="T2470" s="7" t="s">
        <v>14747</v>
      </c>
      <c r="W2470" s="3">
        <v>0.0</v>
      </c>
    </row>
    <row r="2471">
      <c r="A2471" s="3" t="s">
        <v>14748</v>
      </c>
      <c r="B2471" s="3" t="s">
        <v>14748</v>
      </c>
      <c r="C2471" s="3">
        <v>1.556295207E12</v>
      </c>
      <c r="D2471" s="5">
        <v>43581.0</v>
      </c>
      <c r="E2471" s="6">
        <v>0.7176736111111112</v>
      </c>
      <c r="F2471" s="3" t="s">
        <v>125</v>
      </c>
      <c r="G2471" s="3" t="s">
        <v>14749</v>
      </c>
      <c r="H2471" s="3" t="s">
        <v>14750</v>
      </c>
      <c r="I2471" s="3" t="s">
        <v>14751</v>
      </c>
      <c r="K2471" s="3" t="s">
        <v>14752</v>
      </c>
      <c r="M2471" s="3" t="s">
        <v>14</v>
      </c>
      <c r="N2471" s="3" t="s">
        <v>14</v>
      </c>
      <c r="O2471" s="3">
        <v>0.0</v>
      </c>
      <c r="P2471" s="3">
        <v>0.0</v>
      </c>
      <c r="Q2471" s="3">
        <v>0.0</v>
      </c>
      <c r="S2471" s="3" t="s">
        <v>14753</v>
      </c>
      <c r="T2471" s="7" t="s">
        <v>14754</v>
      </c>
      <c r="W2471" s="3">
        <v>1.0</v>
      </c>
    </row>
    <row r="2472">
      <c r="A2472" s="3" t="s">
        <v>14755</v>
      </c>
      <c r="B2472" s="3" t="s">
        <v>14755</v>
      </c>
      <c r="C2472" s="3">
        <v>1.556295201E12</v>
      </c>
      <c r="D2472" s="5">
        <v>43581.0</v>
      </c>
      <c r="E2472" s="6">
        <v>0.7176041666666667</v>
      </c>
      <c r="F2472" s="3" t="s">
        <v>125</v>
      </c>
      <c r="G2472" s="3">
        <v>1.4995274E7</v>
      </c>
      <c r="H2472" s="3" t="s">
        <v>14756</v>
      </c>
      <c r="I2472" s="3" t="s">
        <v>14757</v>
      </c>
      <c r="K2472" s="3" t="s">
        <v>14758</v>
      </c>
      <c r="M2472" s="3" t="s">
        <v>14</v>
      </c>
      <c r="N2472" s="3" t="s">
        <v>14</v>
      </c>
      <c r="O2472" s="3">
        <v>0.0</v>
      </c>
      <c r="P2472" s="3">
        <v>0.0</v>
      </c>
      <c r="Q2472" s="3">
        <v>0.0</v>
      </c>
      <c r="S2472" s="3" t="s">
        <v>183</v>
      </c>
      <c r="T2472" s="7" t="s">
        <v>14759</v>
      </c>
      <c r="W2472" s="3">
        <v>0.0</v>
      </c>
    </row>
    <row r="2473">
      <c r="A2473" s="3" t="s">
        <v>14760</v>
      </c>
      <c r="B2473" s="3" t="s">
        <v>2616</v>
      </c>
      <c r="C2473" s="3">
        <v>1.556295194E12</v>
      </c>
      <c r="D2473" s="5">
        <v>43581.0</v>
      </c>
      <c r="E2473" s="6">
        <v>0.7175231481481481</v>
      </c>
      <c r="F2473" s="3" t="s">
        <v>125</v>
      </c>
      <c r="G2473" s="3" t="s">
        <v>14682</v>
      </c>
      <c r="H2473" s="3" t="s">
        <v>14683</v>
      </c>
      <c r="I2473" s="3" t="s">
        <v>14684</v>
      </c>
      <c r="K2473" s="3" t="s">
        <v>14761</v>
      </c>
      <c r="L2473" s="3" t="s">
        <v>2620</v>
      </c>
      <c r="M2473" s="3" t="s">
        <v>14</v>
      </c>
      <c r="N2473" s="3" t="s">
        <v>14</v>
      </c>
      <c r="O2473" s="3">
        <v>0.0</v>
      </c>
      <c r="P2473" s="3">
        <v>0.0</v>
      </c>
      <c r="Q2473" s="3">
        <v>0.0</v>
      </c>
      <c r="S2473" s="3" t="s">
        <v>183</v>
      </c>
      <c r="T2473" s="7" t="s">
        <v>14762</v>
      </c>
      <c r="W2473" s="3">
        <v>0.0</v>
      </c>
    </row>
    <row r="2474">
      <c r="A2474" s="3" t="s">
        <v>14763</v>
      </c>
      <c r="B2474" s="3" t="s">
        <v>14763</v>
      </c>
      <c r="C2474" s="3">
        <v>1.556295188E12</v>
      </c>
      <c r="D2474" s="5">
        <v>43581.0</v>
      </c>
      <c r="E2474" s="6">
        <v>0.7174537037037036</v>
      </c>
      <c r="F2474" s="3" t="s">
        <v>125</v>
      </c>
      <c r="G2474" s="3">
        <v>4.915755346E9</v>
      </c>
      <c r="H2474" s="3" t="s">
        <v>14764</v>
      </c>
      <c r="I2474" s="3" t="s">
        <v>14765</v>
      </c>
      <c r="K2474" s="3" t="s">
        <v>14766</v>
      </c>
      <c r="M2474" s="3" t="s">
        <v>14</v>
      </c>
      <c r="N2474" s="3" t="s">
        <v>14767</v>
      </c>
      <c r="O2474" s="3">
        <v>0.0</v>
      </c>
      <c r="P2474" s="3">
        <v>0.0</v>
      </c>
      <c r="Q2474" s="3">
        <v>0.0</v>
      </c>
      <c r="S2474" s="3" t="s">
        <v>14768</v>
      </c>
      <c r="T2474" s="7" t="s">
        <v>14769</v>
      </c>
      <c r="W2474" s="3">
        <v>0.0</v>
      </c>
    </row>
    <row r="2475">
      <c r="A2475" s="3" t="s">
        <v>14770</v>
      </c>
      <c r="B2475" s="3" t="s">
        <v>14770</v>
      </c>
      <c r="C2475" s="3">
        <v>1.556295167E12</v>
      </c>
      <c r="D2475" s="5">
        <v>43581.0</v>
      </c>
      <c r="E2475" s="6">
        <v>0.7172106481481482</v>
      </c>
      <c r="F2475" s="3" t="s">
        <v>125</v>
      </c>
      <c r="G2475" s="3" t="s">
        <v>14771</v>
      </c>
      <c r="H2475" s="3" t="s">
        <v>14772</v>
      </c>
      <c r="I2475" s="3" t="s">
        <v>14773</v>
      </c>
      <c r="K2475" s="3" t="s">
        <v>11791</v>
      </c>
      <c r="M2475" s="3" t="s">
        <v>14</v>
      </c>
      <c r="N2475" s="3" t="s">
        <v>14</v>
      </c>
      <c r="O2475" s="3">
        <v>0.0</v>
      </c>
      <c r="P2475" s="3">
        <v>0.0</v>
      </c>
      <c r="Q2475" s="3">
        <v>0.0</v>
      </c>
      <c r="S2475" s="3" t="s">
        <v>144</v>
      </c>
      <c r="T2475" s="7" t="s">
        <v>14774</v>
      </c>
      <c r="W2475" s="3">
        <v>0.0</v>
      </c>
    </row>
    <row r="2476">
      <c r="A2476" s="3" t="s">
        <v>14775</v>
      </c>
      <c r="B2476" s="3" t="s">
        <v>14775</v>
      </c>
      <c r="C2476" s="3">
        <v>1.556295153E12</v>
      </c>
      <c r="D2476" s="5">
        <v>43581.0</v>
      </c>
      <c r="E2476" s="6">
        <v>0.7170486111111111</v>
      </c>
      <c r="F2476" s="3" t="s">
        <v>125</v>
      </c>
      <c r="G2476" s="3" t="s">
        <v>14682</v>
      </c>
      <c r="H2476" s="3" t="s">
        <v>14683</v>
      </c>
      <c r="I2476" s="3" t="s">
        <v>14684</v>
      </c>
      <c r="K2476" s="3" t="s">
        <v>14776</v>
      </c>
      <c r="M2476" s="3" t="s">
        <v>3715</v>
      </c>
      <c r="N2476" s="3" t="s">
        <v>14</v>
      </c>
      <c r="O2476" s="3">
        <v>0.0</v>
      </c>
      <c r="P2476" s="3">
        <v>0.0</v>
      </c>
      <c r="Q2476" s="3">
        <v>0.0</v>
      </c>
      <c r="S2476" s="3" t="s">
        <v>183</v>
      </c>
      <c r="T2476" s="7" t="s">
        <v>14777</v>
      </c>
      <c r="V2476" s="7" t="s">
        <v>3717</v>
      </c>
      <c r="W2476" s="3">
        <v>0.0</v>
      </c>
    </row>
    <row r="2477">
      <c r="A2477" s="3" t="s">
        <v>14778</v>
      </c>
      <c r="B2477" s="3" t="s">
        <v>14778</v>
      </c>
      <c r="C2477" s="3">
        <v>1.556295146E12</v>
      </c>
      <c r="D2477" s="5">
        <v>43581.0</v>
      </c>
      <c r="E2477" s="6">
        <v>0.7169675925925926</v>
      </c>
      <c r="F2477" s="3" t="s">
        <v>125</v>
      </c>
      <c r="G2477" s="3">
        <v>2.19315965E8</v>
      </c>
      <c r="H2477" s="3" t="s">
        <v>14779</v>
      </c>
      <c r="I2477" s="3" t="s">
        <v>14780</v>
      </c>
      <c r="K2477" s="3" t="s">
        <v>14781</v>
      </c>
      <c r="L2477" s="3" t="s">
        <v>13814</v>
      </c>
      <c r="M2477" s="3" t="s">
        <v>14</v>
      </c>
      <c r="N2477" s="3" t="s">
        <v>14782</v>
      </c>
      <c r="O2477" s="3">
        <v>0.0</v>
      </c>
      <c r="P2477" s="3">
        <v>0.0</v>
      </c>
      <c r="Q2477" s="3">
        <v>0.0</v>
      </c>
      <c r="S2477" s="3" t="s">
        <v>126</v>
      </c>
      <c r="T2477" s="7" t="s">
        <v>14783</v>
      </c>
      <c r="W2477" s="3">
        <v>0.0</v>
      </c>
    </row>
    <row r="2478">
      <c r="A2478" s="3" t="s">
        <v>14784</v>
      </c>
      <c r="B2478" s="3" t="s">
        <v>14785</v>
      </c>
      <c r="C2478" s="3">
        <v>1.556295142E12</v>
      </c>
      <c r="D2478" s="5">
        <v>43581.0</v>
      </c>
      <c r="E2478" s="6">
        <v>0.7169212962962963</v>
      </c>
      <c r="F2478" s="3" t="s">
        <v>125</v>
      </c>
      <c r="G2478" s="3" t="s">
        <v>11942</v>
      </c>
      <c r="H2478" s="3" t="s">
        <v>11943</v>
      </c>
      <c r="I2478" s="3" t="s">
        <v>11944</v>
      </c>
      <c r="K2478" s="3" t="s">
        <v>14786</v>
      </c>
      <c r="L2478" s="3" t="s">
        <v>14787</v>
      </c>
      <c r="M2478" s="3" t="s">
        <v>14</v>
      </c>
      <c r="N2478" s="3" t="s">
        <v>14</v>
      </c>
      <c r="O2478" s="3">
        <v>0.0</v>
      </c>
      <c r="P2478" s="3">
        <v>0.0</v>
      </c>
      <c r="Q2478" s="3">
        <v>0.0</v>
      </c>
      <c r="S2478" s="3" t="s">
        <v>14</v>
      </c>
      <c r="T2478" s="7" t="s">
        <v>14788</v>
      </c>
      <c r="W2478" s="3">
        <v>0.0</v>
      </c>
    </row>
    <row r="2479">
      <c r="A2479" s="3" t="s">
        <v>14789</v>
      </c>
      <c r="B2479" s="3" t="s">
        <v>14789</v>
      </c>
      <c r="C2479" s="3">
        <v>1.556295141E12</v>
      </c>
      <c r="D2479" s="5">
        <v>43581.0</v>
      </c>
      <c r="E2479" s="6">
        <v>0.7169097222222223</v>
      </c>
      <c r="F2479" s="3" t="s">
        <v>125</v>
      </c>
      <c r="G2479" s="3">
        <v>1.51602557E8</v>
      </c>
      <c r="H2479" s="3" t="s">
        <v>14790</v>
      </c>
      <c r="I2479" s="3" t="s">
        <v>14791</v>
      </c>
      <c r="K2479" s="3" t="s">
        <v>14792</v>
      </c>
      <c r="M2479" s="3" t="s">
        <v>14</v>
      </c>
      <c r="N2479" s="3" t="s">
        <v>14793</v>
      </c>
      <c r="O2479" s="3">
        <v>0.0</v>
      </c>
      <c r="P2479" s="3">
        <v>0.0</v>
      </c>
      <c r="Q2479" s="3">
        <v>0.0</v>
      </c>
      <c r="S2479" s="3" t="s">
        <v>144</v>
      </c>
      <c r="T2479" s="7" t="s">
        <v>14794</v>
      </c>
      <c r="W2479" s="3">
        <v>0.0</v>
      </c>
    </row>
    <row r="2480">
      <c r="A2480" s="3" t="s">
        <v>14795</v>
      </c>
      <c r="B2480" s="3" t="s">
        <v>14795</v>
      </c>
      <c r="C2480" s="3">
        <v>1.556295136E12</v>
      </c>
      <c r="D2480" s="5">
        <v>43581.0</v>
      </c>
      <c r="E2480" s="6">
        <v>0.7168518518518519</v>
      </c>
      <c r="F2480" s="3" t="s">
        <v>125</v>
      </c>
      <c r="G2480" s="3" t="s">
        <v>14796</v>
      </c>
      <c r="H2480" s="3" t="s">
        <v>14797</v>
      </c>
      <c r="I2480" s="9" t="s">
        <v>14798</v>
      </c>
      <c r="K2480" s="3" t="s">
        <v>14799</v>
      </c>
      <c r="M2480" s="3" t="s">
        <v>14</v>
      </c>
      <c r="N2480" s="3" t="s">
        <v>14</v>
      </c>
      <c r="O2480" s="3">
        <v>0.0</v>
      </c>
      <c r="P2480" s="3">
        <v>0.0</v>
      </c>
      <c r="Q2480" s="3">
        <v>0.0</v>
      </c>
      <c r="S2480" s="3" t="s">
        <v>801</v>
      </c>
      <c r="T2480" s="7" t="s">
        <v>14800</v>
      </c>
      <c r="W2480" s="3">
        <v>0.0</v>
      </c>
    </row>
    <row r="2481">
      <c r="A2481" s="3" t="s">
        <v>14801</v>
      </c>
      <c r="B2481" s="3" t="s">
        <v>14802</v>
      </c>
      <c r="C2481" s="3">
        <v>1.556295126E12</v>
      </c>
      <c r="D2481" s="5">
        <v>43581.0</v>
      </c>
      <c r="E2481" s="6">
        <v>0.7167361111111111</v>
      </c>
      <c r="F2481" s="3" t="s">
        <v>125</v>
      </c>
      <c r="G2481" s="3">
        <v>1.321378687E9</v>
      </c>
      <c r="H2481" s="3" t="s">
        <v>14803</v>
      </c>
      <c r="I2481" s="3" t="s">
        <v>14804</v>
      </c>
      <c r="K2481" s="3" t="s">
        <v>14805</v>
      </c>
      <c r="L2481" s="3" t="s">
        <v>14806</v>
      </c>
      <c r="M2481" s="3" t="s">
        <v>14</v>
      </c>
      <c r="N2481" s="3" t="s">
        <v>14</v>
      </c>
      <c r="O2481" s="3">
        <v>0.0</v>
      </c>
      <c r="P2481" s="3">
        <v>0.0</v>
      </c>
      <c r="Q2481" s="3">
        <v>0.0</v>
      </c>
      <c r="S2481" s="3" t="s">
        <v>144</v>
      </c>
      <c r="T2481" s="7" t="s">
        <v>14807</v>
      </c>
      <c r="W2481" s="3">
        <v>0.0</v>
      </c>
    </row>
    <row r="2482">
      <c r="A2482" s="3" t="s">
        <v>14808</v>
      </c>
      <c r="B2482" s="3" t="s">
        <v>14808</v>
      </c>
      <c r="C2482" s="3">
        <v>1.556295126E12</v>
      </c>
      <c r="D2482" s="5">
        <v>43581.0</v>
      </c>
      <c r="E2482" s="6">
        <v>0.7167361111111111</v>
      </c>
      <c r="F2482" s="3" t="s">
        <v>125</v>
      </c>
      <c r="G2482" s="3" t="s">
        <v>14809</v>
      </c>
      <c r="H2482" s="3" t="s">
        <v>14810</v>
      </c>
      <c r="I2482" s="3" t="s">
        <v>14811</v>
      </c>
      <c r="K2482" s="3" t="s">
        <v>14812</v>
      </c>
      <c r="M2482" s="3" t="s">
        <v>14</v>
      </c>
      <c r="N2482" s="3" t="s">
        <v>14813</v>
      </c>
      <c r="O2482" s="3">
        <v>0.0</v>
      </c>
      <c r="P2482" s="3">
        <v>0.0</v>
      </c>
      <c r="Q2482" s="3">
        <v>0.0</v>
      </c>
      <c r="S2482" s="3" t="s">
        <v>408</v>
      </c>
      <c r="T2482" s="7" t="s">
        <v>14814</v>
      </c>
      <c r="W2482" s="3">
        <v>0.0</v>
      </c>
    </row>
    <row r="2483">
      <c r="A2483" s="3" t="s">
        <v>14815</v>
      </c>
      <c r="B2483" s="3" t="s">
        <v>14815</v>
      </c>
      <c r="C2483" s="3">
        <v>1.556295124E12</v>
      </c>
      <c r="D2483" s="5">
        <v>43581.0</v>
      </c>
      <c r="E2483" s="6">
        <v>0.7167129629629629</v>
      </c>
      <c r="F2483" s="3" t="s">
        <v>125</v>
      </c>
      <c r="G2483" s="3" t="s">
        <v>14816</v>
      </c>
      <c r="H2483" s="3" t="s">
        <v>14817</v>
      </c>
      <c r="I2483" s="3" t="s">
        <v>14818</v>
      </c>
      <c r="K2483" s="3" t="s">
        <v>14819</v>
      </c>
      <c r="M2483" s="3" t="s">
        <v>14</v>
      </c>
      <c r="N2483" s="3" t="s">
        <v>14820</v>
      </c>
      <c r="O2483" s="3">
        <v>0.0</v>
      </c>
      <c r="P2483" s="3">
        <v>0.0</v>
      </c>
      <c r="Q2483" s="3">
        <v>0.0</v>
      </c>
      <c r="S2483" s="3" t="s">
        <v>269</v>
      </c>
      <c r="T2483" s="7" t="s">
        <v>14821</v>
      </c>
      <c r="W2483" s="3">
        <v>0.0</v>
      </c>
    </row>
    <row r="2484">
      <c r="A2484" s="3" t="s">
        <v>14822</v>
      </c>
      <c r="B2484" s="3" t="s">
        <v>14823</v>
      </c>
      <c r="C2484" s="3">
        <v>1.556295123E12</v>
      </c>
      <c r="D2484" s="5">
        <v>43581.0</v>
      </c>
      <c r="E2484" s="6">
        <v>0.7167013888888889</v>
      </c>
      <c r="F2484" s="3" t="s">
        <v>125</v>
      </c>
      <c r="G2484" s="3">
        <v>2.43047693E8</v>
      </c>
      <c r="H2484" s="3" t="s">
        <v>14824</v>
      </c>
      <c r="I2484" s="3" t="s">
        <v>14825</v>
      </c>
      <c r="K2484" s="3" t="s">
        <v>14826</v>
      </c>
      <c r="L2484" s="3" t="s">
        <v>14827</v>
      </c>
      <c r="M2484" s="3" t="s">
        <v>14</v>
      </c>
      <c r="N2484" s="3" t="s">
        <v>14</v>
      </c>
      <c r="O2484" s="3">
        <v>0.0</v>
      </c>
      <c r="P2484" s="3">
        <v>0.0</v>
      </c>
      <c r="Q2484" s="3">
        <v>0.0</v>
      </c>
      <c r="S2484" s="3" t="s">
        <v>126</v>
      </c>
      <c r="T2484" s="7" t="s">
        <v>14828</v>
      </c>
      <c r="W2484" s="3">
        <v>0.0</v>
      </c>
    </row>
    <row r="2485">
      <c r="A2485" s="3" t="s">
        <v>14829</v>
      </c>
      <c r="B2485" s="3" t="s">
        <v>14829</v>
      </c>
      <c r="C2485" s="3">
        <v>1.556295114E12</v>
      </c>
      <c r="D2485" s="5">
        <v>43581.0</v>
      </c>
      <c r="E2485" s="6">
        <v>0.7165972222222222</v>
      </c>
      <c r="F2485" s="3" t="s">
        <v>125</v>
      </c>
      <c r="G2485" s="3">
        <v>7.5023573E7</v>
      </c>
      <c r="H2485" s="3" t="s">
        <v>14830</v>
      </c>
      <c r="I2485" s="3" t="s">
        <v>14831</v>
      </c>
      <c r="K2485" s="3" t="s">
        <v>14832</v>
      </c>
      <c r="M2485" s="3" t="s">
        <v>14</v>
      </c>
      <c r="N2485" s="3" t="s">
        <v>14</v>
      </c>
      <c r="O2485" s="3">
        <v>0.0</v>
      </c>
      <c r="P2485" s="3">
        <v>0.0</v>
      </c>
      <c r="Q2485" s="3">
        <v>0.0</v>
      </c>
      <c r="S2485" s="3" t="s">
        <v>144</v>
      </c>
      <c r="T2485" s="7" t="s">
        <v>14833</v>
      </c>
      <c r="W2485" s="3">
        <v>0.0</v>
      </c>
    </row>
    <row r="2486">
      <c r="A2486" s="3" t="s">
        <v>14834</v>
      </c>
      <c r="B2486" s="3" t="s">
        <v>14834</v>
      </c>
      <c r="C2486" s="3">
        <v>1.556295112E12</v>
      </c>
      <c r="D2486" s="5">
        <v>43581.0</v>
      </c>
      <c r="E2486" s="6">
        <v>0.716574074074074</v>
      </c>
      <c r="F2486" s="3" t="s">
        <v>125</v>
      </c>
      <c r="G2486" s="3" t="s">
        <v>14835</v>
      </c>
      <c r="H2486" s="3" t="s">
        <v>14836</v>
      </c>
      <c r="I2486" s="3" t="s">
        <v>14837</v>
      </c>
      <c r="K2486" s="3" t="s">
        <v>14838</v>
      </c>
      <c r="M2486" s="3" t="s">
        <v>14</v>
      </c>
      <c r="N2486" s="3" t="s">
        <v>14</v>
      </c>
      <c r="O2486" s="3">
        <v>0.0</v>
      </c>
      <c r="P2486" s="3">
        <v>0.0</v>
      </c>
      <c r="Q2486" s="3">
        <v>0.0</v>
      </c>
      <c r="S2486" s="3" t="s">
        <v>14839</v>
      </c>
      <c r="T2486" s="7" t="s">
        <v>14840</v>
      </c>
      <c r="W2486" s="3">
        <v>0.0</v>
      </c>
    </row>
    <row r="2487">
      <c r="A2487" s="3" t="s">
        <v>14841</v>
      </c>
      <c r="B2487" s="3" t="s">
        <v>14841</v>
      </c>
      <c r="C2487" s="3">
        <v>1.556295112E12</v>
      </c>
      <c r="D2487" s="5">
        <v>43581.0</v>
      </c>
      <c r="E2487" s="6">
        <v>0.716574074074074</v>
      </c>
      <c r="F2487" s="3" t="s">
        <v>125</v>
      </c>
      <c r="G2487" s="3" t="s">
        <v>14842</v>
      </c>
      <c r="H2487" s="3" t="s">
        <v>14843</v>
      </c>
      <c r="I2487" s="3" t="s">
        <v>14844</v>
      </c>
      <c r="K2487" s="3" t="s">
        <v>14845</v>
      </c>
      <c r="L2487" s="3" t="s">
        <v>967</v>
      </c>
      <c r="M2487" s="3" t="s">
        <v>14</v>
      </c>
      <c r="N2487" s="3" t="s">
        <v>14846</v>
      </c>
      <c r="O2487" s="3">
        <v>0.0</v>
      </c>
      <c r="P2487" s="3">
        <v>0.0</v>
      </c>
      <c r="Q2487" s="3">
        <v>0.0</v>
      </c>
      <c r="S2487" s="3" t="s">
        <v>144</v>
      </c>
      <c r="T2487" s="7" t="s">
        <v>14847</v>
      </c>
      <c r="W2487" s="3">
        <v>0.0</v>
      </c>
    </row>
    <row r="2488">
      <c r="A2488" s="3" t="s">
        <v>14848</v>
      </c>
      <c r="B2488" s="3" t="s">
        <v>2616</v>
      </c>
      <c r="C2488" s="3">
        <v>1.556295107E12</v>
      </c>
      <c r="D2488" s="5">
        <v>43581.0</v>
      </c>
      <c r="E2488" s="6">
        <v>0.7165162037037037</v>
      </c>
      <c r="F2488" s="3" t="s">
        <v>125</v>
      </c>
      <c r="G2488" s="3">
        <v>4.18499304E8</v>
      </c>
      <c r="H2488" s="3" t="s">
        <v>14849</v>
      </c>
      <c r="I2488" s="3" t="s">
        <v>14850</v>
      </c>
      <c r="K2488" s="3" t="s">
        <v>7896</v>
      </c>
      <c r="L2488" s="3" t="s">
        <v>2620</v>
      </c>
      <c r="M2488" s="3" t="s">
        <v>14</v>
      </c>
      <c r="N2488" s="3" t="s">
        <v>14</v>
      </c>
      <c r="O2488" s="3">
        <v>0.0</v>
      </c>
      <c r="P2488" s="3">
        <v>0.0</v>
      </c>
      <c r="Q2488" s="3">
        <v>0.0</v>
      </c>
      <c r="S2488" s="3" t="s">
        <v>183</v>
      </c>
      <c r="T2488" s="7" t="s">
        <v>14851</v>
      </c>
      <c r="W2488" s="3">
        <v>0.0</v>
      </c>
    </row>
    <row r="2489">
      <c r="A2489" s="3" t="s">
        <v>14852</v>
      </c>
      <c r="B2489" s="3" t="s">
        <v>14852</v>
      </c>
      <c r="C2489" s="3">
        <v>1.556295103E12</v>
      </c>
      <c r="D2489" s="5">
        <v>43581.0</v>
      </c>
      <c r="E2489" s="6">
        <v>0.7164699074074075</v>
      </c>
      <c r="F2489" s="3" t="s">
        <v>125</v>
      </c>
      <c r="G2489" s="3">
        <v>2.604435871E9</v>
      </c>
      <c r="H2489" s="3" t="s">
        <v>14853</v>
      </c>
      <c r="I2489" s="3" t="s">
        <v>14854</v>
      </c>
      <c r="K2489" s="3" t="s">
        <v>14855</v>
      </c>
      <c r="M2489" s="3" t="s">
        <v>14</v>
      </c>
      <c r="N2489" s="3" t="s">
        <v>14</v>
      </c>
      <c r="O2489" s="3">
        <v>0.0</v>
      </c>
      <c r="P2489" s="3">
        <v>0.0</v>
      </c>
      <c r="Q2489" s="3">
        <v>0.0</v>
      </c>
      <c r="S2489" s="3" t="s">
        <v>144</v>
      </c>
      <c r="T2489" s="7" t="s">
        <v>14856</v>
      </c>
      <c r="W2489" s="3">
        <v>0.0</v>
      </c>
    </row>
    <row r="2490">
      <c r="A2490" s="3" t="s">
        <v>14857</v>
      </c>
      <c r="B2490" s="3" t="s">
        <v>14857</v>
      </c>
      <c r="C2490" s="3">
        <v>1.556295103E12</v>
      </c>
      <c r="D2490" s="5">
        <v>43581.0</v>
      </c>
      <c r="E2490" s="6">
        <v>0.7164699074074075</v>
      </c>
      <c r="F2490" s="3" t="s">
        <v>125</v>
      </c>
      <c r="G2490" s="3">
        <v>1.33729695E8</v>
      </c>
      <c r="H2490" s="3" t="s">
        <v>14858</v>
      </c>
      <c r="I2490" s="3" t="s">
        <v>14859</v>
      </c>
      <c r="K2490" s="3" t="s">
        <v>14860</v>
      </c>
      <c r="L2490" s="3" t="s">
        <v>224</v>
      </c>
      <c r="M2490" s="3" t="s">
        <v>14</v>
      </c>
      <c r="N2490" s="3" t="s">
        <v>14</v>
      </c>
      <c r="O2490" s="3">
        <v>0.0</v>
      </c>
      <c r="P2490" s="3">
        <v>0.0</v>
      </c>
      <c r="Q2490" s="3">
        <v>0.0</v>
      </c>
      <c r="S2490" s="3" t="s">
        <v>183</v>
      </c>
      <c r="T2490" s="7" t="s">
        <v>14861</v>
      </c>
      <c r="W2490" s="3">
        <v>0.0</v>
      </c>
    </row>
    <row r="2491">
      <c r="A2491" s="3" t="s">
        <v>14862</v>
      </c>
      <c r="B2491" s="3" t="s">
        <v>14862</v>
      </c>
      <c r="C2491" s="3">
        <v>1.5562951E12</v>
      </c>
      <c r="D2491" s="5">
        <v>43581.0</v>
      </c>
      <c r="E2491" s="6">
        <v>0.7164351851851852</v>
      </c>
      <c r="F2491" s="3" t="s">
        <v>125</v>
      </c>
      <c r="G2491" s="3">
        <v>1.5576787E7</v>
      </c>
      <c r="H2491" s="3" t="s">
        <v>14863</v>
      </c>
      <c r="I2491" s="3" t="s">
        <v>14864</v>
      </c>
      <c r="K2491" s="3" t="s">
        <v>14865</v>
      </c>
      <c r="M2491" s="3" t="s">
        <v>14</v>
      </c>
      <c r="N2491" s="3" t="s">
        <v>14</v>
      </c>
      <c r="O2491" s="3">
        <v>0.0</v>
      </c>
      <c r="P2491" s="3">
        <v>0.0</v>
      </c>
      <c r="Q2491" s="3">
        <v>0.0</v>
      </c>
      <c r="S2491" s="3" t="s">
        <v>126</v>
      </c>
      <c r="T2491" s="7" t="s">
        <v>14866</v>
      </c>
      <c r="W2491" s="3">
        <v>0.0</v>
      </c>
    </row>
    <row r="2492">
      <c r="A2492" s="3" t="s">
        <v>14867</v>
      </c>
      <c r="B2492" s="3" t="s">
        <v>14867</v>
      </c>
      <c r="C2492" s="3">
        <v>1.556295098E12</v>
      </c>
      <c r="D2492" s="5">
        <v>43581.0</v>
      </c>
      <c r="E2492" s="6">
        <v>0.716412037037037</v>
      </c>
      <c r="F2492" s="3" t="s">
        <v>125</v>
      </c>
      <c r="G2492" s="3">
        <v>4.0194334E7</v>
      </c>
      <c r="H2492" s="3" t="s">
        <v>14868</v>
      </c>
      <c r="I2492" s="3" t="s">
        <v>14869</v>
      </c>
      <c r="K2492" s="3" t="s">
        <v>14870</v>
      </c>
      <c r="L2492" s="3" t="s">
        <v>14871</v>
      </c>
      <c r="M2492" s="3" t="s">
        <v>14</v>
      </c>
      <c r="N2492" s="3" t="s">
        <v>14872</v>
      </c>
      <c r="O2492" s="3">
        <v>0.0</v>
      </c>
      <c r="P2492" s="3">
        <v>0.0</v>
      </c>
      <c r="Q2492" s="3">
        <v>0.0</v>
      </c>
      <c r="S2492" s="3" t="s">
        <v>14873</v>
      </c>
      <c r="T2492" s="7" t="s">
        <v>14874</v>
      </c>
      <c r="W2492" s="3">
        <v>0.0</v>
      </c>
    </row>
    <row r="2493">
      <c r="A2493" s="3" t="s">
        <v>14875</v>
      </c>
      <c r="B2493" s="3" t="s">
        <v>14876</v>
      </c>
      <c r="C2493" s="3">
        <v>1.556295092E12</v>
      </c>
      <c r="D2493" s="5">
        <v>43581.0</v>
      </c>
      <c r="E2493" s="6">
        <v>0.7163425925925926</v>
      </c>
      <c r="F2493" s="3" t="s">
        <v>125</v>
      </c>
      <c r="G2493" s="3">
        <v>1.33022757E8</v>
      </c>
      <c r="H2493" s="3" t="s">
        <v>14877</v>
      </c>
      <c r="I2493" s="3" t="s">
        <v>14878</v>
      </c>
      <c r="K2493" s="3" t="s">
        <v>14879</v>
      </c>
      <c r="L2493" s="3" t="s">
        <v>14880</v>
      </c>
      <c r="M2493" s="3" t="s">
        <v>14</v>
      </c>
      <c r="N2493" s="3" t="s">
        <v>14</v>
      </c>
      <c r="O2493" s="3">
        <v>0.0</v>
      </c>
      <c r="P2493" s="3">
        <v>0.0</v>
      </c>
      <c r="Q2493" s="3">
        <v>0.0</v>
      </c>
      <c r="S2493" s="3" t="s">
        <v>144</v>
      </c>
      <c r="T2493" s="7" t="s">
        <v>14881</v>
      </c>
      <c r="W2493" s="3">
        <v>0.0</v>
      </c>
    </row>
    <row r="2494">
      <c r="A2494" s="3" t="s">
        <v>14882</v>
      </c>
      <c r="B2494" s="3" t="s">
        <v>2616</v>
      </c>
      <c r="C2494" s="3">
        <v>1.55629509E12</v>
      </c>
      <c r="D2494" s="5">
        <v>43581.0</v>
      </c>
      <c r="E2494" s="6">
        <v>0.7163194444444444</v>
      </c>
      <c r="F2494" s="3" t="s">
        <v>125</v>
      </c>
      <c r="G2494" s="3">
        <v>1.48783957E8</v>
      </c>
      <c r="H2494" s="3" t="s">
        <v>14883</v>
      </c>
      <c r="I2494" s="3" t="s">
        <v>14884</v>
      </c>
      <c r="K2494" s="3" t="s">
        <v>14885</v>
      </c>
      <c r="L2494" s="3" t="s">
        <v>2620</v>
      </c>
      <c r="M2494" s="3" t="s">
        <v>14</v>
      </c>
      <c r="N2494" s="3" t="s">
        <v>14</v>
      </c>
      <c r="O2494" s="3">
        <v>0.0</v>
      </c>
      <c r="P2494" s="3">
        <v>0.0</v>
      </c>
      <c r="Q2494" s="3">
        <v>0.0</v>
      </c>
      <c r="S2494" s="3" t="s">
        <v>183</v>
      </c>
      <c r="T2494" s="7" t="s">
        <v>14886</v>
      </c>
      <c r="W2494" s="3">
        <v>0.0</v>
      </c>
    </row>
    <row r="2495">
      <c r="A2495" s="3" t="s">
        <v>14887</v>
      </c>
      <c r="B2495" s="3" t="s">
        <v>14887</v>
      </c>
      <c r="C2495" s="3">
        <v>1.556295086E12</v>
      </c>
      <c r="D2495" s="5">
        <v>43581.0</v>
      </c>
      <c r="E2495" s="6">
        <v>0.7162731481481481</v>
      </c>
      <c r="F2495" s="3" t="s">
        <v>125</v>
      </c>
      <c r="G2495" s="3">
        <v>2.3751066E7</v>
      </c>
      <c r="H2495" s="3" t="s">
        <v>14237</v>
      </c>
      <c r="I2495" s="3" t="s">
        <v>14238</v>
      </c>
      <c r="K2495" s="3" t="s">
        <v>14888</v>
      </c>
      <c r="M2495" s="3" t="s">
        <v>14889</v>
      </c>
      <c r="N2495" s="3" t="s">
        <v>14</v>
      </c>
      <c r="O2495" s="3">
        <v>0.0</v>
      </c>
      <c r="P2495" s="3">
        <v>0.0</v>
      </c>
      <c r="Q2495" s="3">
        <v>0.0</v>
      </c>
      <c r="S2495" s="3" t="s">
        <v>14890</v>
      </c>
      <c r="T2495" s="7" t="s">
        <v>14891</v>
      </c>
      <c r="W2495" s="3">
        <v>0.0</v>
      </c>
    </row>
    <row r="2496">
      <c r="A2496" s="3" t="s">
        <v>14892</v>
      </c>
      <c r="B2496" s="3" t="s">
        <v>14892</v>
      </c>
      <c r="C2496" s="3">
        <v>1.556295085E12</v>
      </c>
      <c r="D2496" s="5">
        <v>43581.0</v>
      </c>
      <c r="E2496" s="6">
        <v>0.7162615740740741</v>
      </c>
      <c r="F2496" s="3" t="s">
        <v>125</v>
      </c>
      <c r="G2496" s="3" t="s">
        <v>14893</v>
      </c>
      <c r="H2496" s="3" t="s">
        <v>14894</v>
      </c>
      <c r="I2496" s="3" t="s">
        <v>14895</v>
      </c>
      <c r="K2496" s="3" t="s">
        <v>14896</v>
      </c>
      <c r="M2496" s="3" t="s">
        <v>14</v>
      </c>
      <c r="N2496" s="3" t="s">
        <v>14</v>
      </c>
      <c r="O2496" s="3">
        <v>0.0</v>
      </c>
      <c r="P2496" s="3">
        <v>0.0</v>
      </c>
      <c r="Q2496" s="3">
        <v>0.0</v>
      </c>
      <c r="S2496" s="3" t="s">
        <v>389</v>
      </c>
      <c r="T2496" s="7" t="s">
        <v>14897</v>
      </c>
      <c r="W2496" s="3">
        <v>0.0</v>
      </c>
    </row>
    <row r="2497">
      <c r="A2497" s="3" t="s">
        <v>14898</v>
      </c>
      <c r="B2497" s="3" t="s">
        <v>14898</v>
      </c>
      <c r="C2497" s="3">
        <v>1.556295073E12</v>
      </c>
      <c r="D2497" s="5">
        <v>43581.0</v>
      </c>
      <c r="E2497" s="6">
        <v>0.7161226851851852</v>
      </c>
      <c r="F2497" s="3" t="s">
        <v>125</v>
      </c>
      <c r="G2497" s="3" t="s">
        <v>14899</v>
      </c>
      <c r="H2497" s="3" t="s">
        <v>14900</v>
      </c>
      <c r="I2497" s="3" t="s">
        <v>14901</v>
      </c>
      <c r="K2497" s="3" t="s">
        <v>14902</v>
      </c>
      <c r="L2497" s="3" t="s">
        <v>14903</v>
      </c>
      <c r="M2497" s="3" t="s">
        <v>14904</v>
      </c>
      <c r="N2497" s="3" t="s">
        <v>14</v>
      </c>
      <c r="O2497" s="3">
        <v>0.0</v>
      </c>
      <c r="P2497" s="3">
        <v>0.0</v>
      </c>
      <c r="Q2497" s="3">
        <v>0.0</v>
      </c>
      <c r="S2497" s="3" t="s">
        <v>14905</v>
      </c>
      <c r="T2497" s="7" t="s">
        <v>14906</v>
      </c>
      <c r="V2497" s="7" t="s">
        <v>9854</v>
      </c>
      <c r="W2497" s="3">
        <v>0.0</v>
      </c>
    </row>
    <row r="2498">
      <c r="A2498" s="3" t="s">
        <v>14907</v>
      </c>
      <c r="B2498" s="3" t="s">
        <v>14907</v>
      </c>
      <c r="C2498" s="3">
        <v>1.556295069E12</v>
      </c>
      <c r="D2498" s="5">
        <v>43581.0</v>
      </c>
      <c r="E2498" s="6">
        <v>0.7160763888888889</v>
      </c>
      <c r="F2498" s="3" t="s">
        <v>125</v>
      </c>
      <c r="G2498" s="3">
        <v>2.35826931E8</v>
      </c>
      <c r="H2498" s="3" t="s">
        <v>14908</v>
      </c>
      <c r="I2498" s="3" t="s">
        <v>14909</v>
      </c>
      <c r="K2498" s="3" t="s">
        <v>14910</v>
      </c>
      <c r="L2498" s="3" t="s">
        <v>1996</v>
      </c>
      <c r="M2498" s="3" t="s">
        <v>14</v>
      </c>
      <c r="N2498" s="3" t="s">
        <v>14911</v>
      </c>
      <c r="O2498" s="3">
        <v>0.0</v>
      </c>
      <c r="P2498" s="3">
        <v>0.0</v>
      </c>
      <c r="Q2498" s="3">
        <v>0.0</v>
      </c>
      <c r="S2498" s="3" t="s">
        <v>13331</v>
      </c>
      <c r="T2498" s="7" t="s">
        <v>14912</v>
      </c>
      <c r="W2498" s="3">
        <v>0.0</v>
      </c>
    </row>
    <row r="2499">
      <c r="A2499" s="3" t="s">
        <v>14913</v>
      </c>
      <c r="B2499" s="3" t="s">
        <v>13190</v>
      </c>
      <c r="C2499" s="3">
        <v>1.556295067E12</v>
      </c>
      <c r="D2499" s="5">
        <v>43581.0</v>
      </c>
      <c r="E2499" s="6">
        <v>0.7160532407407407</v>
      </c>
      <c r="F2499" s="3" t="s">
        <v>125</v>
      </c>
      <c r="G2499" s="3" t="s">
        <v>11279</v>
      </c>
      <c r="H2499" s="3" t="s">
        <v>11280</v>
      </c>
      <c r="I2499" s="3" t="s">
        <v>11281</v>
      </c>
      <c r="K2499" s="3" t="s">
        <v>362</v>
      </c>
      <c r="L2499" s="3" t="s">
        <v>755</v>
      </c>
      <c r="M2499" s="3" t="s">
        <v>14</v>
      </c>
      <c r="N2499" s="3" t="s">
        <v>14</v>
      </c>
      <c r="O2499" s="3">
        <v>0.0</v>
      </c>
      <c r="P2499" s="3">
        <v>0.0</v>
      </c>
      <c r="Q2499" s="3">
        <v>0.0</v>
      </c>
      <c r="S2499" s="3" t="s">
        <v>144</v>
      </c>
      <c r="T2499" s="7" t="s">
        <v>14914</v>
      </c>
      <c r="W2499" s="3">
        <v>0.0</v>
      </c>
    </row>
    <row r="2500">
      <c r="A2500" s="3" t="s">
        <v>14915</v>
      </c>
      <c r="B2500" s="3" t="s">
        <v>14915</v>
      </c>
      <c r="C2500" s="3">
        <v>1.556295064E12</v>
      </c>
      <c r="D2500" s="5">
        <v>43581.0</v>
      </c>
      <c r="E2500" s="6">
        <v>0.7160185185185185</v>
      </c>
      <c r="F2500" s="3" t="s">
        <v>125</v>
      </c>
      <c r="G2500" s="3">
        <v>4.867453984E9</v>
      </c>
      <c r="H2500" s="3" t="s">
        <v>14916</v>
      </c>
      <c r="I2500" s="3" t="s">
        <v>14917</v>
      </c>
      <c r="K2500" s="3" t="s">
        <v>14918</v>
      </c>
      <c r="L2500" s="3" t="s">
        <v>14919</v>
      </c>
      <c r="M2500" s="3" t="s">
        <v>14</v>
      </c>
      <c r="N2500" s="3" t="s">
        <v>14</v>
      </c>
      <c r="O2500" s="3">
        <v>0.0</v>
      </c>
      <c r="P2500" s="3">
        <v>0.0</v>
      </c>
      <c r="Q2500" s="3">
        <v>0.0</v>
      </c>
      <c r="S2500" s="3" t="s">
        <v>14920</v>
      </c>
      <c r="T2500" s="7" t="s">
        <v>14921</v>
      </c>
      <c r="W2500" s="3">
        <v>0.0</v>
      </c>
    </row>
    <row r="2501">
      <c r="A2501" s="3" t="s">
        <v>14922</v>
      </c>
      <c r="B2501" s="3" t="s">
        <v>14922</v>
      </c>
      <c r="C2501" s="3">
        <v>1.556295064E12</v>
      </c>
      <c r="D2501" s="5">
        <v>43581.0</v>
      </c>
      <c r="E2501" s="6">
        <v>0.7160185185185185</v>
      </c>
      <c r="F2501" s="3" t="s">
        <v>125</v>
      </c>
      <c r="G2501" s="3" t="s">
        <v>14923</v>
      </c>
      <c r="H2501" s="3" t="s">
        <v>14924</v>
      </c>
      <c r="I2501" s="3" t="s">
        <v>14925</v>
      </c>
      <c r="K2501" s="3" t="s">
        <v>14926</v>
      </c>
      <c r="M2501" s="3" t="s">
        <v>14</v>
      </c>
      <c r="N2501" s="3" t="s">
        <v>14</v>
      </c>
      <c r="O2501" s="3">
        <v>0.0</v>
      </c>
      <c r="P2501" s="3">
        <v>0.0</v>
      </c>
      <c r="Q2501" s="3">
        <v>0.0</v>
      </c>
      <c r="S2501" s="3" t="s">
        <v>144</v>
      </c>
      <c r="T2501" s="7" t="s">
        <v>14927</v>
      </c>
      <c r="W2501" s="3">
        <v>0.0</v>
      </c>
    </row>
    <row r="2502">
      <c r="A2502" s="3" t="s">
        <v>14928</v>
      </c>
      <c r="B2502" s="3" t="s">
        <v>14928</v>
      </c>
      <c r="C2502" s="3">
        <v>1.556295062E12</v>
      </c>
      <c r="D2502" s="5">
        <v>43581.0</v>
      </c>
      <c r="E2502" s="6">
        <v>0.7159953703703704</v>
      </c>
      <c r="F2502" s="3" t="s">
        <v>125</v>
      </c>
      <c r="G2502" s="3">
        <v>4.75113908E8</v>
      </c>
      <c r="H2502" s="3" t="s">
        <v>14929</v>
      </c>
      <c r="I2502" s="3" t="s">
        <v>14930</v>
      </c>
      <c r="K2502" s="3" t="s">
        <v>14931</v>
      </c>
      <c r="L2502" s="3" t="s">
        <v>14932</v>
      </c>
      <c r="M2502" s="3" t="s">
        <v>14</v>
      </c>
      <c r="N2502" s="3" t="s">
        <v>14</v>
      </c>
      <c r="O2502" s="3">
        <v>0.0</v>
      </c>
      <c r="P2502" s="3">
        <v>0.0</v>
      </c>
      <c r="Q2502" s="3">
        <v>0.0</v>
      </c>
      <c r="S2502" s="3" t="s">
        <v>144</v>
      </c>
      <c r="T2502" s="7" t="s">
        <v>14933</v>
      </c>
      <c r="W2502" s="3">
        <v>0.0</v>
      </c>
    </row>
    <row r="2503">
      <c r="A2503" s="3" t="s">
        <v>14934</v>
      </c>
      <c r="B2503" s="3" t="s">
        <v>14934</v>
      </c>
      <c r="C2503" s="3">
        <v>1.556295047E12</v>
      </c>
      <c r="D2503" s="5">
        <v>43581.0</v>
      </c>
      <c r="E2503" s="6">
        <v>0.7158217592592593</v>
      </c>
      <c r="F2503" s="3" t="s">
        <v>125</v>
      </c>
      <c r="G2503" s="3">
        <v>3.11396522E8</v>
      </c>
      <c r="H2503" s="3" t="s">
        <v>14935</v>
      </c>
      <c r="I2503" s="3" t="s">
        <v>14936</v>
      </c>
      <c r="K2503" s="3" t="s">
        <v>14937</v>
      </c>
      <c r="M2503" s="3" t="s">
        <v>14</v>
      </c>
      <c r="N2503" s="3" t="s">
        <v>14</v>
      </c>
      <c r="O2503" s="3">
        <v>0.0</v>
      </c>
      <c r="P2503" s="3">
        <v>0.0</v>
      </c>
      <c r="Q2503" s="3">
        <v>0.0</v>
      </c>
      <c r="S2503" s="3" t="s">
        <v>144</v>
      </c>
      <c r="T2503" s="7" t="s">
        <v>14938</v>
      </c>
      <c r="W2503" s="3">
        <v>0.0</v>
      </c>
    </row>
    <row r="2504">
      <c r="A2504" s="3" t="s">
        <v>14939</v>
      </c>
      <c r="B2504" s="3" t="s">
        <v>14939</v>
      </c>
      <c r="C2504" s="3">
        <v>1.556295043E12</v>
      </c>
      <c r="D2504" s="5">
        <v>43581.0</v>
      </c>
      <c r="E2504" s="6">
        <v>0.715775462962963</v>
      </c>
      <c r="F2504" s="3" t="s">
        <v>125</v>
      </c>
      <c r="G2504" s="3">
        <v>2.2988726E7</v>
      </c>
      <c r="H2504" s="3" t="s">
        <v>14940</v>
      </c>
      <c r="I2504" s="3" t="s">
        <v>14941</v>
      </c>
      <c r="K2504" s="3" t="s">
        <v>14942</v>
      </c>
      <c r="M2504" s="3" t="s">
        <v>579</v>
      </c>
      <c r="N2504" s="3" t="s">
        <v>14</v>
      </c>
      <c r="O2504" s="3">
        <v>0.0</v>
      </c>
      <c r="P2504" s="3">
        <v>0.0</v>
      </c>
      <c r="Q2504" s="3">
        <v>0.0</v>
      </c>
      <c r="S2504" s="3" t="s">
        <v>126</v>
      </c>
      <c r="T2504" s="7" t="s">
        <v>14943</v>
      </c>
      <c r="V2504" s="7" t="s">
        <v>581</v>
      </c>
      <c r="W2504" s="3">
        <v>0.0</v>
      </c>
    </row>
    <row r="2505">
      <c r="A2505" s="3" t="s">
        <v>14944</v>
      </c>
      <c r="B2505" s="3" t="s">
        <v>14945</v>
      </c>
      <c r="C2505" s="3">
        <v>1.556295029E12</v>
      </c>
      <c r="D2505" s="5">
        <v>43581.0</v>
      </c>
      <c r="E2505" s="6">
        <v>0.7156134259259259</v>
      </c>
      <c r="F2505" s="3" t="s">
        <v>125</v>
      </c>
      <c r="G2505" s="3" t="s">
        <v>14946</v>
      </c>
      <c r="H2505" s="3" t="s">
        <v>14947</v>
      </c>
      <c r="I2505" s="3" t="s">
        <v>14948</v>
      </c>
      <c r="K2505" s="3" t="s">
        <v>14949</v>
      </c>
      <c r="L2505" s="3" t="s">
        <v>14950</v>
      </c>
      <c r="M2505" s="3" t="s">
        <v>14</v>
      </c>
      <c r="N2505" s="3" t="s">
        <v>14</v>
      </c>
      <c r="O2505" s="3">
        <v>0.0</v>
      </c>
      <c r="P2505" s="3">
        <v>0.0</v>
      </c>
      <c r="Q2505" s="3">
        <v>0.0</v>
      </c>
      <c r="S2505" s="3" t="s">
        <v>183</v>
      </c>
      <c r="T2505" s="7" t="s">
        <v>14951</v>
      </c>
      <c r="W2505" s="3">
        <v>1.0</v>
      </c>
    </row>
    <row r="2506">
      <c r="A2506" s="3" t="s">
        <v>14952</v>
      </c>
      <c r="B2506" s="3" t="s">
        <v>14952</v>
      </c>
      <c r="C2506" s="3">
        <v>1.556295027E12</v>
      </c>
      <c r="D2506" s="5">
        <v>43581.0</v>
      </c>
      <c r="E2506" s="6">
        <v>0.7155902777777777</v>
      </c>
      <c r="F2506" s="3" t="s">
        <v>125</v>
      </c>
      <c r="G2506" s="3" t="s">
        <v>14953</v>
      </c>
      <c r="H2506" s="3" t="s">
        <v>14954</v>
      </c>
      <c r="I2506" s="3" t="s">
        <v>14955</v>
      </c>
      <c r="K2506" s="3" t="s">
        <v>14956</v>
      </c>
      <c r="M2506" s="3" t="s">
        <v>14957</v>
      </c>
      <c r="N2506" s="3" t="s">
        <v>14</v>
      </c>
      <c r="O2506" s="3">
        <v>0.0</v>
      </c>
      <c r="P2506" s="3">
        <v>0.0</v>
      </c>
      <c r="Q2506" s="3">
        <v>0.0</v>
      </c>
      <c r="S2506" s="3" t="s">
        <v>144</v>
      </c>
      <c r="T2506" s="7" t="s">
        <v>14958</v>
      </c>
      <c r="W2506" s="3">
        <v>0.0</v>
      </c>
    </row>
    <row r="2507">
      <c r="A2507" s="3" t="s">
        <v>14959</v>
      </c>
      <c r="B2507" s="3" t="s">
        <v>14959</v>
      </c>
      <c r="C2507" s="3">
        <v>1.556295025E12</v>
      </c>
      <c r="D2507" s="5">
        <v>43581.0</v>
      </c>
      <c r="E2507" s="6">
        <v>0.7155671296296297</v>
      </c>
      <c r="F2507" s="3" t="s">
        <v>125</v>
      </c>
      <c r="G2507" s="3" t="s">
        <v>14960</v>
      </c>
      <c r="H2507" s="3" t="s">
        <v>14961</v>
      </c>
      <c r="I2507" s="3" t="s">
        <v>14962</v>
      </c>
      <c r="K2507" s="3" t="s">
        <v>14963</v>
      </c>
      <c r="M2507" s="3" t="s">
        <v>14</v>
      </c>
      <c r="N2507" s="3" t="s">
        <v>14</v>
      </c>
      <c r="O2507" s="3">
        <v>0.0</v>
      </c>
      <c r="P2507" s="3">
        <v>0.0</v>
      </c>
      <c r="Q2507" s="3">
        <v>0.0</v>
      </c>
      <c r="S2507" s="3" t="s">
        <v>269</v>
      </c>
      <c r="T2507" s="7" t="s">
        <v>14964</v>
      </c>
      <c r="W2507" s="3">
        <v>0.0</v>
      </c>
    </row>
    <row r="2508">
      <c r="A2508" s="3" t="s">
        <v>14965</v>
      </c>
      <c r="B2508" s="3" t="s">
        <v>14965</v>
      </c>
      <c r="C2508" s="3">
        <v>1.55629502E12</v>
      </c>
      <c r="D2508" s="5">
        <v>43581.0</v>
      </c>
      <c r="E2508" s="6">
        <v>0.7155092592592592</v>
      </c>
      <c r="F2508" s="3" t="s">
        <v>125</v>
      </c>
      <c r="G2508" s="3" t="s">
        <v>14966</v>
      </c>
      <c r="H2508" s="3" t="s">
        <v>14967</v>
      </c>
      <c r="I2508" s="3" t="s">
        <v>14968</v>
      </c>
      <c r="K2508" s="3" t="s">
        <v>14969</v>
      </c>
      <c r="L2508" s="3" t="s">
        <v>14970</v>
      </c>
      <c r="M2508" s="3" t="s">
        <v>14</v>
      </c>
      <c r="N2508" s="3" t="s">
        <v>14</v>
      </c>
      <c r="O2508" s="3">
        <v>0.0</v>
      </c>
      <c r="P2508" s="3">
        <v>0.0</v>
      </c>
      <c r="Q2508" s="3">
        <v>0.0</v>
      </c>
      <c r="S2508" s="3" t="s">
        <v>144</v>
      </c>
      <c r="T2508" s="7" t="s">
        <v>14971</v>
      </c>
      <c r="W2508" s="3">
        <v>0.0</v>
      </c>
    </row>
    <row r="2509">
      <c r="A2509" s="3" t="s">
        <v>14972</v>
      </c>
      <c r="B2509" s="3" t="s">
        <v>14973</v>
      </c>
      <c r="C2509" s="3">
        <v>1.556295017E12</v>
      </c>
      <c r="D2509" s="5">
        <v>43581.0</v>
      </c>
      <c r="E2509" s="6">
        <v>0.715474537037037</v>
      </c>
      <c r="F2509" s="3" t="s">
        <v>125</v>
      </c>
      <c r="G2509" s="3" t="s">
        <v>14974</v>
      </c>
      <c r="H2509" s="3" t="s">
        <v>14975</v>
      </c>
      <c r="I2509" s="3" t="s">
        <v>14976</v>
      </c>
      <c r="K2509" s="3" t="s">
        <v>14977</v>
      </c>
      <c r="L2509" s="3" t="s">
        <v>14978</v>
      </c>
      <c r="M2509" s="3" t="s">
        <v>14</v>
      </c>
      <c r="N2509" s="3" t="s">
        <v>14</v>
      </c>
      <c r="O2509" s="3">
        <v>0.0</v>
      </c>
      <c r="P2509" s="3">
        <v>0.0</v>
      </c>
      <c r="Q2509" s="3">
        <v>0.0</v>
      </c>
      <c r="S2509" s="3" t="s">
        <v>14979</v>
      </c>
      <c r="T2509" s="7" t="s">
        <v>14980</v>
      </c>
      <c r="W2509" s="3">
        <v>0.0</v>
      </c>
    </row>
    <row r="2510">
      <c r="A2510" s="3" t="s">
        <v>14981</v>
      </c>
      <c r="B2510" s="3" t="s">
        <v>2616</v>
      </c>
      <c r="C2510" s="3">
        <v>1.556295017E12</v>
      </c>
      <c r="D2510" s="5">
        <v>43581.0</v>
      </c>
      <c r="E2510" s="6">
        <v>0.715474537037037</v>
      </c>
      <c r="F2510" s="3" t="s">
        <v>125</v>
      </c>
      <c r="G2510" s="3">
        <v>3.239687894E9</v>
      </c>
      <c r="H2510" s="3" t="s">
        <v>14982</v>
      </c>
      <c r="I2510" s="3" t="s">
        <v>14983</v>
      </c>
      <c r="K2510" s="3" t="s">
        <v>14984</v>
      </c>
      <c r="L2510" s="3" t="s">
        <v>2620</v>
      </c>
      <c r="M2510" s="3" t="s">
        <v>14</v>
      </c>
      <c r="N2510" s="3" t="s">
        <v>14</v>
      </c>
      <c r="O2510" s="3">
        <v>0.0</v>
      </c>
      <c r="P2510" s="3">
        <v>0.0</v>
      </c>
      <c r="Q2510" s="3">
        <v>0.0</v>
      </c>
      <c r="S2510" s="3" t="s">
        <v>14985</v>
      </c>
      <c r="T2510" s="7" t="s">
        <v>14986</v>
      </c>
      <c r="W2510" s="3">
        <v>0.0</v>
      </c>
    </row>
    <row r="2511">
      <c r="A2511" s="3" t="s">
        <v>14987</v>
      </c>
      <c r="B2511" s="3" t="s">
        <v>14987</v>
      </c>
      <c r="C2511" s="3">
        <v>1.556295016E12</v>
      </c>
      <c r="D2511" s="5">
        <v>43581.0</v>
      </c>
      <c r="E2511" s="6">
        <v>0.715462962962963</v>
      </c>
      <c r="F2511" s="3" t="s">
        <v>125</v>
      </c>
      <c r="G2511" s="3">
        <v>7.2334155E7</v>
      </c>
      <c r="H2511" s="3" t="s">
        <v>14988</v>
      </c>
      <c r="I2511" s="3" t="s">
        <v>14989</v>
      </c>
      <c r="K2511" s="3" t="s">
        <v>14990</v>
      </c>
      <c r="M2511" s="3" t="s">
        <v>14991</v>
      </c>
      <c r="N2511" s="3" t="s">
        <v>14</v>
      </c>
      <c r="O2511" s="3">
        <v>0.0</v>
      </c>
      <c r="P2511" s="3">
        <v>0.0</v>
      </c>
      <c r="Q2511" s="3">
        <v>0.0</v>
      </c>
      <c r="S2511" s="3" t="s">
        <v>14992</v>
      </c>
      <c r="T2511" s="7" t="s">
        <v>14993</v>
      </c>
      <c r="W2511" s="3">
        <v>0.0</v>
      </c>
    </row>
    <row r="2512">
      <c r="A2512" s="3" t="s">
        <v>14994</v>
      </c>
      <c r="B2512" s="3" t="s">
        <v>2616</v>
      </c>
      <c r="C2512" s="3">
        <v>1.556295016E12</v>
      </c>
      <c r="D2512" s="5">
        <v>43581.0</v>
      </c>
      <c r="E2512" s="6">
        <v>0.715462962962963</v>
      </c>
      <c r="F2512" s="3" t="s">
        <v>125</v>
      </c>
      <c r="G2512" s="3">
        <v>7.40029027E8</v>
      </c>
      <c r="H2512" s="3" t="s">
        <v>14995</v>
      </c>
      <c r="I2512" s="3">
        <v>4.0</v>
      </c>
      <c r="K2512" s="3" t="s">
        <v>2781</v>
      </c>
      <c r="L2512" s="3" t="s">
        <v>2620</v>
      </c>
      <c r="M2512" s="3" t="s">
        <v>14</v>
      </c>
      <c r="N2512" s="3" t="s">
        <v>14</v>
      </c>
      <c r="O2512" s="3">
        <v>0.0</v>
      </c>
      <c r="P2512" s="3">
        <v>0.0</v>
      </c>
      <c r="Q2512" s="3">
        <v>0.0</v>
      </c>
      <c r="S2512" s="3" t="s">
        <v>183</v>
      </c>
      <c r="T2512" s="7" t="s">
        <v>14996</v>
      </c>
      <c r="W2512" s="3">
        <v>0.0</v>
      </c>
    </row>
    <row r="2513">
      <c r="A2513" s="3" t="s">
        <v>14997</v>
      </c>
      <c r="B2513" s="3" t="s">
        <v>14997</v>
      </c>
      <c r="C2513" s="3">
        <v>1.556295013E12</v>
      </c>
      <c r="D2513" s="5">
        <v>43581.0</v>
      </c>
      <c r="E2513" s="6">
        <v>0.7154282407407407</v>
      </c>
      <c r="F2513" s="3" t="s">
        <v>125</v>
      </c>
      <c r="G2513" s="3">
        <v>1.954851E7</v>
      </c>
      <c r="H2513" s="3" t="s">
        <v>14998</v>
      </c>
      <c r="I2513" s="3" t="s">
        <v>14999</v>
      </c>
      <c r="K2513" s="3" t="s">
        <v>15000</v>
      </c>
      <c r="M2513" s="3" t="s">
        <v>14</v>
      </c>
      <c r="N2513" s="3" t="s">
        <v>14</v>
      </c>
      <c r="O2513" s="3">
        <v>0.0</v>
      </c>
      <c r="P2513" s="3">
        <v>0.0</v>
      </c>
      <c r="Q2513" s="3">
        <v>0.0</v>
      </c>
      <c r="S2513" s="3" t="s">
        <v>408</v>
      </c>
      <c r="T2513" s="7" t="s">
        <v>15001</v>
      </c>
      <c r="W2513" s="3">
        <v>0.0</v>
      </c>
    </row>
    <row r="2514">
      <c r="A2514" s="3" t="s">
        <v>15002</v>
      </c>
      <c r="B2514" s="3" t="s">
        <v>15002</v>
      </c>
      <c r="C2514" s="3">
        <v>1.55629501E12</v>
      </c>
      <c r="D2514" s="5">
        <v>43581.0</v>
      </c>
      <c r="E2514" s="6">
        <v>0.7153935185185185</v>
      </c>
      <c r="F2514" s="3" t="s">
        <v>125</v>
      </c>
      <c r="G2514" s="3">
        <v>3.256151647E9</v>
      </c>
      <c r="H2514" s="3" t="s">
        <v>15003</v>
      </c>
      <c r="I2514" s="3" t="s">
        <v>15004</v>
      </c>
      <c r="K2514" s="3" t="s">
        <v>15005</v>
      </c>
      <c r="M2514" s="3" t="s">
        <v>14</v>
      </c>
      <c r="N2514" s="3" t="s">
        <v>14</v>
      </c>
      <c r="O2514" s="3">
        <v>0.0</v>
      </c>
      <c r="P2514" s="3">
        <v>0.0</v>
      </c>
      <c r="Q2514" s="3">
        <v>0.0</v>
      </c>
      <c r="S2514" s="3" t="s">
        <v>269</v>
      </c>
      <c r="T2514" s="7" t="s">
        <v>15006</v>
      </c>
      <c r="W2514" s="3">
        <v>0.0</v>
      </c>
    </row>
    <row r="2515">
      <c r="A2515" s="3" t="s">
        <v>15007</v>
      </c>
      <c r="B2515" s="3" t="s">
        <v>15007</v>
      </c>
      <c r="C2515" s="3">
        <v>1.556295009E12</v>
      </c>
      <c r="D2515" s="5">
        <v>43581.0</v>
      </c>
      <c r="E2515" s="6">
        <v>0.7153819444444445</v>
      </c>
      <c r="F2515" s="3" t="s">
        <v>125</v>
      </c>
      <c r="G2515" s="3" t="s">
        <v>15008</v>
      </c>
      <c r="H2515" s="3" t="s">
        <v>15009</v>
      </c>
      <c r="I2515" s="3" t="s">
        <v>15010</v>
      </c>
      <c r="K2515" s="3" t="s">
        <v>362</v>
      </c>
      <c r="M2515" s="3" t="s">
        <v>14</v>
      </c>
      <c r="N2515" s="3" t="s">
        <v>14</v>
      </c>
      <c r="O2515" s="3">
        <v>0.0</v>
      </c>
      <c r="P2515" s="3">
        <v>0.0</v>
      </c>
      <c r="Q2515" s="3">
        <v>0.0</v>
      </c>
      <c r="S2515" s="3" t="s">
        <v>144</v>
      </c>
      <c r="T2515" s="7" t="s">
        <v>15011</v>
      </c>
      <c r="W2515" s="3">
        <v>0.0</v>
      </c>
    </row>
    <row r="2516">
      <c r="A2516" s="3" t="s">
        <v>15012</v>
      </c>
      <c r="B2516" s="3" t="s">
        <v>15012</v>
      </c>
      <c r="C2516" s="3">
        <v>1.556295007E12</v>
      </c>
      <c r="D2516" s="5">
        <v>43581.0</v>
      </c>
      <c r="E2516" s="6">
        <v>0.7153587962962963</v>
      </c>
      <c r="F2516" s="3" t="s">
        <v>125</v>
      </c>
      <c r="G2516" s="3" t="s">
        <v>15013</v>
      </c>
      <c r="H2516" s="3" t="s">
        <v>15014</v>
      </c>
      <c r="I2516" s="3" t="s">
        <v>15015</v>
      </c>
      <c r="K2516" s="3" t="s">
        <v>15016</v>
      </c>
      <c r="L2516" s="3" t="s">
        <v>15017</v>
      </c>
      <c r="M2516" s="3" t="s">
        <v>14</v>
      </c>
      <c r="N2516" s="3" t="s">
        <v>15018</v>
      </c>
      <c r="O2516" s="3">
        <v>0.0</v>
      </c>
      <c r="P2516" s="3">
        <v>0.0</v>
      </c>
      <c r="Q2516" s="3">
        <v>0.0</v>
      </c>
      <c r="S2516" s="3" t="s">
        <v>15019</v>
      </c>
      <c r="T2516" s="7" t="s">
        <v>15020</v>
      </c>
      <c r="W2516" s="3">
        <v>0.0</v>
      </c>
    </row>
    <row r="2517">
      <c r="A2517" s="3" t="s">
        <v>15021</v>
      </c>
      <c r="B2517" s="3" t="s">
        <v>15021</v>
      </c>
      <c r="C2517" s="3">
        <v>1.556295006E12</v>
      </c>
      <c r="D2517" s="5">
        <v>43581.0</v>
      </c>
      <c r="E2517" s="6">
        <v>0.7153472222222222</v>
      </c>
      <c r="F2517" s="3" t="s">
        <v>125</v>
      </c>
      <c r="G2517" s="3">
        <v>1.41787866E8</v>
      </c>
      <c r="H2517" s="3" t="s">
        <v>15022</v>
      </c>
      <c r="I2517" s="3" t="s">
        <v>15023</v>
      </c>
      <c r="K2517" s="3" t="s">
        <v>362</v>
      </c>
      <c r="M2517" s="3" t="s">
        <v>14</v>
      </c>
      <c r="N2517" s="3" t="s">
        <v>14</v>
      </c>
      <c r="O2517" s="3">
        <v>0.0</v>
      </c>
      <c r="P2517" s="3">
        <v>0.0</v>
      </c>
      <c r="Q2517" s="3">
        <v>0.0</v>
      </c>
      <c r="S2517" s="3" t="s">
        <v>144</v>
      </c>
      <c r="T2517" s="7" t="s">
        <v>15024</v>
      </c>
      <c r="W2517" s="3">
        <v>0.0</v>
      </c>
    </row>
    <row r="2518">
      <c r="A2518" s="3" t="s">
        <v>15025</v>
      </c>
      <c r="B2518" s="3" t="s">
        <v>15025</v>
      </c>
      <c r="C2518" s="3">
        <v>1.556295003E12</v>
      </c>
      <c r="D2518" s="5">
        <v>43581.0</v>
      </c>
      <c r="E2518" s="6">
        <v>0.7153125</v>
      </c>
      <c r="F2518" s="3" t="s">
        <v>125</v>
      </c>
      <c r="G2518" s="3" t="s">
        <v>15026</v>
      </c>
      <c r="H2518" s="3" t="s">
        <v>15027</v>
      </c>
      <c r="I2518" s="3" t="s">
        <v>15028</v>
      </c>
      <c r="K2518" s="3" t="s">
        <v>15029</v>
      </c>
      <c r="L2518" s="3" t="s">
        <v>6445</v>
      </c>
      <c r="M2518" s="3" t="s">
        <v>14</v>
      </c>
      <c r="N2518" s="3" t="s">
        <v>14</v>
      </c>
      <c r="O2518" s="3">
        <v>0.0</v>
      </c>
      <c r="P2518" s="3">
        <v>0.0</v>
      </c>
      <c r="Q2518" s="3">
        <v>0.0</v>
      </c>
      <c r="S2518" s="3" t="s">
        <v>144</v>
      </c>
      <c r="T2518" s="7" t="s">
        <v>15030</v>
      </c>
      <c r="W2518" s="3">
        <v>0.0</v>
      </c>
    </row>
    <row r="2519">
      <c r="A2519" s="3" t="s">
        <v>15031</v>
      </c>
      <c r="B2519" s="3" t="s">
        <v>15031</v>
      </c>
      <c r="C2519" s="3">
        <v>1.556294999E12</v>
      </c>
      <c r="D2519" s="5">
        <v>43581.0</v>
      </c>
      <c r="E2519" s="6">
        <v>0.7152662037037038</v>
      </c>
      <c r="F2519" s="3" t="s">
        <v>125</v>
      </c>
      <c r="G2519" s="3">
        <v>2.78937056E8</v>
      </c>
      <c r="H2519" s="3" t="s">
        <v>15032</v>
      </c>
      <c r="I2519" s="3" t="s">
        <v>15033</v>
      </c>
      <c r="K2519" s="3" t="s">
        <v>15034</v>
      </c>
      <c r="M2519" s="3" t="s">
        <v>100</v>
      </c>
      <c r="N2519" s="3" t="s">
        <v>14</v>
      </c>
      <c r="O2519" s="3">
        <v>0.0</v>
      </c>
      <c r="P2519" s="3">
        <v>0.0</v>
      </c>
      <c r="Q2519" s="3">
        <v>0.0</v>
      </c>
      <c r="S2519" s="3" t="s">
        <v>144</v>
      </c>
      <c r="T2519" s="7" t="s">
        <v>15035</v>
      </c>
      <c r="W2519" s="3">
        <v>0.0</v>
      </c>
    </row>
    <row r="2520">
      <c r="A2520" s="3" t="s">
        <v>15036</v>
      </c>
      <c r="B2520" s="3" t="s">
        <v>15036</v>
      </c>
      <c r="C2520" s="3">
        <v>1.556294997E12</v>
      </c>
      <c r="D2520" s="5">
        <v>43581.0</v>
      </c>
      <c r="E2520" s="6">
        <v>0.7152430555555556</v>
      </c>
      <c r="F2520" s="3" t="s">
        <v>125</v>
      </c>
      <c r="G2520" s="3">
        <v>5.21081031E8</v>
      </c>
      <c r="H2520" s="3" t="s">
        <v>15037</v>
      </c>
      <c r="I2520" s="3" t="s">
        <v>15038</v>
      </c>
      <c r="K2520" s="3" t="s">
        <v>15039</v>
      </c>
      <c r="L2520" s="3" t="s">
        <v>7375</v>
      </c>
      <c r="M2520" s="3" t="s">
        <v>14</v>
      </c>
      <c r="N2520" s="3" t="s">
        <v>14</v>
      </c>
      <c r="O2520" s="3">
        <v>0.0</v>
      </c>
      <c r="P2520" s="3">
        <v>0.0</v>
      </c>
      <c r="Q2520" s="3">
        <v>0.0</v>
      </c>
      <c r="S2520" s="3" t="s">
        <v>144</v>
      </c>
      <c r="T2520" s="7" t="s">
        <v>15040</v>
      </c>
      <c r="W2520" s="3">
        <v>0.0</v>
      </c>
    </row>
    <row r="2521">
      <c r="A2521" s="3" t="s">
        <v>15041</v>
      </c>
      <c r="B2521" s="3" t="s">
        <v>15041</v>
      </c>
      <c r="C2521" s="3">
        <v>1.556294991E12</v>
      </c>
      <c r="D2521" s="5">
        <v>43581.0</v>
      </c>
      <c r="E2521" s="6">
        <v>0.7151736111111111</v>
      </c>
      <c r="F2521" s="3" t="s">
        <v>125</v>
      </c>
      <c r="G2521" s="3" t="s">
        <v>15042</v>
      </c>
      <c r="H2521" s="3" t="s">
        <v>15043</v>
      </c>
      <c r="I2521" s="3" t="s">
        <v>15044</v>
      </c>
      <c r="K2521" s="3" t="s">
        <v>15045</v>
      </c>
      <c r="M2521" s="3" t="s">
        <v>14</v>
      </c>
      <c r="N2521" s="3" t="s">
        <v>14</v>
      </c>
      <c r="O2521" s="3">
        <v>0.0</v>
      </c>
      <c r="P2521" s="3">
        <v>0.0</v>
      </c>
      <c r="Q2521" s="3">
        <v>0.0</v>
      </c>
      <c r="S2521" s="3" t="s">
        <v>269</v>
      </c>
      <c r="T2521" s="7" t="s">
        <v>15046</v>
      </c>
      <c r="W2521" s="3">
        <v>0.0</v>
      </c>
    </row>
    <row r="2522">
      <c r="A2522" s="3" t="s">
        <v>15047</v>
      </c>
      <c r="B2522" s="3" t="s">
        <v>2616</v>
      </c>
      <c r="C2522" s="3">
        <v>1.556294986E12</v>
      </c>
      <c r="D2522" s="5">
        <v>43581.0</v>
      </c>
      <c r="E2522" s="6">
        <v>0.7151157407407407</v>
      </c>
      <c r="F2522" s="3" t="s">
        <v>125</v>
      </c>
      <c r="G2522" s="3" t="s">
        <v>14664</v>
      </c>
      <c r="H2522" s="3" t="s">
        <v>14665</v>
      </c>
      <c r="I2522" s="3" t="s">
        <v>14666</v>
      </c>
      <c r="K2522" s="3" t="s">
        <v>8083</v>
      </c>
      <c r="L2522" s="3" t="s">
        <v>2620</v>
      </c>
      <c r="M2522" s="3" t="s">
        <v>14</v>
      </c>
      <c r="N2522" s="3" t="s">
        <v>14</v>
      </c>
      <c r="O2522" s="3">
        <v>0.0</v>
      </c>
      <c r="P2522" s="3">
        <v>0.0</v>
      </c>
      <c r="Q2522" s="3">
        <v>0.0</v>
      </c>
      <c r="S2522" s="3" t="s">
        <v>183</v>
      </c>
      <c r="T2522" s="7" t="s">
        <v>15048</v>
      </c>
      <c r="W2522" s="3">
        <v>0.0</v>
      </c>
    </row>
    <row r="2523">
      <c r="A2523" s="3" t="s">
        <v>15049</v>
      </c>
      <c r="B2523" s="3" t="s">
        <v>15049</v>
      </c>
      <c r="C2523" s="3">
        <v>1.556294983E12</v>
      </c>
      <c r="D2523" s="5">
        <v>43581.0</v>
      </c>
      <c r="E2523" s="6">
        <v>0.7150810185185185</v>
      </c>
      <c r="F2523" s="3" t="s">
        <v>125</v>
      </c>
      <c r="G2523" s="3">
        <v>6.43316E7</v>
      </c>
      <c r="H2523" s="3" t="s">
        <v>15050</v>
      </c>
      <c r="I2523" s="3" t="s">
        <v>15051</v>
      </c>
      <c r="K2523" s="3" t="s">
        <v>15052</v>
      </c>
      <c r="M2523" s="3" t="s">
        <v>14</v>
      </c>
      <c r="N2523" s="3" t="s">
        <v>14</v>
      </c>
      <c r="O2523" s="3">
        <v>0.0</v>
      </c>
      <c r="P2523" s="3">
        <v>0.0</v>
      </c>
      <c r="Q2523" s="3">
        <v>0.0</v>
      </c>
      <c r="S2523" s="3" t="s">
        <v>144</v>
      </c>
      <c r="T2523" s="7" t="s">
        <v>15053</v>
      </c>
      <c r="W2523" s="3">
        <v>1.0</v>
      </c>
    </row>
    <row r="2524">
      <c r="A2524" s="3" t="s">
        <v>15054</v>
      </c>
      <c r="B2524" s="3" t="s">
        <v>15054</v>
      </c>
      <c r="C2524" s="3">
        <v>1.556294983E12</v>
      </c>
      <c r="D2524" s="5">
        <v>43581.0</v>
      </c>
      <c r="E2524" s="6">
        <v>0.7150810185185185</v>
      </c>
      <c r="F2524" s="3" t="s">
        <v>125</v>
      </c>
      <c r="G2524" s="3">
        <v>3.1144419E7</v>
      </c>
      <c r="H2524" s="3" t="s">
        <v>15055</v>
      </c>
      <c r="I2524" s="3" t="s">
        <v>15056</v>
      </c>
      <c r="K2524" s="3" t="s">
        <v>15057</v>
      </c>
      <c r="M2524" s="3" t="s">
        <v>14</v>
      </c>
      <c r="N2524" s="3" t="s">
        <v>15058</v>
      </c>
      <c r="O2524" s="3">
        <v>0.0</v>
      </c>
      <c r="P2524" s="3">
        <v>0.0</v>
      </c>
      <c r="Q2524" s="3">
        <v>0.0</v>
      </c>
      <c r="S2524" s="3" t="s">
        <v>2267</v>
      </c>
      <c r="T2524" s="7" t="s">
        <v>15059</v>
      </c>
      <c r="W2524" s="3">
        <v>0.0</v>
      </c>
    </row>
    <row r="2525">
      <c r="A2525" s="3" t="s">
        <v>15060</v>
      </c>
      <c r="B2525" s="3" t="s">
        <v>15060</v>
      </c>
      <c r="C2525" s="3">
        <v>1.556294959E12</v>
      </c>
      <c r="D2525" s="5">
        <v>43581.0</v>
      </c>
      <c r="E2525" s="6">
        <v>0.7148032407407408</v>
      </c>
      <c r="F2525" s="3" t="s">
        <v>125</v>
      </c>
      <c r="G2525" s="3">
        <v>1.68318836E8</v>
      </c>
      <c r="H2525" s="3" t="s">
        <v>15061</v>
      </c>
      <c r="I2525" s="3" t="s">
        <v>15062</v>
      </c>
      <c r="K2525" s="3" t="s">
        <v>15063</v>
      </c>
      <c r="M2525" s="3" t="s">
        <v>15064</v>
      </c>
      <c r="N2525" s="3" t="s">
        <v>14</v>
      </c>
      <c r="O2525" s="3">
        <v>0.0</v>
      </c>
      <c r="P2525" s="3">
        <v>0.0</v>
      </c>
      <c r="Q2525" s="3">
        <v>0.0</v>
      </c>
      <c r="S2525" s="3" t="s">
        <v>126</v>
      </c>
      <c r="T2525" s="7" t="s">
        <v>15065</v>
      </c>
      <c r="V2525" s="7" t="s">
        <v>15066</v>
      </c>
      <c r="W2525" s="3">
        <v>0.0</v>
      </c>
    </row>
    <row r="2526">
      <c r="A2526" s="3" t="s">
        <v>15067</v>
      </c>
      <c r="B2526" s="3" t="s">
        <v>15067</v>
      </c>
      <c r="C2526" s="3">
        <v>1.556294922E12</v>
      </c>
      <c r="D2526" s="5">
        <v>43581.0</v>
      </c>
      <c r="E2526" s="6">
        <v>0.714375</v>
      </c>
      <c r="F2526" s="3" t="s">
        <v>125</v>
      </c>
      <c r="G2526" s="3" t="s">
        <v>15068</v>
      </c>
      <c r="H2526" s="3" t="s">
        <v>15069</v>
      </c>
      <c r="I2526" s="3" t="s">
        <v>15070</v>
      </c>
      <c r="K2526" s="3" t="s">
        <v>15071</v>
      </c>
      <c r="L2526" s="3" t="s">
        <v>317</v>
      </c>
      <c r="M2526" s="3" t="s">
        <v>14</v>
      </c>
      <c r="N2526" s="3" t="s">
        <v>14</v>
      </c>
      <c r="O2526" s="3">
        <v>0.0</v>
      </c>
      <c r="P2526" s="3">
        <v>0.0</v>
      </c>
      <c r="Q2526" s="3">
        <v>0.0</v>
      </c>
      <c r="S2526" s="3" t="s">
        <v>408</v>
      </c>
      <c r="T2526" s="7" t="s">
        <v>15072</v>
      </c>
      <c r="W2526" s="3">
        <v>0.0</v>
      </c>
    </row>
    <row r="2527">
      <c r="A2527" s="3" t="s">
        <v>15073</v>
      </c>
      <c r="B2527" s="3" t="s">
        <v>15073</v>
      </c>
      <c r="C2527" s="3">
        <v>1.55629489E12</v>
      </c>
      <c r="D2527" s="5">
        <v>43581.0</v>
      </c>
      <c r="E2527" s="6">
        <v>0.7140046296296296</v>
      </c>
      <c r="F2527" s="3" t="s">
        <v>125</v>
      </c>
      <c r="G2527" s="3">
        <v>4.7021035E7</v>
      </c>
      <c r="H2527" s="3" t="s">
        <v>15074</v>
      </c>
      <c r="I2527" s="3" t="s">
        <v>15075</v>
      </c>
      <c r="K2527" s="3" t="s">
        <v>15076</v>
      </c>
      <c r="L2527" s="3" t="s">
        <v>15077</v>
      </c>
      <c r="M2527" s="3" t="s">
        <v>14</v>
      </c>
      <c r="N2527" s="3" t="s">
        <v>14</v>
      </c>
      <c r="O2527" s="3">
        <v>0.0</v>
      </c>
      <c r="P2527" s="3">
        <v>0.0</v>
      </c>
      <c r="Q2527" s="3">
        <v>0.0</v>
      </c>
      <c r="S2527" s="3" t="s">
        <v>408</v>
      </c>
      <c r="T2527" s="7" t="s">
        <v>15078</v>
      </c>
      <c r="W2527" s="3">
        <v>0.0</v>
      </c>
    </row>
    <row r="2528">
      <c r="A2528" s="3" t="s">
        <v>15079</v>
      </c>
      <c r="B2528" s="3" t="s">
        <v>15079</v>
      </c>
      <c r="C2528" s="3">
        <v>1.556294884E12</v>
      </c>
      <c r="D2528" s="5">
        <v>43581.0</v>
      </c>
      <c r="E2528" s="6">
        <v>0.7139351851851852</v>
      </c>
      <c r="F2528" s="3" t="s">
        <v>125</v>
      </c>
      <c r="G2528" s="3">
        <v>3.51676034E8</v>
      </c>
      <c r="H2528" s="3" t="s">
        <v>15080</v>
      </c>
      <c r="I2528" s="3" t="s">
        <v>15081</v>
      </c>
      <c r="K2528" s="3" t="s">
        <v>362</v>
      </c>
      <c r="M2528" s="3" t="s">
        <v>14</v>
      </c>
      <c r="N2528" s="3" t="s">
        <v>14</v>
      </c>
      <c r="O2528" s="3">
        <v>0.0</v>
      </c>
      <c r="P2528" s="3">
        <v>0.0</v>
      </c>
      <c r="Q2528" s="3">
        <v>0.0</v>
      </c>
      <c r="S2528" s="3" t="s">
        <v>144</v>
      </c>
      <c r="T2528" s="7" t="s">
        <v>15082</v>
      </c>
      <c r="W2528" s="3">
        <v>0.0</v>
      </c>
    </row>
    <row r="2529">
      <c r="A2529" s="3" t="s">
        <v>15083</v>
      </c>
      <c r="B2529" s="3" t="s">
        <v>15083</v>
      </c>
      <c r="C2529" s="3">
        <v>1.556294878E12</v>
      </c>
      <c r="D2529" s="5">
        <v>43581.0</v>
      </c>
      <c r="E2529" s="6">
        <v>0.7138657407407407</v>
      </c>
      <c r="F2529" s="3" t="s">
        <v>125</v>
      </c>
      <c r="G2529" s="3" t="s">
        <v>14966</v>
      </c>
      <c r="H2529" s="3" t="s">
        <v>14967</v>
      </c>
      <c r="I2529" s="3" t="s">
        <v>14968</v>
      </c>
      <c r="K2529" s="3" t="s">
        <v>15084</v>
      </c>
      <c r="M2529" s="3" t="s">
        <v>15085</v>
      </c>
      <c r="N2529" s="3" t="s">
        <v>14</v>
      </c>
      <c r="O2529" s="3">
        <v>0.0</v>
      </c>
      <c r="P2529" s="3">
        <v>0.0</v>
      </c>
      <c r="Q2529" s="3">
        <v>0.0</v>
      </c>
      <c r="S2529" s="3" t="s">
        <v>144</v>
      </c>
      <c r="T2529" s="7" t="s">
        <v>15086</v>
      </c>
      <c r="V2529" s="7" t="s">
        <v>15087</v>
      </c>
      <c r="W2529" s="3">
        <v>0.0</v>
      </c>
    </row>
    <row r="2530">
      <c r="A2530" s="3" t="s">
        <v>15088</v>
      </c>
      <c r="B2530" s="3" t="s">
        <v>15088</v>
      </c>
      <c r="C2530" s="3">
        <v>1.556294874E12</v>
      </c>
      <c r="D2530" s="5">
        <v>43581.0</v>
      </c>
      <c r="E2530" s="6">
        <v>0.7138194444444445</v>
      </c>
      <c r="F2530" s="3" t="s">
        <v>125</v>
      </c>
      <c r="G2530" s="3" t="s">
        <v>15089</v>
      </c>
      <c r="H2530" s="3" t="s">
        <v>15090</v>
      </c>
      <c r="I2530" s="3" t="s">
        <v>15091</v>
      </c>
      <c r="K2530" s="3" t="s">
        <v>15092</v>
      </c>
      <c r="M2530" s="3" t="s">
        <v>14</v>
      </c>
      <c r="N2530" s="3" t="s">
        <v>14</v>
      </c>
      <c r="O2530" s="3">
        <v>0.0</v>
      </c>
      <c r="P2530" s="3">
        <v>0.0</v>
      </c>
      <c r="Q2530" s="3">
        <v>0.0</v>
      </c>
      <c r="S2530" s="3" t="s">
        <v>144</v>
      </c>
      <c r="T2530" s="7" t="s">
        <v>15093</v>
      </c>
      <c r="W2530" s="3">
        <v>0.0</v>
      </c>
    </row>
    <row r="2531">
      <c r="A2531" s="3" t="s">
        <v>15094</v>
      </c>
      <c r="B2531" s="3" t="s">
        <v>15095</v>
      </c>
      <c r="C2531" s="3">
        <v>1.556294873E12</v>
      </c>
      <c r="D2531" s="5">
        <v>43581.0</v>
      </c>
      <c r="E2531" s="6">
        <v>0.7138078703703704</v>
      </c>
      <c r="F2531" s="3" t="s">
        <v>125</v>
      </c>
      <c r="G2531" s="3" t="s">
        <v>11942</v>
      </c>
      <c r="H2531" s="3" t="s">
        <v>11943</v>
      </c>
      <c r="I2531" s="3" t="s">
        <v>11944</v>
      </c>
      <c r="K2531" s="3" t="s">
        <v>15096</v>
      </c>
      <c r="L2531" s="3" t="s">
        <v>15097</v>
      </c>
      <c r="M2531" s="3" t="s">
        <v>14</v>
      </c>
      <c r="N2531" s="3" t="s">
        <v>14</v>
      </c>
      <c r="O2531" s="3">
        <v>0.0</v>
      </c>
      <c r="P2531" s="3">
        <v>0.0</v>
      </c>
      <c r="Q2531" s="3">
        <v>0.0</v>
      </c>
      <c r="S2531" s="3" t="s">
        <v>14</v>
      </c>
      <c r="T2531" s="7" t="s">
        <v>15098</v>
      </c>
      <c r="W2531" s="3">
        <v>0.0</v>
      </c>
    </row>
    <row r="2532">
      <c r="A2532" s="3" t="s">
        <v>15099</v>
      </c>
      <c r="B2532" s="3" t="s">
        <v>15099</v>
      </c>
      <c r="C2532" s="3">
        <v>1.556294871E12</v>
      </c>
      <c r="D2532" s="5">
        <v>43581.0</v>
      </c>
      <c r="E2532" s="6">
        <v>0.7137847222222222</v>
      </c>
      <c r="F2532" s="3" t="s">
        <v>125</v>
      </c>
      <c r="G2532" s="3">
        <v>3.46287434E8</v>
      </c>
      <c r="H2532" s="3" t="s">
        <v>15100</v>
      </c>
      <c r="I2532" s="3" t="s">
        <v>15101</v>
      </c>
      <c r="K2532" s="3" t="s">
        <v>15102</v>
      </c>
      <c r="M2532" s="3" t="s">
        <v>15103</v>
      </c>
      <c r="N2532" s="3" t="s">
        <v>14</v>
      </c>
      <c r="O2532" s="3">
        <v>0.0</v>
      </c>
      <c r="P2532" s="3">
        <v>0.0</v>
      </c>
      <c r="Q2532" s="3">
        <v>0.0</v>
      </c>
      <c r="S2532" s="3" t="s">
        <v>144</v>
      </c>
      <c r="T2532" s="7" t="s">
        <v>15104</v>
      </c>
      <c r="W2532" s="3">
        <v>0.0</v>
      </c>
    </row>
    <row r="2533">
      <c r="A2533" s="3" t="s">
        <v>15105</v>
      </c>
      <c r="B2533" s="3" t="s">
        <v>2616</v>
      </c>
      <c r="C2533" s="3">
        <v>1.556294869E12</v>
      </c>
      <c r="D2533" s="5">
        <v>43581.0</v>
      </c>
      <c r="E2533" s="6">
        <v>0.713761574074074</v>
      </c>
      <c r="F2533" s="3" t="s">
        <v>125</v>
      </c>
      <c r="G2533" s="3">
        <v>4.56493176E8</v>
      </c>
      <c r="H2533" s="3" t="s">
        <v>15106</v>
      </c>
      <c r="I2533" s="3" t="s">
        <v>15107</v>
      </c>
      <c r="K2533" s="3" t="s">
        <v>4204</v>
      </c>
      <c r="L2533" s="3" t="s">
        <v>2620</v>
      </c>
      <c r="M2533" s="3" t="s">
        <v>14</v>
      </c>
      <c r="N2533" s="3" t="s">
        <v>14</v>
      </c>
      <c r="O2533" s="3">
        <v>0.0</v>
      </c>
      <c r="P2533" s="3">
        <v>0.0</v>
      </c>
      <c r="Q2533" s="3">
        <v>0.0</v>
      </c>
      <c r="S2533" s="3" t="s">
        <v>183</v>
      </c>
      <c r="T2533" s="7" t="s">
        <v>15108</v>
      </c>
      <c r="W2533" s="3">
        <v>0.0</v>
      </c>
    </row>
    <row r="2534">
      <c r="A2534" s="3" t="s">
        <v>15109</v>
      </c>
      <c r="B2534" s="3" t="s">
        <v>15110</v>
      </c>
      <c r="C2534" s="3">
        <v>1.556294869E12</v>
      </c>
      <c r="D2534" s="5">
        <v>43581.0</v>
      </c>
      <c r="E2534" s="6">
        <v>0.713761574074074</v>
      </c>
      <c r="F2534" s="3" t="s">
        <v>125</v>
      </c>
      <c r="G2534" s="3">
        <v>3.376461333E9</v>
      </c>
      <c r="H2534" s="3" t="s">
        <v>15111</v>
      </c>
      <c r="I2534" s="3" t="s">
        <v>15112</v>
      </c>
      <c r="K2534" s="3" t="s">
        <v>15113</v>
      </c>
      <c r="M2534" s="3" t="s">
        <v>14</v>
      </c>
      <c r="N2534" s="3" t="s">
        <v>14</v>
      </c>
      <c r="O2534" s="3">
        <v>0.0</v>
      </c>
      <c r="P2534" s="3">
        <v>0.0</v>
      </c>
      <c r="Q2534" s="3">
        <v>0.0</v>
      </c>
      <c r="S2534" s="3" t="s">
        <v>5222</v>
      </c>
      <c r="T2534" s="7" t="s">
        <v>15114</v>
      </c>
      <c r="W2534" s="3">
        <v>0.0</v>
      </c>
    </row>
    <row r="2535">
      <c r="A2535" s="3" t="s">
        <v>15115</v>
      </c>
      <c r="B2535" s="3" t="s">
        <v>15115</v>
      </c>
      <c r="C2535" s="3">
        <v>1.556294863E12</v>
      </c>
      <c r="D2535" s="5">
        <v>43581.0</v>
      </c>
      <c r="E2535" s="6">
        <v>0.7136921296296296</v>
      </c>
      <c r="F2535" s="3" t="s">
        <v>125</v>
      </c>
      <c r="G2535" s="3" t="s">
        <v>15116</v>
      </c>
      <c r="H2535" s="3" t="s">
        <v>15117</v>
      </c>
      <c r="I2535" s="3" t="s">
        <v>15118</v>
      </c>
      <c r="K2535" s="3" t="s">
        <v>15119</v>
      </c>
      <c r="M2535" s="3" t="s">
        <v>14</v>
      </c>
      <c r="N2535" s="3" t="s">
        <v>15120</v>
      </c>
      <c r="O2535" s="3">
        <v>0.0</v>
      </c>
      <c r="P2535" s="3">
        <v>0.0</v>
      </c>
      <c r="Q2535" s="3">
        <v>0.0</v>
      </c>
      <c r="S2535" s="3" t="s">
        <v>126</v>
      </c>
      <c r="T2535" s="7" t="s">
        <v>15121</v>
      </c>
      <c r="W2535" s="3">
        <v>0.0</v>
      </c>
    </row>
    <row r="2536">
      <c r="A2536" s="3" t="s">
        <v>15122</v>
      </c>
      <c r="B2536" s="3" t="s">
        <v>15122</v>
      </c>
      <c r="C2536" s="3">
        <v>1.556294861E12</v>
      </c>
      <c r="D2536" s="5">
        <v>43581.0</v>
      </c>
      <c r="E2536" s="6">
        <v>0.7136689814814815</v>
      </c>
      <c r="F2536" s="3" t="s">
        <v>125</v>
      </c>
      <c r="G2536" s="3">
        <v>4.37028331E8</v>
      </c>
      <c r="H2536" s="3" t="s">
        <v>15123</v>
      </c>
      <c r="I2536" s="3" t="s">
        <v>15124</v>
      </c>
      <c r="K2536" s="3" t="s">
        <v>15125</v>
      </c>
      <c r="M2536" s="3" t="s">
        <v>14</v>
      </c>
      <c r="N2536" s="3" t="s">
        <v>14</v>
      </c>
      <c r="O2536" s="3">
        <v>0.0</v>
      </c>
      <c r="P2536" s="3">
        <v>0.0</v>
      </c>
      <c r="Q2536" s="3">
        <v>0.0</v>
      </c>
      <c r="S2536" s="3" t="s">
        <v>144</v>
      </c>
      <c r="T2536" s="7" t="s">
        <v>15126</v>
      </c>
      <c r="W2536" s="3">
        <v>0.0</v>
      </c>
    </row>
    <row r="2537">
      <c r="A2537" s="3" t="s">
        <v>15127</v>
      </c>
      <c r="B2537" s="3" t="s">
        <v>15127</v>
      </c>
      <c r="C2537" s="3">
        <v>1.556294858E12</v>
      </c>
      <c r="D2537" s="5">
        <v>43581.0</v>
      </c>
      <c r="E2537" s="6">
        <v>0.7136342592592593</v>
      </c>
      <c r="F2537" s="3" t="s">
        <v>125</v>
      </c>
      <c r="G2537" s="3">
        <v>1.5685664E7</v>
      </c>
      <c r="H2537" s="3" t="s">
        <v>3097</v>
      </c>
      <c r="I2537" s="3" t="s">
        <v>3098</v>
      </c>
      <c r="K2537" s="3" t="s">
        <v>15128</v>
      </c>
      <c r="M2537" s="3" t="s">
        <v>14</v>
      </c>
      <c r="N2537" s="3" t="s">
        <v>14</v>
      </c>
      <c r="O2537" s="3">
        <v>0.0</v>
      </c>
      <c r="P2537" s="3">
        <v>0.0</v>
      </c>
      <c r="Q2537" s="3">
        <v>0.0</v>
      </c>
      <c r="S2537" s="3" t="s">
        <v>3576</v>
      </c>
      <c r="T2537" s="7" t="s">
        <v>15129</v>
      </c>
      <c r="W2537" s="3">
        <v>1.0</v>
      </c>
    </row>
    <row r="2538">
      <c r="A2538" s="3" t="s">
        <v>15130</v>
      </c>
      <c r="B2538" s="3" t="s">
        <v>15130</v>
      </c>
      <c r="C2538" s="3">
        <v>1.556294856E12</v>
      </c>
      <c r="D2538" s="5">
        <v>43581.0</v>
      </c>
      <c r="E2538" s="6">
        <v>0.7136111111111111</v>
      </c>
      <c r="F2538" s="3" t="s">
        <v>125</v>
      </c>
      <c r="G2538" s="3" t="s">
        <v>15131</v>
      </c>
      <c r="H2538" s="3" t="s">
        <v>15132</v>
      </c>
      <c r="I2538" s="3" t="s">
        <v>15133</v>
      </c>
      <c r="K2538" s="3" t="s">
        <v>15134</v>
      </c>
      <c r="M2538" s="3" t="s">
        <v>14</v>
      </c>
      <c r="N2538" s="3" t="s">
        <v>14</v>
      </c>
      <c r="O2538" s="3">
        <v>0.0</v>
      </c>
      <c r="P2538" s="3">
        <v>0.0</v>
      </c>
      <c r="Q2538" s="3">
        <v>0.0</v>
      </c>
      <c r="S2538" s="3" t="s">
        <v>15135</v>
      </c>
      <c r="T2538" s="7" t="s">
        <v>15136</v>
      </c>
      <c r="W2538" s="3">
        <v>0.0</v>
      </c>
    </row>
    <row r="2539">
      <c r="A2539" s="3" t="s">
        <v>15137</v>
      </c>
      <c r="B2539" s="3" t="s">
        <v>2616</v>
      </c>
      <c r="C2539" s="3">
        <v>1.556294842E12</v>
      </c>
      <c r="D2539" s="5">
        <v>43581.0</v>
      </c>
      <c r="E2539" s="6">
        <v>0.7134490740740741</v>
      </c>
      <c r="F2539" s="3" t="s">
        <v>125</v>
      </c>
      <c r="G2539" s="3">
        <v>8.81996912E8</v>
      </c>
      <c r="H2539" s="3" t="s">
        <v>15138</v>
      </c>
      <c r="I2539" s="3" t="s">
        <v>15139</v>
      </c>
      <c r="K2539" s="3" t="s">
        <v>6157</v>
      </c>
      <c r="L2539" s="3" t="s">
        <v>2620</v>
      </c>
      <c r="M2539" s="3" t="s">
        <v>14</v>
      </c>
      <c r="N2539" s="3" t="s">
        <v>14</v>
      </c>
      <c r="O2539" s="3">
        <v>0.0</v>
      </c>
      <c r="P2539" s="3">
        <v>0.0</v>
      </c>
      <c r="Q2539" s="3">
        <v>0.0</v>
      </c>
      <c r="S2539" s="3" t="s">
        <v>183</v>
      </c>
      <c r="T2539" s="7" t="s">
        <v>15140</v>
      </c>
      <c r="W2539" s="3">
        <v>0.0</v>
      </c>
    </row>
    <row r="2540">
      <c r="A2540" s="3" t="s">
        <v>15141</v>
      </c>
      <c r="B2540" s="3" t="s">
        <v>15141</v>
      </c>
      <c r="C2540" s="3">
        <v>1.556294838E12</v>
      </c>
      <c r="D2540" s="5">
        <v>43581.0</v>
      </c>
      <c r="E2540" s="6">
        <v>0.7134027777777778</v>
      </c>
      <c r="F2540" s="3" t="s">
        <v>125</v>
      </c>
      <c r="G2540" s="3" t="s">
        <v>15142</v>
      </c>
      <c r="H2540" s="3" t="s">
        <v>15143</v>
      </c>
      <c r="I2540" s="3" t="s">
        <v>15144</v>
      </c>
      <c r="K2540" s="3" t="s">
        <v>15145</v>
      </c>
      <c r="M2540" s="3" t="s">
        <v>14</v>
      </c>
      <c r="N2540" s="3" t="s">
        <v>15146</v>
      </c>
      <c r="O2540" s="3">
        <v>0.0</v>
      </c>
      <c r="P2540" s="3">
        <v>0.0</v>
      </c>
      <c r="Q2540" s="3">
        <v>0.0</v>
      </c>
      <c r="S2540" s="3" t="s">
        <v>144</v>
      </c>
      <c r="T2540" s="7" t="s">
        <v>15147</v>
      </c>
      <c r="W2540" s="3">
        <v>0.0</v>
      </c>
    </row>
    <row r="2541">
      <c r="A2541" s="3" t="s">
        <v>15148</v>
      </c>
      <c r="B2541" s="3" t="s">
        <v>15148</v>
      </c>
      <c r="C2541" s="3">
        <v>1.556294835E12</v>
      </c>
      <c r="D2541" s="5">
        <v>43581.0</v>
      </c>
      <c r="E2541" s="6">
        <v>0.7133680555555556</v>
      </c>
      <c r="F2541" s="3" t="s">
        <v>125</v>
      </c>
      <c r="G2541" s="3" t="s">
        <v>15149</v>
      </c>
      <c r="H2541" s="3" t="s">
        <v>15150</v>
      </c>
      <c r="I2541" s="3" t="s">
        <v>15151</v>
      </c>
      <c r="K2541" s="3" t="s">
        <v>15152</v>
      </c>
      <c r="M2541" s="3" t="s">
        <v>3833</v>
      </c>
      <c r="N2541" s="3" t="s">
        <v>14</v>
      </c>
      <c r="O2541" s="3">
        <v>0.0</v>
      </c>
      <c r="P2541" s="3">
        <v>0.0</v>
      </c>
      <c r="Q2541" s="3">
        <v>0.0</v>
      </c>
      <c r="S2541" s="3" t="s">
        <v>144</v>
      </c>
      <c r="T2541" s="7" t="s">
        <v>15153</v>
      </c>
      <c r="V2541" s="7" t="s">
        <v>3835</v>
      </c>
      <c r="W2541" s="3">
        <v>0.0</v>
      </c>
    </row>
    <row r="2542">
      <c r="A2542" s="3" t="s">
        <v>15154</v>
      </c>
      <c r="B2542" s="3" t="s">
        <v>15154</v>
      </c>
      <c r="C2542" s="3">
        <v>1.556294833E12</v>
      </c>
      <c r="D2542" s="5">
        <v>43581.0</v>
      </c>
      <c r="E2542" s="6">
        <v>0.7133449074074074</v>
      </c>
      <c r="F2542" s="3" t="s">
        <v>125</v>
      </c>
      <c r="G2542" s="3">
        <v>2.88341315E8</v>
      </c>
      <c r="H2542" s="3" t="s">
        <v>15155</v>
      </c>
      <c r="I2542" s="3" t="s">
        <v>15156</v>
      </c>
      <c r="K2542" s="3" t="s">
        <v>15157</v>
      </c>
      <c r="M2542" s="3" t="s">
        <v>14</v>
      </c>
      <c r="N2542" s="3" t="s">
        <v>15158</v>
      </c>
      <c r="O2542" s="3">
        <v>0.0</v>
      </c>
      <c r="P2542" s="3">
        <v>0.0</v>
      </c>
      <c r="Q2542" s="3">
        <v>0.0</v>
      </c>
      <c r="S2542" s="3" t="s">
        <v>144</v>
      </c>
      <c r="T2542" s="7" t="s">
        <v>15159</v>
      </c>
      <c r="W2542" s="3">
        <v>0.0</v>
      </c>
    </row>
    <row r="2543">
      <c r="A2543" s="3" t="s">
        <v>15160</v>
      </c>
      <c r="B2543" s="3" t="s">
        <v>15161</v>
      </c>
      <c r="C2543" s="3">
        <v>1.556294828E12</v>
      </c>
      <c r="D2543" s="5">
        <v>43581.0</v>
      </c>
      <c r="E2543" s="6">
        <v>0.713287037037037</v>
      </c>
      <c r="F2543" s="3" t="s">
        <v>125</v>
      </c>
      <c r="G2543" s="3" t="s">
        <v>6491</v>
      </c>
      <c r="H2543" s="3" t="s">
        <v>6492</v>
      </c>
      <c r="I2543" s="3" t="s">
        <v>6493</v>
      </c>
      <c r="K2543" s="3" t="s">
        <v>15162</v>
      </c>
      <c r="L2543" s="3" t="s">
        <v>15163</v>
      </c>
      <c r="M2543" s="3" t="s">
        <v>14</v>
      </c>
      <c r="N2543" s="3" t="s">
        <v>14</v>
      </c>
      <c r="O2543" s="3">
        <v>0.0</v>
      </c>
      <c r="P2543" s="3">
        <v>0.0</v>
      </c>
      <c r="Q2543" s="3">
        <v>0.0</v>
      </c>
      <c r="S2543" s="3" t="s">
        <v>144</v>
      </c>
      <c r="T2543" s="7" t="s">
        <v>15164</v>
      </c>
      <c r="W2543" s="3">
        <v>1.0</v>
      </c>
    </row>
    <row r="2544">
      <c r="A2544" s="3" t="s">
        <v>15165</v>
      </c>
      <c r="B2544" s="3" t="s">
        <v>15165</v>
      </c>
      <c r="C2544" s="3">
        <v>1.556294821E12</v>
      </c>
      <c r="D2544" s="5">
        <v>43581.0</v>
      </c>
      <c r="E2544" s="6">
        <v>0.7132060185185185</v>
      </c>
      <c r="F2544" s="3" t="s">
        <v>125</v>
      </c>
      <c r="G2544" s="3" t="s">
        <v>15166</v>
      </c>
      <c r="H2544" s="3" t="s">
        <v>15167</v>
      </c>
      <c r="I2544" s="3" t="s">
        <v>15168</v>
      </c>
      <c r="K2544" s="3" t="s">
        <v>15169</v>
      </c>
      <c r="M2544" s="3" t="s">
        <v>14</v>
      </c>
      <c r="N2544" s="3" t="s">
        <v>14</v>
      </c>
      <c r="O2544" s="3">
        <v>0.0</v>
      </c>
      <c r="P2544" s="3">
        <v>0.0</v>
      </c>
      <c r="Q2544" s="3">
        <v>0.0</v>
      </c>
      <c r="S2544" s="3" t="s">
        <v>15170</v>
      </c>
      <c r="T2544" s="7" t="s">
        <v>15171</v>
      </c>
      <c r="W2544" s="3">
        <v>0.0</v>
      </c>
    </row>
    <row r="2545">
      <c r="A2545" s="3" t="s">
        <v>15172</v>
      </c>
      <c r="B2545" s="3" t="s">
        <v>15172</v>
      </c>
      <c r="C2545" s="3">
        <v>1.556294819E12</v>
      </c>
      <c r="D2545" s="5">
        <v>43581.0</v>
      </c>
      <c r="E2545" s="6">
        <v>0.7131828703703704</v>
      </c>
      <c r="F2545" s="3" t="s">
        <v>125</v>
      </c>
      <c r="G2545" s="3">
        <v>1.5685664E7</v>
      </c>
      <c r="H2545" s="3" t="s">
        <v>3097</v>
      </c>
      <c r="I2545" s="3" t="s">
        <v>3098</v>
      </c>
      <c r="K2545" s="3" t="s">
        <v>15173</v>
      </c>
      <c r="L2545" s="3" t="s">
        <v>3100</v>
      </c>
      <c r="M2545" s="3" t="s">
        <v>3101</v>
      </c>
      <c r="N2545" s="3" t="s">
        <v>14</v>
      </c>
      <c r="O2545" s="3">
        <v>0.0</v>
      </c>
      <c r="P2545" s="3">
        <v>0.0</v>
      </c>
      <c r="Q2545" s="3">
        <v>0.0</v>
      </c>
      <c r="S2545" s="3" t="s">
        <v>3576</v>
      </c>
      <c r="T2545" s="7" t="s">
        <v>15174</v>
      </c>
      <c r="W2545" s="3">
        <v>0.0</v>
      </c>
    </row>
    <row r="2546">
      <c r="A2546" s="3" t="s">
        <v>15175</v>
      </c>
      <c r="B2546" s="3" t="s">
        <v>15175</v>
      </c>
      <c r="C2546" s="3">
        <v>1.556294816E12</v>
      </c>
      <c r="D2546" s="5">
        <v>43581.0</v>
      </c>
      <c r="E2546" s="6">
        <v>0.7131481481481482</v>
      </c>
      <c r="F2546" s="3" t="s">
        <v>125</v>
      </c>
      <c r="G2546" s="3">
        <v>1.74933221E8</v>
      </c>
      <c r="H2546" s="3" t="s">
        <v>15176</v>
      </c>
      <c r="I2546" s="3" t="s">
        <v>15177</v>
      </c>
      <c r="K2546" s="3" t="s">
        <v>15178</v>
      </c>
      <c r="M2546" s="3" t="s">
        <v>14</v>
      </c>
      <c r="N2546" s="3" t="s">
        <v>15179</v>
      </c>
      <c r="O2546" s="3">
        <v>0.0</v>
      </c>
      <c r="P2546" s="3">
        <v>0.0</v>
      </c>
      <c r="Q2546" s="3">
        <v>0.0</v>
      </c>
      <c r="S2546" s="3" t="s">
        <v>14675</v>
      </c>
      <c r="T2546" s="7" t="s">
        <v>15180</v>
      </c>
      <c r="W2546" s="3">
        <v>0.0</v>
      </c>
    </row>
    <row r="2547">
      <c r="A2547" s="3" t="s">
        <v>15181</v>
      </c>
      <c r="B2547" s="3" t="s">
        <v>15181</v>
      </c>
      <c r="C2547" s="3">
        <v>1.556294807E12</v>
      </c>
      <c r="D2547" s="5">
        <v>43581.0</v>
      </c>
      <c r="E2547" s="6">
        <v>0.7130439814814815</v>
      </c>
      <c r="F2547" s="3" t="s">
        <v>125</v>
      </c>
      <c r="G2547" s="3">
        <v>1.83705107E8</v>
      </c>
      <c r="H2547" s="3" t="s">
        <v>15182</v>
      </c>
      <c r="I2547" s="3" t="s">
        <v>15183</v>
      </c>
      <c r="K2547" s="3" t="s">
        <v>15184</v>
      </c>
      <c r="M2547" s="3" t="s">
        <v>14</v>
      </c>
      <c r="N2547" s="3" t="s">
        <v>14</v>
      </c>
      <c r="O2547" s="3">
        <v>0.0</v>
      </c>
      <c r="P2547" s="3">
        <v>0.0</v>
      </c>
      <c r="Q2547" s="3">
        <v>0.0</v>
      </c>
      <c r="S2547" s="3" t="s">
        <v>144</v>
      </c>
      <c r="T2547" s="7" t="s">
        <v>15185</v>
      </c>
      <c r="W2547" s="3">
        <v>0.0</v>
      </c>
    </row>
    <row r="2548">
      <c r="A2548" s="3" t="s">
        <v>15186</v>
      </c>
      <c r="B2548" s="3" t="s">
        <v>15186</v>
      </c>
      <c r="C2548" s="3">
        <v>1.556294806E12</v>
      </c>
      <c r="D2548" s="5">
        <v>43581.0</v>
      </c>
      <c r="E2548" s="6">
        <v>0.7130324074074074</v>
      </c>
      <c r="F2548" s="3" t="s">
        <v>125</v>
      </c>
      <c r="G2548" s="3" t="s">
        <v>15187</v>
      </c>
      <c r="H2548" s="3" t="s">
        <v>15188</v>
      </c>
      <c r="I2548" s="3" t="s">
        <v>15189</v>
      </c>
      <c r="K2548" s="3" t="s">
        <v>362</v>
      </c>
      <c r="M2548" s="3" t="s">
        <v>14</v>
      </c>
      <c r="N2548" s="3" t="s">
        <v>14</v>
      </c>
      <c r="O2548" s="3">
        <v>0.0</v>
      </c>
      <c r="P2548" s="3">
        <v>0.0</v>
      </c>
      <c r="Q2548" s="3">
        <v>0.0</v>
      </c>
      <c r="S2548" s="3" t="s">
        <v>144</v>
      </c>
      <c r="T2548" s="7" t="s">
        <v>15190</v>
      </c>
      <c r="W2548" s="3">
        <v>0.0</v>
      </c>
    </row>
    <row r="2549">
      <c r="A2549" s="3" t="s">
        <v>15191</v>
      </c>
      <c r="B2549" s="3" t="s">
        <v>15191</v>
      </c>
      <c r="C2549" s="3">
        <v>1.556294797E12</v>
      </c>
      <c r="D2549" s="5">
        <v>43581.0</v>
      </c>
      <c r="E2549" s="6">
        <v>0.7129282407407408</v>
      </c>
      <c r="F2549" s="3" t="s">
        <v>125</v>
      </c>
      <c r="G2549" s="3" t="s">
        <v>15192</v>
      </c>
      <c r="H2549" s="3" t="s">
        <v>15193</v>
      </c>
      <c r="I2549" s="3" t="s">
        <v>15194</v>
      </c>
      <c r="K2549" s="3" t="s">
        <v>15195</v>
      </c>
      <c r="M2549" s="3" t="s">
        <v>14</v>
      </c>
      <c r="N2549" s="3" t="s">
        <v>14</v>
      </c>
      <c r="O2549" s="3">
        <v>0.0</v>
      </c>
      <c r="P2549" s="3">
        <v>0.0</v>
      </c>
      <c r="Q2549" s="3">
        <v>0.0</v>
      </c>
      <c r="S2549" s="3" t="s">
        <v>144</v>
      </c>
      <c r="T2549" s="7" t="s">
        <v>15196</v>
      </c>
      <c r="W2549" s="3">
        <v>0.0</v>
      </c>
    </row>
    <row r="2550">
      <c r="A2550" s="3" t="s">
        <v>15197</v>
      </c>
      <c r="B2550" s="3" t="s">
        <v>15197</v>
      </c>
      <c r="C2550" s="3">
        <v>1.556294794E12</v>
      </c>
      <c r="D2550" s="5">
        <v>43581.0</v>
      </c>
      <c r="E2550" s="6">
        <v>0.7128935185185186</v>
      </c>
      <c r="F2550" s="3" t="s">
        <v>125</v>
      </c>
      <c r="G2550" s="3" t="s">
        <v>15198</v>
      </c>
      <c r="H2550" s="3" t="s">
        <v>15199</v>
      </c>
      <c r="I2550" s="3" t="s">
        <v>15200</v>
      </c>
      <c r="K2550" s="3" t="s">
        <v>15201</v>
      </c>
      <c r="L2550" s="3" t="s">
        <v>15202</v>
      </c>
      <c r="M2550" s="3" t="s">
        <v>14</v>
      </c>
      <c r="N2550" s="3" t="s">
        <v>14</v>
      </c>
      <c r="O2550" s="3">
        <v>0.0</v>
      </c>
      <c r="P2550" s="3">
        <v>0.0</v>
      </c>
      <c r="Q2550" s="3">
        <v>0.0</v>
      </c>
      <c r="S2550" s="3" t="s">
        <v>269</v>
      </c>
      <c r="T2550" s="7" t="s">
        <v>15203</v>
      </c>
      <c r="W2550" s="3">
        <v>0.0</v>
      </c>
    </row>
    <row r="2551">
      <c r="A2551" s="3" t="s">
        <v>15204</v>
      </c>
      <c r="B2551" s="3" t="s">
        <v>15204</v>
      </c>
      <c r="C2551" s="3">
        <v>1.556294789E12</v>
      </c>
      <c r="D2551" s="5">
        <v>43581.0</v>
      </c>
      <c r="E2551" s="6">
        <v>0.7128356481481481</v>
      </c>
      <c r="F2551" s="3" t="s">
        <v>125</v>
      </c>
      <c r="G2551" s="3">
        <v>1.647460082E9</v>
      </c>
      <c r="H2551" s="3" t="s">
        <v>15205</v>
      </c>
      <c r="I2551" s="3" t="s">
        <v>15206</v>
      </c>
      <c r="K2551" s="9" t="s">
        <v>15207</v>
      </c>
      <c r="M2551" s="3" t="s">
        <v>14</v>
      </c>
      <c r="N2551" s="3" t="s">
        <v>14</v>
      </c>
      <c r="O2551" s="3">
        <v>0.0</v>
      </c>
      <c r="P2551" s="3">
        <v>0.0</v>
      </c>
      <c r="Q2551" s="3">
        <v>0.0</v>
      </c>
      <c r="S2551" s="3" t="s">
        <v>144</v>
      </c>
      <c r="T2551" s="7" t="s">
        <v>15208</v>
      </c>
      <c r="W2551" s="3">
        <v>0.0</v>
      </c>
    </row>
    <row r="2552">
      <c r="A2552" s="3" t="s">
        <v>15209</v>
      </c>
      <c r="B2552" s="3" t="s">
        <v>15209</v>
      </c>
      <c r="C2552" s="3">
        <v>1.556294779E12</v>
      </c>
      <c r="D2552" s="5">
        <v>43581.0</v>
      </c>
      <c r="E2552" s="6">
        <v>0.7127199074074074</v>
      </c>
      <c r="F2552" s="3" t="s">
        <v>125</v>
      </c>
      <c r="G2552" s="3">
        <v>3.755620879E9</v>
      </c>
      <c r="H2552" s="3" t="s">
        <v>15210</v>
      </c>
      <c r="I2552" s="3" t="s">
        <v>15211</v>
      </c>
      <c r="K2552" s="3" t="s">
        <v>15212</v>
      </c>
      <c r="M2552" s="3" t="s">
        <v>14</v>
      </c>
      <c r="N2552" s="3" t="s">
        <v>14</v>
      </c>
      <c r="O2552" s="3">
        <v>0.0</v>
      </c>
      <c r="P2552" s="3">
        <v>0.0</v>
      </c>
      <c r="Q2552" s="3">
        <v>0.0</v>
      </c>
      <c r="S2552" s="3" t="s">
        <v>389</v>
      </c>
      <c r="T2552" s="7" t="s">
        <v>15213</v>
      </c>
      <c r="W2552" s="3">
        <v>0.0</v>
      </c>
    </row>
    <row r="2553">
      <c r="A2553" s="3" t="s">
        <v>15214</v>
      </c>
      <c r="B2553" s="3" t="s">
        <v>15214</v>
      </c>
      <c r="C2553" s="3">
        <v>1.556294778E12</v>
      </c>
      <c r="D2553" s="5">
        <v>43581.0</v>
      </c>
      <c r="E2553" s="6">
        <v>0.7127083333333334</v>
      </c>
      <c r="F2553" s="3" t="s">
        <v>125</v>
      </c>
      <c r="G2553" s="3">
        <v>4.7209488E7</v>
      </c>
      <c r="H2553" s="3" t="s">
        <v>15215</v>
      </c>
      <c r="I2553" s="3" t="s">
        <v>15216</v>
      </c>
      <c r="K2553" s="3" t="s">
        <v>15217</v>
      </c>
      <c r="M2553" s="3" t="s">
        <v>14</v>
      </c>
      <c r="N2553" s="3" t="s">
        <v>15218</v>
      </c>
      <c r="O2553" s="3">
        <v>0.0</v>
      </c>
      <c r="P2553" s="3">
        <v>0.0</v>
      </c>
      <c r="Q2553" s="3">
        <v>0.0</v>
      </c>
      <c r="S2553" s="3" t="s">
        <v>15219</v>
      </c>
      <c r="T2553" s="7" t="s">
        <v>15220</v>
      </c>
      <c r="W2553" s="3">
        <v>0.0</v>
      </c>
    </row>
    <row r="2554">
      <c r="A2554" s="3" t="s">
        <v>15221</v>
      </c>
      <c r="B2554" s="3" t="s">
        <v>15222</v>
      </c>
      <c r="C2554" s="3">
        <v>1.556294768E12</v>
      </c>
      <c r="D2554" s="5">
        <v>43581.0</v>
      </c>
      <c r="E2554" s="6">
        <v>0.7125925925925926</v>
      </c>
      <c r="F2554" s="3" t="s">
        <v>125</v>
      </c>
      <c r="G2554" s="3" t="s">
        <v>15223</v>
      </c>
      <c r="H2554" s="3" t="s">
        <v>15224</v>
      </c>
      <c r="I2554" s="3" t="s">
        <v>15225</v>
      </c>
      <c r="K2554" s="3" t="s">
        <v>15226</v>
      </c>
      <c r="L2554" s="3" t="s">
        <v>755</v>
      </c>
      <c r="M2554" s="3" t="s">
        <v>14</v>
      </c>
      <c r="N2554" s="3" t="s">
        <v>14</v>
      </c>
      <c r="O2554" s="3">
        <v>0.0</v>
      </c>
      <c r="P2554" s="3">
        <v>0.0</v>
      </c>
      <c r="Q2554" s="3">
        <v>0.0</v>
      </c>
      <c r="S2554" s="3" t="s">
        <v>15227</v>
      </c>
      <c r="T2554" s="7" t="s">
        <v>15228</v>
      </c>
      <c r="W2554" s="3">
        <v>0.0</v>
      </c>
    </row>
    <row r="2555">
      <c r="A2555" s="3" t="s">
        <v>15229</v>
      </c>
      <c r="B2555" s="3" t="s">
        <v>15229</v>
      </c>
      <c r="C2555" s="3">
        <v>1.556294767E12</v>
      </c>
      <c r="D2555" s="5">
        <v>43581.0</v>
      </c>
      <c r="E2555" s="6">
        <v>0.7125810185185185</v>
      </c>
      <c r="F2555" s="3" t="s">
        <v>125</v>
      </c>
      <c r="G2555" s="3" t="s">
        <v>15230</v>
      </c>
      <c r="H2555" s="3" t="s">
        <v>15231</v>
      </c>
      <c r="I2555" s="3" t="s">
        <v>15232</v>
      </c>
      <c r="K2555" s="3" t="s">
        <v>15233</v>
      </c>
      <c r="L2555" s="3" t="s">
        <v>15234</v>
      </c>
      <c r="M2555" s="3" t="s">
        <v>14</v>
      </c>
      <c r="N2555" s="3" t="s">
        <v>15235</v>
      </c>
      <c r="O2555" s="3">
        <v>0.0</v>
      </c>
      <c r="P2555" s="3">
        <v>0.0</v>
      </c>
      <c r="Q2555" s="3">
        <v>0.0</v>
      </c>
      <c r="S2555" s="3" t="s">
        <v>144</v>
      </c>
      <c r="T2555" s="7" t="s">
        <v>15236</v>
      </c>
      <c r="W2555" s="3">
        <v>0.0</v>
      </c>
    </row>
    <row r="2556">
      <c r="A2556" s="3" t="s">
        <v>15237</v>
      </c>
      <c r="B2556" s="3" t="s">
        <v>15237</v>
      </c>
      <c r="C2556" s="3">
        <v>1.556294762E12</v>
      </c>
      <c r="D2556" s="5">
        <v>43581.0</v>
      </c>
      <c r="E2556" s="6">
        <v>0.7125231481481481</v>
      </c>
      <c r="F2556" s="3" t="s">
        <v>125</v>
      </c>
      <c r="G2556" s="3">
        <v>2.40234218E9</v>
      </c>
      <c r="H2556" s="3" t="s">
        <v>15238</v>
      </c>
      <c r="I2556" s="3" t="s">
        <v>15239</v>
      </c>
      <c r="K2556" s="3" t="s">
        <v>15240</v>
      </c>
      <c r="M2556" s="3" t="s">
        <v>15241</v>
      </c>
      <c r="N2556" s="3" t="s">
        <v>14</v>
      </c>
      <c r="O2556" s="3">
        <v>0.0</v>
      </c>
      <c r="P2556" s="3">
        <v>0.0</v>
      </c>
      <c r="Q2556" s="3">
        <v>0.0</v>
      </c>
      <c r="S2556" s="3" t="s">
        <v>408</v>
      </c>
      <c r="T2556" s="7" t="s">
        <v>15242</v>
      </c>
      <c r="W2556" s="3">
        <v>0.0</v>
      </c>
    </row>
    <row r="2557">
      <c r="A2557" s="3" t="s">
        <v>15243</v>
      </c>
      <c r="B2557" s="3" t="s">
        <v>15243</v>
      </c>
      <c r="C2557" s="3">
        <v>1.556294756E12</v>
      </c>
      <c r="D2557" s="5">
        <v>43581.0</v>
      </c>
      <c r="E2557" s="6">
        <v>0.7124537037037038</v>
      </c>
      <c r="F2557" s="3" t="s">
        <v>125</v>
      </c>
      <c r="G2557" s="3">
        <v>1.6225073E7</v>
      </c>
      <c r="H2557" s="3" t="s">
        <v>13371</v>
      </c>
      <c r="I2557" s="3" t="s">
        <v>13372</v>
      </c>
      <c r="K2557" s="3" t="s">
        <v>15244</v>
      </c>
      <c r="M2557" s="3" t="s">
        <v>579</v>
      </c>
      <c r="N2557" s="3" t="s">
        <v>14</v>
      </c>
      <c r="O2557" s="3">
        <v>0.0</v>
      </c>
      <c r="P2557" s="3">
        <v>0.0</v>
      </c>
      <c r="Q2557" s="3">
        <v>0.0</v>
      </c>
      <c r="S2557" s="3" t="s">
        <v>144</v>
      </c>
      <c r="T2557" s="7" t="s">
        <v>15245</v>
      </c>
      <c r="V2557" s="7" t="s">
        <v>581</v>
      </c>
      <c r="W2557" s="3">
        <v>0.0</v>
      </c>
    </row>
    <row r="2558">
      <c r="A2558" s="3" t="s">
        <v>15246</v>
      </c>
      <c r="B2558" s="3" t="s">
        <v>15246</v>
      </c>
      <c r="C2558" s="3">
        <v>1.556294753E12</v>
      </c>
      <c r="D2558" s="5">
        <v>43581.0</v>
      </c>
      <c r="E2558" s="6">
        <v>0.7124189814814815</v>
      </c>
      <c r="F2558" s="3" t="s">
        <v>125</v>
      </c>
      <c r="G2558" s="3">
        <v>7.12998991E8</v>
      </c>
      <c r="H2558" s="3" t="s">
        <v>15247</v>
      </c>
      <c r="I2558" s="3" t="s">
        <v>15248</v>
      </c>
      <c r="K2558" s="3" t="s">
        <v>15249</v>
      </c>
      <c r="M2558" s="3" t="s">
        <v>14</v>
      </c>
      <c r="N2558" s="3" t="s">
        <v>15250</v>
      </c>
      <c r="O2558" s="3">
        <v>0.0</v>
      </c>
      <c r="P2558" s="3">
        <v>0.0</v>
      </c>
      <c r="Q2558" s="3">
        <v>0.0</v>
      </c>
      <c r="S2558" s="3" t="s">
        <v>144</v>
      </c>
      <c r="T2558" s="7" t="s">
        <v>15251</v>
      </c>
      <c r="W2558" s="3">
        <v>0.0</v>
      </c>
    </row>
    <row r="2559">
      <c r="A2559" s="3" t="s">
        <v>15252</v>
      </c>
      <c r="B2559" s="3" t="s">
        <v>15252</v>
      </c>
      <c r="C2559" s="3">
        <v>1.556294747E12</v>
      </c>
      <c r="D2559" s="5">
        <v>43581.0</v>
      </c>
      <c r="E2559" s="6">
        <v>0.7123495370370371</v>
      </c>
      <c r="F2559" s="3" t="s">
        <v>125</v>
      </c>
      <c r="G2559" s="3">
        <v>2.857578409E9</v>
      </c>
      <c r="H2559" s="3" t="s">
        <v>15253</v>
      </c>
      <c r="I2559" s="3" t="s">
        <v>15254</v>
      </c>
      <c r="K2559" s="3" t="s">
        <v>15255</v>
      </c>
      <c r="M2559" s="3" t="s">
        <v>14</v>
      </c>
      <c r="N2559" s="3" t="s">
        <v>14</v>
      </c>
      <c r="O2559" s="3">
        <v>0.0</v>
      </c>
      <c r="P2559" s="3">
        <v>0.0</v>
      </c>
      <c r="Q2559" s="3">
        <v>0.0</v>
      </c>
      <c r="S2559" s="3" t="s">
        <v>144</v>
      </c>
      <c r="T2559" s="7" t="s">
        <v>15256</v>
      </c>
      <c r="W2559" s="3">
        <v>0.0</v>
      </c>
    </row>
    <row r="2560">
      <c r="A2560" s="3" t="s">
        <v>15257</v>
      </c>
      <c r="B2560" s="3" t="s">
        <v>15257</v>
      </c>
      <c r="C2560" s="3">
        <v>1.556294724E12</v>
      </c>
      <c r="D2560" s="5">
        <v>43581.0</v>
      </c>
      <c r="E2560" s="6">
        <v>0.7120833333333333</v>
      </c>
      <c r="F2560" s="3" t="s">
        <v>125</v>
      </c>
      <c r="G2560" s="3" t="s">
        <v>15258</v>
      </c>
      <c r="H2560" s="3" t="s">
        <v>15259</v>
      </c>
      <c r="I2560" s="3" t="s">
        <v>15260</v>
      </c>
      <c r="K2560" s="3" t="s">
        <v>15261</v>
      </c>
      <c r="M2560" s="3" t="s">
        <v>14555</v>
      </c>
      <c r="N2560" s="3" t="s">
        <v>14</v>
      </c>
      <c r="O2560" s="3">
        <v>0.0</v>
      </c>
      <c r="P2560" s="3">
        <v>0.0</v>
      </c>
      <c r="Q2560" s="3">
        <v>0.0</v>
      </c>
      <c r="S2560" s="3" t="s">
        <v>144</v>
      </c>
      <c r="T2560" s="7" t="s">
        <v>15262</v>
      </c>
      <c r="V2560" s="7" t="s">
        <v>9854</v>
      </c>
      <c r="W2560" s="3">
        <v>0.0</v>
      </c>
    </row>
    <row r="2561">
      <c r="A2561" s="3" t="s">
        <v>15263</v>
      </c>
      <c r="B2561" s="3" t="s">
        <v>15263</v>
      </c>
      <c r="C2561" s="3">
        <v>1.556294721E12</v>
      </c>
      <c r="D2561" s="5">
        <v>43581.0</v>
      </c>
      <c r="E2561" s="6">
        <v>0.7120486111111111</v>
      </c>
      <c r="F2561" s="3" t="s">
        <v>125</v>
      </c>
      <c r="G2561" s="3" t="s">
        <v>15264</v>
      </c>
      <c r="H2561" s="3" t="s">
        <v>15265</v>
      </c>
      <c r="I2561" s="3" t="s">
        <v>15266</v>
      </c>
      <c r="K2561" s="3" t="s">
        <v>15267</v>
      </c>
      <c r="M2561" s="3" t="s">
        <v>15268</v>
      </c>
      <c r="N2561" s="3" t="s">
        <v>14</v>
      </c>
      <c r="O2561" s="3">
        <v>0.0</v>
      </c>
      <c r="P2561" s="3">
        <v>0.0</v>
      </c>
      <c r="Q2561" s="3">
        <v>0.0</v>
      </c>
      <c r="S2561" s="3" t="s">
        <v>144</v>
      </c>
      <c r="T2561" s="7" t="s">
        <v>15269</v>
      </c>
      <c r="W2561" s="3">
        <v>0.0</v>
      </c>
    </row>
    <row r="2562">
      <c r="A2562" s="3" t="s">
        <v>15270</v>
      </c>
      <c r="B2562" s="3" t="s">
        <v>15270</v>
      </c>
      <c r="C2562" s="3">
        <v>1.556294715E12</v>
      </c>
      <c r="D2562" s="5">
        <v>43581.0</v>
      </c>
      <c r="E2562" s="6">
        <v>0.7119791666666667</v>
      </c>
      <c r="F2562" s="3" t="s">
        <v>125</v>
      </c>
      <c r="G2562" s="3" t="s">
        <v>15271</v>
      </c>
      <c r="H2562" s="3" t="s">
        <v>15272</v>
      </c>
      <c r="I2562" s="3" t="s">
        <v>15273</v>
      </c>
      <c r="K2562" s="3" t="s">
        <v>15274</v>
      </c>
      <c r="M2562" s="3" t="s">
        <v>15275</v>
      </c>
      <c r="N2562" s="3" t="s">
        <v>14</v>
      </c>
      <c r="O2562" s="3">
        <v>0.0</v>
      </c>
      <c r="P2562" s="3">
        <v>0.0</v>
      </c>
      <c r="Q2562" s="3">
        <v>0.0</v>
      </c>
      <c r="S2562" s="3" t="s">
        <v>144</v>
      </c>
      <c r="T2562" s="7" t="s">
        <v>15276</v>
      </c>
      <c r="W2562" s="3">
        <v>1.0</v>
      </c>
    </row>
    <row r="2563">
      <c r="A2563" s="3" t="s">
        <v>15277</v>
      </c>
      <c r="B2563" s="3" t="s">
        <v>15277</v>
      </c>
      <c r="C2563" s="3">
        <v>1.55629471E12</v>
      </c>
      <c r="D2563" s="5">
        <v>43581.0</v>
      </c>
      <c r="E2563" s="6">
        <v>0.7119212962962963</v>
      </c>
      <c r="F2563" s="3" t="s">
        <v>125</v>
      </c>
      <c r="G2563" s="3" t="s">
        <v>15278</v>
      </c>
      <c r="H2563" s="3" t="s">
        <v>15279</v>
      </c>
      <c r="I2563" s="3" t="s">
        <v>15280</v>
      </c>
      <c r="K2563" s="3" t="s">
        <v>15281</v>
      </c>
      <c r="L2563" s="3" t="s">
        <v>15282</v>
      </c>
      <c r="M2563" s="3" t="s">
        <v>14</v>
      </c>
      <c r="N2563" s="3" t="s">
        <v>14</v>
      </c>
      <c r="O2563" s="3">
        <v>0.0</v>
      </c>
      <c r="P2563" s="3">
        <v>0.0</v>
      </c>
      <c r="Q2563" s="3">
        <v>0.0</v>
      </c>
      <c r="S2563" s="3" t="s">
        <v>183</v>
      </c>
      <c r="T2563" s="7" t="s">
        <v>15283</v>
      </c>
      <c r="W2563" s="3">
        <v>0.0</v>
      </c>
    </row>
    <row r="2564">
      <c r="A2564" s="3" t="s">
        <v>15284</v>
      </c>
      <c r="B2564" s="3" t="s">
        <v>15284</v>
      </c>
      <c r="C2564" s="3">
        <v>1.556294705E12</v>
      </c>
      <c r="D2564" s="5">
        <v>43581.0</v>
      </c>
      <c r="E2564" s="6">
        <v>0.7118634259259259</v>
      </c>
      <c r="F2564" s="3" t="s">
        <v>125</v>
      </c>
      <c r="G2564" s="3">
        <v>1.243866318E9</v>
      </c>
      <c r="H2564" s="3" t="s">
        <v>15285</v>
      </c>
      <c r="I2564" s="3" t="s">
        <v>15286</v>
      </c>
      <c r="K2564" s="3" t="s">
        <v>15287</v>
      </c>
      <c r="M2564" s="3" t="s">
        <v>15275</v>
      </c>
      <c r="N2564" s="3" t="s">
        <v>14</v>
      </c>
      <c r="O2564" s="3">
        <v>0.0</v>
      </c>
      <c r="P2564" s="3">
        <v>0.0</v>
      </c>
      <c r="Q2564" s="3">
        <v>0.0</v>
      </c>
      <c r="S2564" s="3" t="s">
        <v>144</v>
      </c>
      <c r="T2564" s="7" t="s">
        <v>15288</v>
      </c>
      <c r="W2564" s="3">
        <v>1.0</v>
      </c>
    </row>
    <row r="2565">
      <c r="A2565" s="3" t="s">
        <v>15289</v>
      </c>
      <c r="B2565" s="3" t="s">
        <v>15289</v>
      </c>
      <c r="C2565" s="3">
        <v>1.556294703E12</v>
      </c>
      <c r="D2565" s="5">
        <v>43581.0</v>
      </c>
      <c r="E2565" s="6">
        <v>0.7118402777777778</v>
      </c>
      <c r="F2565" s="3" t="s">
        <v>125</v>
      </c>
      <c r="G2565" s="3">
        <v>6.0340084E7</v>
      </c>
      <c r="H2565" s="3" t="s">
        <v>15290</v>
      </c>
      <c r="I2565" s="3" t="s">
        <v>15291</v>
      </c>
      <c r="K2565" s="3" t="s">
        <v>15292</v>
      </c>
      <c r="M2565" s="3" t="s">
        <v>14</v>
      </c>
      <c r="N2565" s="3" t="s">
        <v>14</v>
      </c>
      <c r="O2565" s="3">
        <v>0.0</v>
      </c>
      <c r="P2565" s="3">
        <v>0.0</v>
      </c>
      <c r="Q2565" s="3">
        <v>0.0</v>
      </c>
      <c r="S2565" s="3" t="s">
        <v>126</v>
      </c>
      <c r="T2565" s="7" t="s">
        <v>15293</v>
      </c>
      <c r="W2565" s="3">
        <v>0.0</v>
      </c>
    </row>
    <row r="2566">
      <c r="A2566" s="3" t="s">
        <v>15294</v>
      </c>
      <c r="B2566" s="3" t="s">
        <v>15294</v>
      </c>
      <c r="C2566" s="3">
        <v>1.556294702E12</v>
      </c>
      <c r="D2566" s="5">
        <v>43581.0</v>
      </c>
      <c r="E2566" s="6">
        <v>0.7118287037037037</v>
      </c>
      <c r="F2566" s="3" t="s">
        <v>125</v>
      </c>
      <c r="G2566" s="3" t="s">
        <v>15295</v>
      </c>
      <c r="H2566" s="3" t="s">
        <v>15296</v>
      </c>
      <c r="I2566" s="3" t="s">
        <v>15297</v>
      </c>
      <c r="K2566" s="3" t="s">
        <v>15298</v>
      </c>
      <c r="M2566" s="3" t="s">
        <v>14</v>
      </c>
      <c r="N2566" s="3" t="s">
        <v>15299</v>
      </c>
      <c r="O2566" s="3">
        <v>0.0</v>
      </c>
      <c r="P2566" s="3">
        <v>0.0</v>
      </c>
      <c r="Q2566" s="3">
        <v>0.0</v>
      </c>
      <c r="S2566" s="3" t="s">
        <v>144</v>
      </c>
      <c r="T2566" s="7" t="s">
        <v>15300</v>
      </c>
      <c r="W2566" s="3">
        <v>0.0</v>
      </c>
    </row>
    <row r="2567">
      <c r="A2567" s="3" t="s">
        <v>15301</v>
      </c>
      <c r="B2567" s="3" t="s">
        <v>15301</v>
      </c>
      <c r="C2567" s="3">
        <v>1.556294692E12</v>
      </c>
      <c r="D2567" s="5">
        <v>43581.0</v>
      </c>
      <c r="E2567" s="6">
        <v>0.7117129629629629</v>
      </c>
      <c r="F2567" s="3" t="s">
        <v>125</v>
      </c>
      <c r="G2567" s="3" t="s">
        <v>15302</v>
      </c>
      <c r="H2567" s="3" t="s">
        <v>15303</v>
      </c>
      <c r="I2567" s="3" t="s">
        <v>15304</v>
      </c>
      <c r="K2567" s="3" t="s">
        <v>15305</v>
      </c>
      <c r="M2567" s="3" t="s">
        <v>14</v>
      </c>
      <c r="N2567" s="3" t="s">
        <v>14</v>
      </c>
      <c r="O2567" s="3">
        <v>0.0</v>
      </c>
      <c r="P2567" s="3">
        <v>0.0</v>
      </c>
      <c r="Q2567" s="3">
        <v>0.0</v>
      </c>
      <c r="S2567" s="3" t="s">
        <v>126</v>
      </c>
      <c r="T2567" s="7" t="s">
        <v>15306</v>
      </c>
      <c r="W2567" s="3">
        <v>0.0</v>
      </c>
    </row>
    <row r="2568">
      <c r="A2568" s="3" t="s">
        <v>15307</v>
      </c>
      <c r="B2568" s="3" t="s">
        <v>15307</v>
      </c>
      <c r="C2568" s="3">
        <v>1.556294691E12</v>
      </c>
      <c r="D2568" s="5">
        <v>43581.0</v>
      </c>
      <c r="E2568" s="6">
        <v>0.7117013888888889</v>
      </c>
      <c r="F2568" s="3" t="s">
        <v>125</v>
      </c>
      <c r="G2568" s="3">
        <v>1.48364875E8</v>
      </c>
      <c r="H2568" s="3" t="s">
        <v>15308</v>
      </c>
      <c r="I2568" s="3" t="s">
        <v>15309</v>
      </c>
      <c r="K2568" s="3" t="s">
        <v>15310</v>
      </c>
      <c r="M2568" s="3" t="s">
        <v>14</v>
      </c>
      <c r="N2568" s="3" t="s">
        <v>14</v>
      </c>
      <c r="O2568" s="3">
        <v>0.0</v>
      </c>
      <c r="P2568" s="3">
        <v>0.0</v>
      </c>
      <c r="Q2568" s="3">
        <v>0.0</v>
      </c>
      <c r="S2568" s="3" t="s">
        <v>126</v>
      </c>
      <c r="T2568" s="7" t="s">
        <v>15311</v>
      </c>
      <c r="W2568" s="3">
        <v>0.0</v>
      </c>
    </row>
    <row r="2569">
      <c r="A2569" s="3" t="s">
        <v>15312</v>
      </c>
      <c r="B2569" s="3" t="s">
        <v>15312</v>
      </c>
      <c r="C2569" s="3">
        <v>1.556294691E12</v>
      </c>
      <c r="D2569" s="5">
        <v>43581.0</v>
      </c>
      <c r="E2569" s="6">
        <v>0.7117013888888889</v>
      </c>
      <c r="F2569" s="3" t="s">
        <v>125</v>
      </c>
      <c r="G2569" s="3">
        <v>8.51502955E8</v>
      </c>
      <c r="H2569" s="3" t="s">
        <v>15313</v>
      </c>
      <c r="I2569" s="3" t="s">
        <v>15314</v>
      </c>
      <c r="K2569" s="3" t="s">
        <v>15315</v>
      </c>
      <c r="M2569" s="3" t="s">
        <v>14</v>
      </c>
      <c r="N2569" s="3" t="s">
        <v>15316</v>
      </c>
      <c r="O2569" s="3">
        <v>0.0</v>
      </c>
      <c r="P2569" s="3">
        <v>0.0</v>
      </c>
      <c r="Q2569" s="3">
        <v>0.0</v>
      </c>
      <c r="S2569" s="3" t="s">
        <v>15317</v>
      </c>
      <c r="T2569" s="7" t="s">
        <v>15318</v>
      </c>
      <c r="W2569" s="3">
        <v>0.0</v>
      </c>
    </row>
    <row r="2570">
      <c r="A2570" s="3" t="s">
        <v>15319</v>
      </c>
      <c r="B2570" s="3" t="s">
        <v>15319</v>
      </c>
      <c r="C2570" s="3">
        <v>1.556294685E12</v>
      </c>
      <c r="D2570" s="5">
        <v>43581.0</v>
      </c>
      <c r="E2570" s="6">
        <v>0.7116319444444444</v>
      </c>
      <c r="F2570" s="3" t="s">
        <v>125</v>
      </c>
      <c r="G2570" s="3">
        <v>1.9079302E8</v>
      </c>
      <c r="H2570" s="3" t="s">
        <v>15320</v>
      </c>
      <c r="I2570" s="3" t="s">
        <v>15321</v>
      </c>
      <c r="K2570" s="3" t="s">
        <v>15322</v>
      </c>
      <c r="M2570" s="3" t="s">
        <v>14</v>
      </c>
      <c r="N2570" s="3" t="s">
        <v>14</v>
      </c>
      <c r="O2570" s="3">
        <v>0.0</v>
      </c>
      <c r="P2570" s="3">
        <v>0.0</v>
      </c>
      <c r="Q2570" s="3">
        <v>0.0</v>
      </c>
      <c r="S2570" s="3" t="s">
        <v>15323</v>
      </c>
      <c r="T2570" s="7" t="s">
        <v>15324</v>
      </c>
      <c r="W2570" s="3">
        <v>0.0</v>
      </c>
    </row>
    <row r="2571">
      <c r="A2571" s="3" t="s">
        <v>15325</v>
      </c>
      <c r="B2571" s="3" t="s">
        <v>2616</v>
      </c>
      <c r="C2571" s="3">
        <v>1.556294672E12</v>
      </c>
      <c r="D2571" s="5">
        <v>43581.0</v>
      </c>
      <c r="E2571" s="6">
        <v>0.7114814814814815</v>
      </c>
      <c r="F2571" s="3" t="s">
        <v>125</v>
      </c>
      <c r="G2571" s="3">
        <v>2.50177249E8</v>
      </c>
      <c r="H2571" s="3" t="s">
        <v>15326</v>
      </c>
      <c r="I2571" s="3" t="s">
        <v>15327</v>
      </c>
      <c r="K2571" s="3" t="s">
        <v>15328</v>
      </c>
      <c r="L2571" s="3" t="s">
        <v>2620</v>
      </c>
      <c r="M2571" s="3" t="s">
        <v>14</v>
      </c>
      <c r="N2571" s="3" t="s">
        <v>14</v>
      </c>
      <c r="O2571" s="3">
        <v>0.0</v>
      </c>
      <c r="P2571" s="3">
        <v>0.0</v>
      </c>
      <c r="Q2571" s="3">
        <v>0.0</v>
      </c>
      <c r="S2571" s="3" t="s">
        <v>183</v>
      </c>
      <c r="T2571" s="7" t="s">
        <v>15329</v>
      </c>
      <c r="W2571" s="3">
        <v>0.0</v>
      </c>
    </row>
    <row r="2572">
      <c r="A2572" s="3" t="s">
        <v>15330</v>
      </c>
      <c r="B2572" s="3" t="s">
        <v>15330</v>
      </c>
      <c r="C2572" s="3">
        <v>1.556294669E12</v>
      </c>
      <c r="D2572" s="5">
        <v>43581.0</v>
      </c>
      <c r="E2572" s="6">
        <v>0.7114467592592593</v>
      </c>
      <c r="F2572" s="3" t="s">
        <v>125</v>
      </c>
      <c r="G2572" s="3">
        <v>2.802554488E9</v>
      </c>
      <c r="H2572" s="3" t="s">
        <v>15331</v>
      </c>
      <c r="I2572" s="3" t="s">
        <v>15332</v>
      </c>
      <c r="K2572" s="3" t="s">
        <v>15333</v>
      </c>
      <c r="M2572" s="3" t="s">
        <v>14</v>
      </c>
      <c r="N2572" s="3" t="s">
        <v>14</v>
      </c>
      <c r="O2572" s="3">
        <v>0.0</v>
      </c>
      <c r="P2572" s="3">
        <v>0.0</v>
      </c>
      <c r="Q2572" s="3">
        <v>0.0</v>
      </c>
      <c r="S2572" s="3" t="s">
        <v>144</v>
      </c>
      <c r="T2572" s="7" t="s">
        <v>15334</v>
      </c>
      <c r="W2572" s="3">
        <v>0.0</v>
      </c>
    </row>
    <row r="2573">
      <c r="A2573" s="3" t="s">
        <v>15335</v>
      </c>
      <c r="B2573" s="3" t="s">
        <v>15335</v>
      </c>
      <c r="C2573" s="3">
        <v>1.556294667E12</v>
      </c>
      <c r="D2573" s="5">
        <v>43581.0</v>
      </c>
      <c r="E2573" s="6">
        <v>0.7114236111111111</v>
      </c>
      <c r="F2573" s="3" t="s">
        <v>125</v>
      </c>
      <c r="G2573" s="3">
        <v>1.320235711E9</v>
      </c>
      <c r="H2573" s="3" t="s">
        <v>15336</v>
      </c>
      <c r="I2573" s="3" t="s">
        <v>15337</v>
      </c>
      <c r="K2573" s="3" t="s">
        <v>15338</v>
      </c>
      <c r="L2573" s="3" t="s">
        <v>15339</v>
      </c>
      <c r="M2573" s="3" t="s">
        <v>14</v>
      </c>
      <c r="N2573" s="3" t="s">
        <v>14</v>
      </c>
      <c r="O2573" s="3">
        <v>0.0</v>
      </c>
      <c r="P2573" s="3">
        <v>0.0</v>
      </c>
      <c r="Q2573" s="3">
        <v>0.0</v>
      </c>
      <c r="S2573" s="3" t="s">
        <v>15340</v>
      </c>
      <c r="T2573" s="7" t="s">
        <v>15341</v>
      </c>
      <c r="W2573" s="3">
        <v>0.0</v>
      </c>
    </row>
    <row r="2574">
      <c r="A2574" s="3" t="s">
        <v>15342</v>
      </c>
      <c r="B2574" s="3" t="s">
        <v>15342</v>
      </c>
      <c r="C2574" s="3">
        <v>1.556294665E12</v>
      </c>
      <c r="D2574" s="5">
        <v>43581.0</v>
      </c>
      <c r="E2574" s="6">
        <v>0.711400462962963</v>
      </c>
      <c r="F2574" s="3" t="s">
        <v>125</v>
      </c>
      <c r="G2574" s="3">
        <v>2.298629838E9</v>
      </c>
      <c r="H2574" s="3" t="s">
        <v>15343</v>
      </c>
      <c r="I2574" s="3" t="s">
        <v>3152</v>
      </c>
      <c r="K2574" s="3" t="s">
        <v>15344</v>
      </c>
      <c r="M2574" s="3" t="s">
        <v>14</v>
      </c>
      <c r="N2574" s="3" t="s">
        <v>14</v>
      </c>
      <c r="O2574" s="3">
        <v>0.0</v>
      </c>
      <c r="P2574" s="3">
        <v>0.0</v>
      </c>
      <c r="Q2574" s="3">
        <v>0.0</v>
      </c>
      <c r="S2574" s="3" t="s">
        <v>144</v>
      </c>
      <c r="T2574" s="7" t="s">
        <v>15345</v>
      </c>
      <c r="W2574" s="3">
        <v>0.0</v>
      </c>
    </row>
    <row r="2575">
      <c r="A2575" s="3" t="s">
        <v>15346</v>
      </c>
      <c r="B2575" s="3" t="s">
        <v>15347</v>
      </c>
      <c r="C2575" s="3">
        <v>1.55629465E12</v>
      </c>
      <c r="D2575" s="5">
        <v>43581.0</v>
      </c>
      <c r="E2575" s="6">
        <v>0.7112268518518519</v>
      </c>
      <c r="F2575" s="3" t="s">
        <v>125</v>
      </c>
      <c r="G2575" s="3">
        <v>2.0624779E7</v>
      </c>
      <c r="H2575" s="3" t="s">
        <v>15348</v>
      </c>
      <c r="I2575" s="3" t="s">
        <v>15349</v>
      </c>
      <c r="K2575" s="3" t="s">
        <v>15350</v>
      </c>
      <c r="L2575" s="3" t="s">
        <v>15351</v>
      </c>
      <c r="M2575" s="3" t="s">
        <v>14</v>
      </c>
      <c r="N2575" s="3" t="s">
        <v>14</v>
      </c>
      <c r="O2575" s="3">
        <v>0.0</v>
      </c>
      <c r="P2575" s="3">
        <v>0.0</v>
      </c>
      <c r="Q2575" s="3">
        <v>0.0</v>
      </c>
      <c r="S2575" s="3" t="s">
        <v>8119</v>
      </c>
      <c r="T2575" s="7" t="s">
        <v>15352</v>
      </c>
      <c r="W2575" s="3">
        <v>0.0</v>
      </c>
    </row>
    <row r="2576">
      <c r="A2576" s="3" t="s">
        <v>15353</v>
      </c>
      <c r="B2576" s="3" t="s">
        <v>15353</v>
      </c>
      <c r="C2576" s="3">
        <v>1.556294648E12</v>
      </c>
      <c r="D2576" s="5">
        <v>43581.0</v>
      </c>
      <c r="E2576" s="6">
        <v>0.7112037037037037</v>
      </c>
      <c r="F2576" s="3" t="s">
        <v>125</v>
      </c>
      <c r="G2576" s="3">
        <v>8.3742305E7</v>
      </c>
      <c r="H2576" s="3" t="s">
        <v>15354</v>
      </c>
      <c r="I2576" s="3" t="s">
        <v>15355</v>
      </c>
      <c r="K2576" s="3" t="s">
        <v>15356</v>
      </c>
      <c r="L2576" s="3" t="s">
        <v>7375</v>
      </c>
      <c r="M2576" s="3" t="s">
        <v>14</v>
      </c>
      <c r="N2576" s="3" t="s">
        <v>14</v>
      </c>
      <c r="O2576" s="3">
        <v>0.0</v>
      </c>
      <c r="P2576" s="3">
        <v>0.0</v>
      </c>
      <c r="Q2576" s="3">
        <v>0.0</v>
      </c>
      <c r="S2576" s="3" t="s">
        <v>15357</v>
      </c>
      <c r="T2576" s="7" t="s">
        <v>15358</v>
      </c>
      <c r="W2576" s="3">
        <v>0.0</v>
      </c>
    </row>
    <row r="2577">
      <c r="A2577" s="3" t="s">
        <v>15359</v>
      </c>
      <c r="B2577" s="3" t="s">
        <v>15359</v>
      </c>
      <c r="C2577" s="3">
        <v>1.556294648E12</v>
      </c>
      <c r="D2577" s="5">
        <v>43581.0</v>
      </c>
      <c r="E2577" s="6">
        <v>0.7112037037037037</v>
      </c>
      <c r="F2577" s="3" t="s">
        <v>125</v>
      </c>
      <c r="G2577" s="3">
        <v>2.498444E7</v>
      </c>
      <c r="H2577" s="3" t="s">
        <v>15360</v>
      </c>
      <c r="I2577" s="3" t="s">
        <v>15361</v>
      </c>
      <c r="K2577" s="3" t="s">
        <v>15362</v>
      </c>
      <c r="M2577" s="3" t="s">
        <v>15363</v>
      </c>
      <c r="N2577" s="3" t="s">
        <v>14</v>
      </c>
      <c r="O2577" s="3">
        <v>0.0</v>
      </c>
      <c r="P2577" s="3">
        <v>0.0</v>
      </c>
      <c r="Q2577" s="3">
        <v>0.0</v>
      </c>
      <c r="S2577" s="3" t="s">
        <v>144</v>
      </c>
      <c r="T2577" s="7" t="s">
        <v>15364</v>
      </c>
      <c r="V2577" s="7" t="s">
        <v>15365</v>
      </c>
      <c r="W2577" s="3">
        <v>0.0</v>
      </c>
    </row>
    <row r="2578">
      <c r="A2578" s="3" t="s">
        <v>15366</v>
      </c>
      <c r="B2578" s="3" t="s">
        <v>15366</v>
      </c>
      <c r="C2578" s="3">
        <v>1.556294632E12</v>
      </c>
      <c r="D2578" s="5">
        <v>43581.0</v>
      </c>
      <c r="E2578" s="6">
        <v>0.7110185185185185</v>
      </c>
      <c r="F2578" s="3" t="s">
        <v>125</v>
      </c>
      <c r="G2578" s="3">
        <v>8.4096735E8</v>
      </c>
      <c r="H2578" s="3" t="s">
        <v>15367</v>
      </c>
      <c r="I2578" s="3" t="s">
        <v>15368</v>
      </c>
      <c r="K2578" s="3" t="s">
        <v>15369</v>
      </c>
      <c r="L2578" s="3" t="s">
        <v>317</v>
      </c>
      <c r="M2578" s="3" t="s">
        <v>15370</v>
      </c>
      <c r="N2578" s="3" t="s">
        <v>14</v>
      </c>
      <c r="O2578" s="3">
        <v>0.0</v>
      </c>
      <c r="P2578" s="3">
        <v>0.0</v>
      </c>
      <c r="Q2578" s="3">
        <v>0.0</v>
      </c>
      <c r="S2578" s="3" t="s">
        <v>2816</v>
      </c>
      <c r="T2578" s="7" t="s">
        <v>15371</v>
      </c>
      <c r="V2578" s="7" t="s">
        <v>15372</v>
      </c>
      <c r="W2578" s="3">
        <v>0.0</v>
      </c>
    </row>
    <row r="2579">
      <c r="A2579" s="3" t="s">
        <v>15373</v>
      </c>
      <c r="B2579" s="3" t="s">
        <v>15373</v>
      </c>
      <c r="C2579" s="3">
        <v>1.556294632E12</v>
      </c>
      <c r="D2579" s="5">
        <v>43581.0</v>
      </c>
      <c r="E2579" s="6">
        <v>0.7110185185185185</v>
      </c>
      <c r="F2579" s="3" t="s">
        <v>125</v>
      </c>
      <c r="G2579" s="3">
        <v>4.34200521E8</v>
      </c>
      <c r="H2579" s="3" t="s">
        <v>15374</v>
      </c>
      <c r="I2579" s="3" t="s">
        <v>15375</v>
      </c>
      <c r="K2579" s="3" t="s">
        <v>362</v>
      </c>
      <c r="M2579" s="3" t="s">
        <v>14</v>
      </c>
      <c r="N2579" s="3" t="s">
        <v>14</v>
      </c>
      <c r="O2579" s="3">
        <v>0.0</v>
      </c>
      <c r="P2579" s="3">
        <v>0.0</v>
      </c>
      <c r="Q2579" s="3">
        <v>0.0</v>
      </c>
      <c r="S2579" s="3" t="s">
        <v>144</v>
      </c>
      <c r="T2579" s="7" t="s">
        <v>15376</v>
      </c>
      <c r="W2579" s="3">
        <v>0.0</v>
      </c>
    </row>
    <row r="2580">
      <c r="A2580" s="3" t="s">
        <v>15377</v>
      </c>
      <c r="B2580" s="3" t="s">
        <v>15377</v>
      </c>
      <c r="C2580" s="3">
        <v>1.556294628E12</v>
      </c>
      <c r="D2580" s="5">
        <v>43581.0</v>
      </c>
      <c r="E2580" s="6">
        <v>0.7109722222222222</v>
      </c>
      <c r="F2580" s="3" t="s">
        <v>125</v>
      </c>
      <c r="G2580" s="3">
        <v>3.25861054E8</v>
      </c>
      <c r="H2580" s="3" t="s">
        <v>15378</v>
      </c>
      <c r="I2580" s="3" t="s">
        <v>15379</v>
      </c>
      <c r="K2580" s="3" t="s">
        <v>15380</v>
      </c>
      <c r="M2580" s="3" t="s">
        <v>14</v>
      </c>
      <c r="N2580" s="3" t="s">
        <v>14</v>
      </c>
      <c r="O2580" s="3">
        <v>0.0</v>
      </c>
      <c r="P2580" s="3">
        <v>0.0</v>
      </c>
      <c r="Q2580" s="3">
        <v>0.0</v>
      </c>
      <c r="S2580" s="3" t="s">
        <v>144</v>
      </c>
      <c r="T2580" s="7" t="s">
        <v>15381</v>
      </c>
      <c r="W2580" s="3">
        <v>0.0</v>
      </c>
    </row>
    <row r="2581">
      <c r="A2581" s="3" t="s">
        <v>15382</v>
      </c>
      <c r="B2581" s="3" t="s">
        <v>15382</v>
      </c>
      <c r="C2581" s="3">
        <v>1.556294627E12</v>
      </c>
      <c r="D2581" s="5">
        <v>43581.0</v>
      </c>
      <c r="E2581" s="6">
        <v>0.7109606481481482</v>
      </c>
      <c r="F2581" s="3" t="s">
        <v>125</v>
      </c>
      <c r="G2581" s="3">
        <v>2.58626567E8</v>
      </c>
      <c r="H2581" s="3" t="s">
        <v>15383</v>
      </c>
      <c r="I2581" s="3" t="s">
        <v>15384</v>
      </c>
      <c r="K2581" s="3" t="s">
        <v>15385</v>
      </c>
      <c r="M2581" s="3" t="s">
        <v>7623</v>
      </c>
      <c r="N2581" s="3" t="s">
        <v>14</v>
      </c>
      <c r="O2581" s="3">
        <v>0.0</v>
      </c>
      <c r="P2581" s="3">
        <v>0.0</v>
      </c>
      <c r="Q2581" s="3">
        <v>0.0</v>
      </c>
      <c r="S2581" s="3" t="s">
        <v>144</v>
      </c>
      <c r="T2581" s="7" t="s">
        <v>15386</v>
      </c>
      <c r="V2581" s="7" t="s">
        <v>1902</v>
      </c>
      <c r="W2581" s="3">
        <v>0.0</v>
      </c>
    </row>
    <row r="2582">
      <c r="A2582" s="3" t="s">
        <v>15387</v>
      </c>
      <c r="B2582" s="3" t="s">
        <v>15387</v>
      </c>
      <c r="C2582" s="3">
        <v>1.556294625E12</v>
      </c>
      <c r="D2582" s="5">
        <v>43581.0</v>
      </c>
      <c r="E2582" s="6">
        <v>0.7109375</v>
      </c>
      <c r="F2582" s="3" t="s">
        <v>125</v>
      </c>
      <c r="G2582" s="3">
        <v>2.69024366E8</v>
      </c>
      <c r="H2582" s="3" t="s">
        <v>15388</v>
      </c>
      <c r="I2582" s="3" t="s">
        <v>15389</v>
      </c>
      <c r="K2582" s="3" t="s">
        <v>15390</v>
      </c>
      <c r="M2582" s="3" t="s">
        <v>15391</v>
      </c>
      <c r="N2582" s="3" t="s">
        <v>14</v>
      </c>
      <c r="O2582" s="3">
        <v>0.0</v>
      </c>
      <c r="P2582" s="3">
        <v>0.0</v>
      </c>
      <c r="Q2582" s="3">
        <v>0.0</v>
      </c>
      <c r="S2582" s="3" t="s">
        <v>144</v>
      </c>
      <c r="T2582" s="7" t="s">
        <v>15392</v>
      </c>
      <c r="V2582" s="7" t="s">
        <v>15393</v>
      </c>
      <c r="W2582" s="3">
        <v>0.0</v>
      </c>
    </row>
    <row r="2583">
      <c r="A2583" s="3" t="s">
        <v>15394</v>
      </c>
      <c r="B2583" s="3" t="s">
        <v>15394</v>
      </c>
      <c r="C2583" s="3">
        <v>1.556294624E12</v>
      </c>
      <c r="D2583" s="5">
        <v>43581.0</v>
      </c>
      <c r="E2583" s="6">
        <v>0.710925925925926</v>
      </c>
      <c r="F2583" s="3" t="s">
        <v>125</v>
      </c>
      <c r="G2583" s="3">
        <v>1.14438412E8</v>
      </c>
      <c r="H2583" s="3" t="s">
        <v>15395</v>
      </c>
      <c r="I2583" s="3" t="s">
        <v>15396</v>
      </c>
      <c r="K2583" s="3" t="s">
        <v>15397</v>
      </c>
      <c r="L2583" s="3" t="s">
        <v>15398</v>
      </c>
      <c r="M2583" s="3" t="s">
        <v>14</v>
      </c>
      <c r="N2583" s="3" t="s">
        <v>15399</v>
      </c>
      <c r="O2583" s="3">
        <v>0.0</v>
      </c>
      <c r="P2583" s="3">
        <v>0.0</v>
      </c>
      <c r="Q2583" s="3">
        <v>0.0</v>
      </c>
      <c r="S2583" s="3" t="s">
        <v>269</v>
      </c>
      <c r="T2583" s="7" t="s">
        <v>15400</v>
      </c>
      <c r="W2583" s="3">
        <v>0.0</v>
      </c>
    </row>
    <row r="2584">
      <c r="A2584" s="3" t="s">
        <v>15401</v>
      </c>
      <c r="B2584" s="3" t="s">
        <v>2616</v>
      </c>
      <c r="C2584" s="3">
        <v>1.556294617E12</v>
      </c>
      <c r="D2584" s="5">
        <v>43581.0</v>
      </c>
      <c r="E2584" s="6">
        <v>0.7108449074074074</v>
      </c>
      <c r="F2584" s="3" t="s">
        <v>125</v>
      </c>
      <c r="G2584" s="3">
        <v>7.3028253E7</v>
      </c>
      <c r="H2584" s="3" t="s">
        <v>15402</v>
      </c>
      <c r="I2584" s="3" t="s">
        <v>15403</v>
      </c>
      <c r="K2584" s="3" t="s">
        <v>10054</v>
      </c>
      <c r="L2584" s="3" t="s">
        <v>2620</v>
      </c>
      <c r="M2584" s="3" t="s">
        <v>14</v>
      </c>
      <c r="N2584" s="3" t="s">
        <v>14</v>
      </c>
      <c r="O2584" s="3">
        <v>0.0</v>
      </c>
      <c r="P2584" s="3">
        <v>0.0</v>
      </c>
      <c r="Q2584" s="3">
        <v>0.0</v>
      </c>
      <c r="S2584" s="3" t="s">
        <v>183</v>
      </c>
      <c r="T2584" s="7" t="s">
        <v>15404</v>
      </c>
      <c r="W2584" s="3">
        <v>0.0</v>
      </c>
    </row>
    <row r="2585">
      <c r="A2585" s="3" t="s">
        <v>15405</v>
      </c>
      <c r="B2585" s="3" t="s">
        <v>15405</v>
      </c>
      <c r="C2585" s="3">
        <v>1.556294605E12</v>
      </c>
      <c r="D2585" s="5">
        <v>43581.0</v>
      </c>
      <c r="E2585" s="6">
        <v>0.7107060185185186</v>
      </c>
      <c r="F2585" s="3" t="s">
        <v>125</v>
      </c>
      <c r="G2585" s="3">
        <v>8.568464E8</v>
      </c>
      <c r="H2585" s="3" t="s">
        <v>15406</v>
      </c>
      <c r="I2585" s="3" t="s">
        <v>15407</v>
      </c>
      <c r="K2585" s="3" t="s">
        <v>15408</v>
      </c>
      <c r="M2585" s="3" t="s">
        <v>14</v>
      </c>
      <c r="N2585" s="3" t="s">
        <v>14</v>
      </c>
      <c r="O2585" s="3">
        <v>0.0</v>
      </c>
      <c r="P2585" s="3">
        <v>0.0</v>
      </c>
      <c r="Q2585" s="3">
        <v>0.0</v>
      </c>
      <c r="S2585" s="3" t="s">
        <v>126</v>
      </c>
      <c r="T2585" s="7" t="s">
        <v>15409</v>
      </c>
      <c r="W2585" s="3">
        <v>0.0</v>
      </c>
    </row>
    <row r="2586">
      <c r="A2586" s="3" t="s">
        <v>15410</v>
      </c>
      <c r="B2586" s="3" t="s">
        <v>15410</v>
      </c>
      <c r="C2586" s="3">
        <v>1.556294595E12</v>
      </c>
      <c r="D2586" s="5">
        <v>43581.0</v>
      </c>
      <c r="E2586" s="6">
        <v>0.7105902777777777</v>
      </c>
      <c r="F2586" s="3" t="s">
        <v>125</v>
      </c>
      <c r="G2586" s="3" t="s">
        <v>15411</v>
      </c>
      <c r="H2586" s="3" t="s">
        <v>15412</v>
      </c>
      <c r="I2586" s="3" t="s">
        <v>15413</v>
      </c>
      <c r="K2586" s="3" t="s">
        <v>362</v>
      </c>
      <c r="M2586" s="3" t="s">
        <v>14</v>
      </c>
      <c r="N2586" s="3" t="s">
        <v>14</v>
      </c>
      <c r="O2586" s="3">
        <v>0.0</v>
      </c>
      <c r="P2586" s="3">
        <v>0.0</v>
      </c>
      <c r="Q2586" s="3">
        <v>0.0</v>
      </c>
      <c r="S2586" s="3" t="s">
        <v>144</v>
      </c>
      <c r="T2586" s="7" t="s">
        <v>15414</v>
      </c>
      <c r="W2586" s="3">
        <v>0.0</v>
      </c>
    </row>
    <row r="2587">
      <c r="A2587" s="3" t="s">
        <v>15415</v>
      </c>
      <c r="B2587" s="3" t="s">
        <v>15415</v>
      </c>
      <c r="C2587" s="3">
        <v>1.55629459E12</v>
      </c>
      <c r="D2587" s="5">
        <v>43581.0</v>
      </c>
      <c r="E2587" s="6">
        <v>0.7105324074074074</v>
      </c>
      <c r="F2587" s="3" t="s">
        <v>125</v>
      </c>
      <c r="G2587" s="3">
        <v>3.437248707E9</v>
      </c>
      <c r="H2587" s="3" t="s">
        <v>15416</v>
      </c>
      <c r="I2587" s="3" t="s">
        <v>15417</v>
      </c>
      <c r="K2587" s="3" t="s">
        <v>15418</v>
      </c>
      <c r="M2587" s="3" t="s">
        <v>14</v>
      </c>
      <c r="N2587" s="3" t="s">
        <v>14</v>
      </c>
      <c r="O2587" s="3">
        <v>0.0</v>
      </c>
      <c r="P2587" s="3">
        <v>0.0</v>
      </c>
      <c r="Q2587" s="3">
        <v>0.0</v>
      </c>
      <c r="S2587" s="3" t="s">
        <v>144</v>
      </c>
      <c r="T2587" s="7" t="s">
        <v>15419</v>
      </c>
      <c r="W2587" s="3">
        <v>0.0</v>
      </c>
    </row>
    <row r="2588">
      <c r="A2588" s="3" t="s">
        <v>15420</v>
      </c>
      <c r="B2588" s="3" t="s">
        <v>15420</v>
      </c>
      <c r="C2588" s="3">
        <v>1.556294587E12</v>
      </c>
      <c r="D2588" s="5">
        <v>43581.0</v>
      </c>
      <c r="E2588" s="6">
        <v>0.7104976851851852</v>
      </c>
      <c r="F2588" s="3" t="s">
        <v>125</v>
      </c>
      <c r="G2588" s="3">
        <v>1.145672107E9</v>
      </c>
      <c r="H2588" s="3" t="s">
        <v>15421</v>
      </c>
      <c r="I2588" s="3" t="s">
        <v>15422</v>
      </c>
      <c r="K2588" s="3" t="s">
        <v>15423</v>
      </c>
      <c r="M2588" s="3" t="s">
        <v>14</v>
      </c>
      <c r="N2588" s="3" t="s">
        <v>14</v>
      </c>
      <c r="O2588" s="3">
        <v>0.0</v>
      </c>
      <c r="P2588" s="3">
        <v>0.0</v>
      </c>
      <c r="Q2588" s="3">
        <v>0.0</v>
      </c>
      <c r="S2588" s="3" t="s">
        <v>144</v>
      </c>
      <c r="T2588" s="7" t="s">
        <v>15424</v>
      </c>
      <c r="W2588" s="3">
        <v>1.0</v>
      </c>
    </row>
    <row r="2589">
      <c r="A2589" s="3" t="s">
        <v>15425</v>
      </c>
      <c r="B2589" s="3" t="s">
        <v>15425</v>
      </c>
      <c r="C2589" s="3">
        <v>1.556294585E12</v>
      </c>
      <c r="D2589" s="5">
        <v>43581.0</v>
      </c>
      <c r="E2589" s="6">
        <v>0.710474537037037</v>
      </c>
      <c r="F2589" s="3" t="s">
        <v>125</v>
      </c>
      <c r="G2589" s="3">
        <v>2.848662285E9</v>
      </c>
      <c r="H2589" s="3" t="s">
        <v>15426</v>
      </c>
      <c r="I2589" s="3" t="s">
        <v>15427</v>
      </c>
      <c r="K2589" s="3" t="s">
        <v>15428</v>
      </c>
      <c r="M2589" s="3" t="s">
        <v>14</v>
      </c>
      <c r="N2589" s="3" t="s">
        <v>14</v>
      </c>
      <c r="O2589" s="3">
        <v>0.0</v>
      </c>
      <c r="P2589" s="3">
        <v>0.0</v>
      </c>
      <c r="Q2589" s="3">
        <v>0.0</v>
      </c>
      <c r="S2589" s="3" t="s">
        <v>144</v>
      </c>
      <c r="T2589" s="7" t="s">
        <v>15429</v>
      </c>
      <c r="W2589" s="3">
        <v>0.0</v>
      </c>
    </row>
    <row r="2590">
      <c r="A2590" s="3" t="s">
        <v>15430</v>
      </c>
      <c r="B2590" s="3" t="s">
        <v>15430</v>
      </c>
      <c r="C2590" s="3">
        <v>1.556294578E12</v>
      </c>
      <c r="D2590" s="5">
        <v>43581.0</v>
      </c>
      <c r="E2590" s="6">
        <v>0.7103935185185185</v>
      </c>
      <c r="F2590" s="3" t="s">
        <v>125</v>
      </c>
      <c r="G2590" s="3">
        <v>1.213599632E9</v>
      </c>
      <c r="H2590" s="3" t="s">
        <v>15431</v>
      </c>
      <c r="I2590" s="3" t="s">
        <v>15432</v>
      </c>
      <c r="K2590" s="3" t="s">
        <v>15433</v>
      </c>
      <c r="M2590" s="3" t="s">
        <v>15275</v>
      </c>
      <c r="N2590" s="3" t="s">
        <v>14</v>
      </c>
      <c r="O2590" s="3">
        <v>0.0</v>
      </c>
      <c r="P2590" s="3">
        <v>0.0</v>
      </c>
      <c r="Q2590" s="3">
        <v>0.0</v>
      </c>
      <c r="S2590" s="3" t="s">
        <v>144</v>
      </c>
      <c r="T2590" s="7" t="s">
        <v>15434</v>
      </c>
      <c r="W2590" s="3">
        <v>1.0</v>
      </c>
    </row>
    <row r="2591">
      <c r="A2591" s="3" t="s">
        <v>15435</v>
      </c>
      <c r="B2591" s="3" t="s">
        <v>15435</v>
      </c>
      <c r="C2591" s="3">
        <v>1.556294578E12</v>
      </c>
      <c r="D2591" s="5">
        <v>43581.0</v>
      </c>
      <c r="E2591" s="6">
        <v>0.7103935185185185</v>
      </c>
      <c r="F2591" s="3" t="s">
        <v>125</v>
      </c>
      <c r="G2591" s="3">
        <v>1.220042994E9</v>
      </c>
      <c r="H2591" s="3" t="s">
        <v>15436</v>
      </c>
      <c r="I2591" s="3" t="s">
        <v>15437</v>
      </c>
      <c r="K2591" s="3" t="s">
        <v>15438</v>
      </c>
      <c r="M2591" s="3" t="s">
        <v>15275</v>
      </c>
      <c r="N2591" s="3" t="s">
        <v>14</v>
      </c>
      <c r="O2591" s="3">
        <v>0.0</v>
      </c>
      <c r="P2591" s="3">
        <v>0.0</v>
      </c>
      <c r="Q2591" s="3">
        <v>0.0</v>
      </c>
      <c r="S2591" s="3" t="s">
        <v>144</v>
      </c>
      <c r="T2591" s="7" t="s">
        <v>15439</v>
      </c>
      <c r="W2591" s="3">
        <v>1.0</v>
      </c>
    </row>
    <row r="2592">
      <c r="A2592" s="3" t="s">
        <v>15440</v>
      </c>
      <c r="B2592" s="3" t="s">
        <v>15440</v>
      </c>
      <c r="C2592" s="3">
        <v>1.556294577E12</v>
      </c>
      <c r="D2592" s="5">
        <v>43581.0</v>
      </c>
      <c r="E2592" s="6">
        <v>0.7103819444444445</v>
      </c>
      <c r="F2592" s="3" t="s">
        <v>125</v>
      </c>
      <c r="G2592" s="3">
        <v>5.53121209E8</v>
      </c>
      <c r="H2592" s="3" t="s">
        <v>15441</v>
      </c>
      <c r="I2592" s="3" t="s">
        <v>15442</v>
      </c>
      <c r="K2592" s="3" t="s">
        <v>15443</v>
      </c>
      <c r="M2592" s="3" t="s">
        <v>14</v>
      </c>
      <c r="N2592" s="3" t="s">
        <v>14</v>
      </c>
      <c r="O2592" s="3">
        <v>0.0</v>
      </c>
      <c r="P2592" s="3">
        <v>0.0</v>
      </c>
      <c r="Q2592" s="3">
        <v>0.0</v>
      </c>
      <c r="S2592" s="3" t="s">
        <v>144</v>
      </c>
      <c r="T2592" s="7" t="s">
        <v>15444</v>
      </c>
      <c r="W2592" s="3">
        <v>0.0</v>
      </c>
    </row>
    <row r="2593">
      <c r="A2593" s="3" t="s">
        <v>15445</v>
      </c>
      <c r="B2593" s="3" t="s">
        <v>15445</v>
      </c>
      <c r="C2593" s="3">
        <v>1.556294574E12</v>
      </c>
      <c r="D2593" s="5">
        <v>43581.0</v>
      </c>
      <c r="E2593" s="6">
        <v>0.7103472222222222</v>
      </c>
      <c r="F2593" s="3" t="s">
        <v>125</v>
      </c>
      <c r="G2593" s="3">
        <v>7.34485418E8</v>
      </c>
      <c r="H2593" s="3" t="s">
        <v>15446</v>
      </c>
      <c r="I2593" s="3" t="s">
        <v>15447</v>
      </c>
      <c r="K2593" s="3" t="s">
        <v>15448</v>
      </c>
      <c r="M2593" s="3" t="s">
        <v>15449</v>
      </c>
      <c r="N2593" s="3" t="s">
        <v>14</v>
      </c>
      <c r="O2593" s="3">
        <v>0.0</v>
      </c>
      <c r="P2593" s="3">
        <v>0.0</v>
      </c>
      <c r="Q2593" s="3">
        <v>0.0</v>
      </c>
      <c r="S2593" s="3" t="s">
        <v>126</v>
      </c>
      <c r="T2593" s="7" t="s">
        <v>15450</v>
      </c>
      <c r="V2593" s="7" t="s">
        <v>15451</v>
      </c>
      <c r="W2593" s="3">
        <v>0.0</v>
      </c>
    </row>
    <row r="2594">
      <c r="A2594" s="3" t="s">
        <v>15452</v>
      </c>
      <c r="B2594" s="3" t="s">
        <v>15453</v>
      </c>
      <c r="C2594" s="3">
        <v>1.556294564E12</v>
      </c>
      <c r="D2594" s="5">
        <v>43581.0</v>
      </c>
      <c r="E2594" s="6">
        <v>0.7102314814814815</v>
      </c>
      <c r="F2594" s="3" t="s">
        <v>125</v>
      </c>
      <c r="G2594" s="3">
        <v>3.90162105E8</v>
      </c>
      <c r="H2594" s="3" t="s">
        <v>15454</v>
      </c>
      <c r="I2594" s="3" t="s">
        <v>15455</v>
      </c>
      <c r="K2594" s="3" t="s">
        <v>15456</v>
      </c>
      <c r="L2594" s="3" t="s">
        <v>15457</v>
      </c>
      <c r="M2594" s="3" t="s">
        <v>14</v>
      </c>
      <c r="N2594" s="3" t="s">
        <v>14</v>
      </c>
      <c r="O2594" s="3">
        <v>0.0</v>
      </c>
      <c r="P2594" s="3">
        <v>0.0</v>
      </c>
      <c r="Q2594" s="3">
        <v>0.0</v>
      </c>
      <c r="S2594" s="3" t="s">
        <v>144</v>
      </c>
      <c r="T2594" s="7" t="s">
        <v>15458</v>
      </c>
      <c r="W2594" s="3">
        <v>0.0</v>
      </c>
    </row>
    <row r="2595">
      <c r="A2595" s="3" t="s">
        <v>15459</v>
      </c>
      <c r="B2595" s="3" t="s">
        <v>15459</v>
      </c>
      <c r="C2595" s="3">
        <v>1.556294561E12</v>
      </c>
      <c r="D2595" s="5">
        <v>43581.0</v>
      </c>
      <c r="E2595" s="6">
        <v>0.7101967592592593</v>
      </c>
      <c r="F2595" s="3" t="s">
        <v>125</v>
      </c>
      <c r="G2595" s="3" t="s">
        <v>15460</v>
      </c>
      <c r="H2595" s="3" t="s">
        <v>15461</v>
      </c>
      <c r="I2595" s="3" t="s">
        <v>15462</v>
      </c>
      <c r="K2595" s="3" t="s">
        <v>15463</v>
      </c>
      <c r="M2595" s="3" t="s">
        <v>14</v>
      </c>
      <c r="N2595" s="3" t="s">
        <v>14</v>
      </c>
      <c r="O2595" s="3">
        <v>0.0</v>
      </c>
      <c r="P2595" s="3">
        <v>0.0</v>
      </c>
      <c r="Q2595" s="3">
        <v>0.0</v>
      </c>
      <c r="S2595" s="3" t="s">
        <v>183</v>
      </c>
      <c r="T2595" s="7" t="s">
        <v>15464</v>
      </c>
      <c r="W2595" s="3">
        <v>0.0</v>
      </c>
    </row>
    <row r="2596">
      <c r="A2596" s="3" t="s">
        <v>15465</v>
      </c>
      <c r="B2596" s="3" t="s">
        <v>2616</v>
      </c>
      <c r="C2596" s="3">
        <v>1.55629456E12</v>
      </c>
      <c r="D2596" s="5">
        <v>43581.0</v>
      </c>
      <c r="E2596" s="6">
        <v>0.7101851851851851</v>
      </c>
      <c r="F2596" s="3" t="s">
        <v>125</v>
      </c>
      <c r="G2596" s="3" t="s">
        <v>15466</v>
      </c>
      <c r="H2596" s="3" t="s">
        <v>15467</v>
      </c>
      <c r="I2596" s="3" t="s">
        <v>15468</v>
      </c>
      <c r="K2596" s="3" t="s">
        <v>10054</v>
      </c>
      <c r="L2596" s="3" t="s">
        <v>2620</v>
      </c>
      <c r="M2596" s="3" t="s">
        <v>14</v>
      </c>
      <c r="N2596" s="3" t="s">
        <v>14</v>
      </c>
      <c r="O2596" s="3">
        <v>0.0</v>
      </c>
      <c r="P2596" s="3">
        <v>0.0</v>
      </c>
      <c r="Q2596" s="3">
        <v>0.0</v>
      </c>
      <c r="S2596" s="3" t="s">
        <v>183</v>
      </c>
      <c r="T2596" s="7" t="s">
        <v>15469</v>
      </c>
      <c r="W2596" s="3">
        <v>0.0</v>
      </c>
    </row>
    <row r="2597">
      <c r="A2597" s="3" t="s">
        <v>15470</v>
      </c>
      <c r="B2597" s="3" t="s">
        <v>15470</v>
      </c>
      <c r="C2597" s="3">
        <v>1.556294558E12</v>
      </c>
      <c r="D2597" s="5">
        <v>43581.0</v>
      </c>
      <c r="E2597" s="6">
        <v>0.7101620370370371</v>
      </c>
      <c r="F2597" s="3" t="s">
        <v>125</v>
      </c>
      <c r="G2597" s="3">
        <v>2.156396592E9</v>
      </c>
      <c r="H2597" s="3" t="s">
        <v>15471</v>
      </c>
      <c r="I2597" s="3" t="s">
        <v>15472</v>
      </c>
      <c r="K2597" s="3" t="s">
        <v>15473</v>
      </c>
      <c r="M2597" s="3" t="s">
        <v>14</v>
      </c>
      <c r="N2597" s="3" t="s">
        <v>15474</v>
      </c>
      <c r="O2597" s="3">
        <v>0.0</v>
      </c>
      <c r="P2597" s="3">
        <v>0.0</v>
      </c>
      <c r="Q2597" s="3">
        <v>0.0</v>
      </c>
      <c r="S2597" s="3" t="s">
        <v>15475</v>
      </c>
      <c r="T2597" s="7" t="s">
        <v>15476</v>
      </c>
      <c r="W2597" s="3">
        <v>0.0</v>
      </c>
    </row>
    <row r="2598">
      <c r="A2598" s="3" t="s">
        <v>15477</v>
      </c>
      <c r="B2598" s="3" t="s">
        <v>15477</v>
      </c>
      <c r="C2598" s="3">
        <v>1.556294555E12</v>
      </c>
      <c r="D2598" s="5">
        <v>43581.0</v>
      </c>
      <c r="E2598" s="6">
        <v>0.7101273148148148</v>
      </c>
      <c r="F2598" s="3" t="s">
        <v>125</v>
      </c>
      <c r="G2598" s="3" t="s">
        <v>15478</v>
      </c>
      <c r="H2598" s="3" t="s">
        <v>15479</v>
      </c>
      <c r="I2598" s="3" t="s">
        <v>15480</v>
      </c>
      <c r="K2598" s="3" t="s">
        <v>15481</v>
      </c>
      <c r="M2598" s="3" t="s">
        <v>15482</v>
      </c>
      <c r="N2598" s="3" t="s">
        <v>14</v>
      </c>
      <c r="O2598" s="3">
        <v>0.0</v>
      </c>
      <c r="P2598" s="3">
        <v>0.0</v>
      </c>
      <c r="Q2598" s="3">
        <v>0.0</v>
      </c>
      <c r="S2598" s="3" t="s">
        <v>144</v>
      </c>
      <c r="T2598" s="7" t="s">
        <v>15483</v>
      </c>
      <c r="V2598" s="7" t="s">
        <v>15484</v>
      </c>
      <c r="W2598" s="3">
        <v>0.0</v>
      </c>
    </row>
    <row r="2599">
      <c r="A2599" s="3" t="s">
        <v>15485</v>
      </c>
      <c r="B2599" s="3" t="s">
        <v>15485</v>
      </c>
      <c r="C2599" s="3">
        <v>1.556294554E12</v>
      </c>
      <c r="D2599" s="5">
        <v>43581.0</v>
      </c>
      <c r="E2599" s="6">
        <v>0.7101157407407407</v>
      </c>
      <c r="F2599" s="3" t="s">
        <v>125</v>
      </c>
      <c r="G2599" s="3">
        <v>5.22226802E8</v>
      </c>
      <c r="H2599" s="3" t="s">
        <v>15486</v>
      </c>
      <c r="I2599" s="3" t="s">
        <v>15487</v>
      </c>
      <c r="K2599" s="3" t="s">
        <v>15488</v>
      </c>
      <c r="M2599" s="3" t="s">
        <v>15489</v>
      </c>
      <c r="N2599" s="3" t="s">
        <v>14</v>
      </c>
      <c r="O2599" s="3">
        <v>0.0</v>
      </c>
      <c r="P2599" s="3">
        <v>0.0</v>
      </c>
      <c r="Q2599" s="3">
        <v>0.0</v>
      </c>
      <c r="S2599" s="3" t="s">
        <v>126</v>
      </c>
      <c r="T2599" s="7" t="s">
        <v>15490</v>
      </c>
      <c r="W2599" s="3">
        <v>0.0</v>
      </c>
    </row>
    <row r="2600">
      <c r="A2600" s="3" t="s">
        <v>15491</v>
      </c>
      <c r="B2600" s="3" t="s">
        <v>15491</v>
      </c>
      <c r="C2600" s="3">
        <v>1.556294532E12</v>
      </c>
      <c r="D2600" s="5">
        <v>43581.0</v>
      </c>
      <c r="E2600" s="6">
        <v>0.7098611111111112</v>
      </c>
      <c r="F2600" s="3" t="s">
        <v>125</v>
      </c>
      <c r="G2600" s="3">
        <v>3.095229004E9</v>
      </c>
      <c r="H2600" s="3" t="s">
        <v>15492</v>
      </c>
      <c r="I2600" s="3" t="s">
        <v>15493</v>
      </c>
      <c r="K2600" s="3" t="s">
        <v>362</v>
      </c>
      <c r="M2600" s="3" t="s">
        <v>14</v>
      </c>
      <c r="N2600" s="3" t="s">
        <v>14</v>
      </c>
      <c r="O2600" s="3">
        <v>0.0</v>
      </c>
      <c r="P2600" s="3">
        <v>0.0</v>
      </c>
      <c r="Q2600" s="3">
        <v>0.0</v>
      </c>
      <c r="S2600" s="3" t="s">
        <v>144</v>
      </c>
      <c r="T2600" s="7" t="s">
        <v>15494</v>
      </c>
      <c r="W2600" s="3">
        <v>0.0</v>
      </c>
    </row>
    <row r="2601">
      <c r="A2601" s="3" t="s">
        <v>15495</v>
      </c>
      <c r="B2601" s="3" t="s">
        <v>15495</v>
      </c>
      <c r="C2601" s="3">
        <v>1.556294529E12</v>
      </c>
      <c r="D2601" s="5">
        <v>43581.0</v>
      </c>
      <c r="E2601" s="6">
        <v>0.7098263888888889</v>
      </c>
      <c r="F2601" s="3" t="s">
        <v>125</v>
      </c>
      <c r="G2601" s="3">
        <v>1.957956236E9</v>
      </c>
      <c r="H2601" s="3" t="s">
        <v>6263</v>
      </c>
      <c r="I2601" s="3" t="s">
        <v>6264</v>
      </c>
      <c r="K2601" s="3" t="s">
        <v>15496</v>
      </c>
      <c r="M2601" s="3" t="s">
        <v>14</v>
      </c>
      <c r="N2601" s="3" t="s">
        <v>14</v>
      </c>
      <c r="O2601" s="3">
        <v>0.0</v>
      </c>
      <c r="P2601" s="3">
        <v>0.0</v>
      </c>
      <c r="Q2601" s="3">
        <v>0.0</v>
      </c>
      <c r="S2601" s="3" t="s">
        <v>144</v>
      </c>
      <c r="T2601" s="7" t="s">
        <v>15497</v>
      </c>
      <c r="W2601" s="3">
        <v>0.0</v>
      </c>
    </row>
    <row r="2602">
      <c r="A2602" s="3" t="s">
        <v>15498</v>
      </c>
      <c r="B2602" s="3" t="s">
        <v>15498</v>
      </c>
      <c r="C2602" s="3">
        <v>1.556294527E12</v>
      </c>
      <c r="D2602" s="5">
        <v>43581.0</v>
      </c>
      <c r="E2602" s="6">
        <v>0.7098032407407407</v>
      </c>
      <c r="F2602" s="3" t="s">
        <v>125</v>
      </c>
      <c r="G2602" s="3">
        <v>2.0804453E7</v>
      </c>
      <c r="H2602" s="3" t="s">
        <v>15499</v>
      </c>
      <c r="I2602" s="3" t="s">
        <v>15500</v>
      </c>
      <c r="K2602" s="3" t="s">
        <v>15501</v>
      </c>
      <c r="L2602" s="3" t="s">
        <v>15502</v>
      </c>
      <c r="M2602" s="3" t="s">
        <v>579</v>
      </c>
      <c r="N2602" s="3" t="s">
        <v>14</v>
      </c>
      <c r="O2602" s="3">
        <v>0.0</v>
      </c>
      <c r="P2602" s="3">
        <v>0.0</v>
      </c>
      <c r="Q2602" s="3">
        <v>0.0</v>
      </c>
      <c r="S2602" s="3" t="s">
        <v>14768</v>
      </c>
      <c r="T2602" s="7" t="s">
        <v>15503</v>
      </c>
      <c r="V2602" s="7" t="s">
        <v>581</v>
      </c>
      <c r="W2602" s="3">
        <v>0.0</v>
      </c>
    </row>
    <row r="2603">
      <c r="A2603" s="3" t="s">
        <v>15504</v>
      </c>
      <c r="B2603" s="3" t="s">
        <v>8342</v>
      </c>
      <c r="C2603" s="3">
        <v>1.556294523E12</v>
      </c>
      <c r="D2603" s="5">
        <v>43581.0</v>
      </c>
      <c r="E2603" s="6">
        <v>0.7097569444444445</v>
      </c>
      <c r="F2603" s="3" t="s">
        <v>125</v>
      </c>
      <c r="G2603" s="3">
        <v>4.81627156E8</v>
      </c>
      <c r="H2603" s="3" t="s">
        <v>15505</v>
      </c>
      <c r="I2603" s="3" t="s">
        <v>15506</v>
      </c>
      <c r="K2603" s="3" t="s">
        <v>15507</v>
      </c>
      <c r="L2603" s="3" t="s">
        <v>317</v>
      </c>
      <c r="M2603" s="3" t="s">
        <v>14</v>
      </c>
      <c r="N2603" s="3" t="s">
        <v>14</v>
      </c>
      <c r="O2603" s="3">
        <v>0.0</v>
      </c>
      <c r="P2603" s="3">
        <v>0.0</v>
      </c>
      <c r="Q2603" s="3">
        <v>0.0</v>
      </c>
      <c r="S2603" s="3" t="s">
        <v>15508</v>
      </c>
      <c r="T2603" s="7" t="s">
        <v>15509</v>
      </c>
      <c r="W2603" s="3">
        <v>0.0</v>
      </c>
    </row>
    <row r="2604">
      <c r="A2604" s="3" t="s">
        <v>15510</v>
      </c>
      <c r="B2604" s="3" t="s">
        <v>15510</v>
      </c>
      <c r="C2604" s="3">
        <v>1.556294523E12</v>
      </c>
      <c r="D2604" s="5">
        <v>43581.0</v>
      </c>
      <c r="E2604" s="6">
        <v>0.7097569444444445</v>
      </c>
      <c r="F2604" s="3" t="s">
        <v>125</v>
      </c>
      <c r="G2604" s="3">
        <v>2.371664467E9</v>
      </c>
      <c r="H2604" s="3" t="s">
        <v>15511</v>
      </c>
      <c r="I2604" s="3" t="s">
        <v>15512</v>
      </c>
      <c r="K2604" s="3" t="s">
        <v>15513</v>
      </c>
      <c r="M2604" s="3" t="s">
        <v>14</v>
      </c>
      <c r="N2604" s="3" t="s">
        <v>14</v>
      </c>
      <c r="O2604" s="3">
        <v>0.0</v>
      </c>
      <c r="P2604" s="3">
        <v>0.0</v>
      </c>
      <c r="Q2604" s="3">
        <v>0.0</v>
      </c>
      <c r="S2604" s="3" t="s">
        <v>144</v>
      </c>
      <c r="T2604" s="7" t="s">
        <v>15514</v>
      </c>
      <c r="W2604" s="3">
        <v>0.0</v>
      </c>
    </row>
    <row r="2605">
      <c r="A2605" s="3" t="s">
        <v>15515</v>
      </c>
      <c r="B2605" s="3" t="s">
        <v>15515</v>
      </c>
      <c r="C2605" s="3">
        <v>1.556294514E12</v>
      </c>
      <c r="D2605" s="5">
        <v>43581.0</v>
      </c>
      <c r="E2605" s="6">
        <v>0.7096527777777778</v>
      </c>
      <c r="F2605" s="3" t="s">
        <v>125</v>
      </c>
      <c r="G2605" s="3">
        <v>1.469542686E9</v>
      </c>
      <c r="H2605" s="3" t="s">
        <v>15516</v>
      </c>
      <c r="I2605" s="3" t="s">
        <v>15517</v>
      </c>
      <c r="K2605" s="3" t="s">
        <v>15518</v>
      </c>
      <c r="M2605" s="3" t="s">
        <v>14</v>
      </c>
      <c r="N2605" s="3" t="s">
        <v>14</v>
      </c>
      <c r="O2605" s="3">
        <v>0.0</v>
      </c>
      <c r="P2605" s="3">
        <v>0.0</v>
      </c>
      <c r="Q2605" s="3">
        <v>0.0</v>
      </c>
      <c r="S2605" s="3" t="s">
        <v>144</v>
      </c>
      <c r="T2605" s="7" t="s">
        <v>15519</v>
      </c>
      <c r="W2605" s="3">
        <v>1.0</v>
      </c>
    </row>
    <row r="2606">
      <c r="A2606" s="3" t="s">
        <v>15520</v>
      </c>
      <c r="B2606" s="3" t="s">
        <v>15520</v>
      </c>
      <c r="C2606" s="3">
        <v>1.556294513E12</v>
      </c>
      <c r="D2606" s="5">
        <v>43581.0</v>
      </c>
      <c r="E2606" s="6">
        <v>0.7096412037037036</v>
      </c>
      <c r="F2606" s="3" t="s">
        <v>125</v>
      </c>
      <c r="G2606" s="3" t="s">
        <v>15521</v>
      </c>
      <c r="H2606" s="3" t="s">
        <v>15522</v>
      </c>
      <c r="I2606" s="3" t="s">
        <v>15523</v>
      </c>
      <c r="K2606" s="3" t="s">
        <v>15524</v>
      </c>
      <c r="M2606" s="3" t="s">
        <v>14</v>
      </c>
      <c r="N2606" s="3" t="s">
        <v>15525</v>
      </c>
      <c r="O2606" s="3">
        <v>0.0</v>
      </c>
      <c r="P2606" s="3">
        <v>0.0</v>
      </c>
      <c r="Q2606" s="3">
        <v>0.0</v>
      </c>
      <c r="S2606" s="3" t="s">
        <v>183</v>
      </c>
      <c r="T2606" s="7" t="s">
        <v>15526</v>
      </c>
      <c r="W2606" s="3">
        <v>0.0</v>
      </c>
    </row>
    <row r="2607">
      <c r="A2607" s="3" t="s">
        <v>15527</v>
      </c>
      <c r="B2607" s="3" t="s">
        <v>15527</v>
      </c>
      <c r="C2607" s="3">
        <v>1.556294511E12</v>
      </c>
      <c r="D2607" s="5">
        <v>43581.0</v>
      </c>
      <c r="E2607" s="6">
        <v>0.7096180555555556</v>
      </c>
      <c r="F2607" s="3" t="s">
        <v>125</v>
      </c>
      <c r="G2607" s="3" t="s">
        <v>15528</v>
      </c>
      <c r="H2607" s="3" t="s">
        <v>15529</v>
      </c>
      <c r="I2607" s="3" t="s">
        <v>15530</v>
      </c>
      <c r="K2607" s="3" t="s">
        <v>15531</v>
      </c>
      <c r="M2607" s="3" t="s">
        <v>579</v>
      </c>
      <c r="N2607" s="3" t="s">
        <v>14</v>
      </c>
      <c r="O2607" s="3">
        <v>0.0</v>
      </c>
      <c r="P2607" s="3">
        <v>0.0</v>
      </c>
      <c r="Q2607" s="3">
        <v>0.0</v>
      </c>
      <c r="S2607" s="3" t="s">
        <v>2756</v>
      </c>
      <c r="T2607" s="7" t="s">
        <v>15532</v>
      </c>
      <c r="V2607" s="7" t="s">
        <v>581</v>
      </c>
      <c r="W2607" s="3">
        <v>0.0</v>
      </c>
    </row>
    <row r="2608">
      <c r="A2608" s="3" t="s">
        <v>15533</v>
      </c>
      <c r="B2608" s="3" t="s">
        <v>15533</v>
      </c>
      <c r="C2608" s="3">
        <v>1.55629451E12</v>
      </c>
      <c r="D2608" s="5">
        <v>43581.0</v>
      </c>
      <c r="E2608" s="6">
        <v>0.7096064814814815</v>
      </c>
      <c r="F2608" s="3" t="s">
        <v>125</v>
      </c>
      <c r="G2608" s="3">
        <v>2.516118048E9</v>
      </c>
      <c r="H2608" s="3" t="s">
        <v>15534</v>
      </c>
      <c r="I2608" s="3" t="s">
        <v>15535</v>
      </c>
      <c r="K2608" s="3" t="s">
        <v>15536</v>
      </c>
      <c r="M2608" s="3" t="s">
        <v>14</v>
      </c>
      <c r="N2608" s="3" t="s">
        <v>14</v>
      </c>
      <c r="O2608" s="3">
        <v>0.0</v>
      </c>
      <c r="P2608" s="3">
        <v>0.0</v>
      </c>
      <c r="Q2608" s="3">
        <v>0.0</v>
      </c>
      <c r="S2608" s="3" t="s">
        <v>15537</v>
      </c>
      <c r="T2608" s="7" t="s">
        <v>15538</v>
      </c>
      <c r="W2608" s="3">
        <v>1.0</v>
      </c>
    </row>
    <row r="2609">
      <c r="A2609" s="3" t="s">
        <v>15539</v>
      </c>
      <c r="B2609" s="3" t="s">
        <v>15540</v>
      </c>
      <c r="C2609" s="3">
        <v>1.556294506E12</v>
      </c>
      <c r="D2609" s="5">
        <v>43581.0</v>
      </c>
      <c r="E2609" s="6">
        <v>0.7095601851851852</v>
      </c>
      <c r="F2609" s="3" t="s">
        <v>125</v>
      </c>
      <c r="G2609" s="3" t="s">
        <v>15541</v>
      </c>
      <c r="H2609" s="3" t="s">
        <v>15542</v>
      </c>
      <c r="I2609" s="3" t="s">
        <v>15543</v>
      </c>
      <c r="K2609" s="3" t="s">
        <v>15544</v>
      </c>
      <c r="L2609" s="3" t="s">
        <v>15545</v>
      </c>
      <c r="M2609" s="3" t="s">
        <v>14</v>
      </c>
      <c r="N2609" s="3" t="s">
        <v>14</v>
      </c>
      <c r="O2609" s="3">
        <v>0.0</v>
      </c>
      <c r="P2609" s="3">
        <v>0.0</v>
      </c>
      <c r="Q2609" s="3">
        <v>0.0</v>
      </c>
      <c r="S2609" s="3" t="s">
        <v>144</v>
      </c>
      <c r="T2609" s="7" t="s">
        <v>15546</v>
      </c>
      <c r="W2609" s="3">
        <v>0.0</v>
      </c>
    </row>
    <row r="2610">
      <c r="A2610" s="3" t="s">
        <v>15547</v>
      </c>
      <c r="B2610" s="3" t="s">
        <v>15547</v>
      </c>
      <c r="C2610" s="3">
        <v>1.556294502E12</v>
      </c>
      <c r="D2610" s="5">
        <v>43581.0</v>
      </c>
      <c r="E2610" s="6">
        <v>0.7095138888888889</v>
      </c>
      <c r="F2610" s="3" t="s">
        <v>125</v>
      </c>
      <c r="G2610" s="3">
        <v>1.191584936E9</v>
      </c>
      <c r="H2610" s="3" t="s">
        <v>15548</v>
      </c>
      <c r="I2610" s="3" t="s">
        <v>15549</v>
      </c>
      <c r="K2610" s="3" t="s">
        <v>15550</v>
      </c>
      <c r="M2610" s="3" t="s">
        <v>15275</v>
      </c>
      <c r="N2610" s="3" t="s">
        <v>14</v>
      </c>
      <c r="O2610" s="3">
        <v>0.0</v>
      </c>
      <c r="P2610" s="3">
        <v>0.0</v>
      </c>
      <c r="Q2610" s="3">
        <v>0.0</v>
      </c>
      <c r="S2610" s="3" t="s">
        <v>144</v>
      </c>
      <c r="T2610" s="7" t="s">
        <v>15551</v>
      </c>
      <c r="W2610" s="3">
        <v>1.0</v>
      </c>
    </row>
    <row r="2611">
      <c r="A2611" s="3" t="s">
        <v>15552</v>
      </c>
      <c r="B2611" s="3" t="s">
        <v>15552</v>
      </c>
      <c r="C2611" s="3">
        <v>1.556294497E12</v>
      </c>
      <c r="D2611" s="5">
        <v>43581.0</v>
      </c>
      <c r="E2611" s="6">
        <v>0.7094560185185185</v>
      </c>
      <c r="F2611" s="3" t="s">
        <v>125</v>
      </c>
      <c r="G2611" s="3">
        <v>2.247937796E9</v>
      </c>
      <c r="H2611" s="3" t="s">
        <v>15553</v>
      </c>
      <c r="I2611" s="3" t="s">
        <v>15554</v>
      </c>
      <c r="K2611" s="3" t="s">
        <v>15555</v>
      </c>
      <c r="M2611" s="3" t="s">
        <v>14</v>
      </c>
      <c r="N2611" s="3" t="s">
        <v>14</v>
      </c>
      <c r="O2611" s="3">
        <v>0.0</v>
      </c>
      <c r="P2611" s="3">
        <v>0.0</v>
      </c>
      <c r="Q2611" s="3">
        <v>0.0</v>
      </c>
      <c r="S2611" s="3" t="s">
        <v>144</v>
      </c>
      <c r="T2611" s="7" t="s">
        <v>15556</v>
      </c>
      <c r="W2611" s="3">
        <v>0.0</v>
      </c>
    </row>
    <row r="2612">
      <c r="A2612" s="3" t="s">
        <v>15557</v>
      </c>
      <c r="B2612" s="3" t="s">
        <v>15557</v>
      </c>
      <c r="C2612" s="3">
        <v>1.556294496E12</v>
      </c>
      <c r="D2612" s="5">
        <v>43581.0</v>
      </c>
      <c r="E2612" s="6">
        <v>0.7094444444444444</v>
      </c>
      <c r="F2612" s="3" t="s">
        <v>125</v>
      </c>
      <c r="G2612" s="3" t="s">
        <v>15558</v>
      </c>
      <c r="H2612" s="3" t="s">
        <v>15559</v>
      </c>
      <c r="I2612" s="3" t="s">
        <v>15560</v>
      </c>
      <c r="K2612" s="3" t="s">
        <v>362</v>
      </c>
      <c r="M2612" s="3" t="s">
        <v>14</v>
      </c>
      <c r="N2612" s="3" t="s">
        <v>14</v>
      </c>
      <c r="O2612" s="3">
        <v>0.0</v>
      </c>
      <c r="P2612" s="3">
        <v>0.0</v>
      </c>
      <c r="Q2612" s="3">
        <v>0.0</v>
      </c>
      <c r="S2612" s="3" t="s">
        <v>144</v>
      </c>
      <c r="T2612" s="7" t="s">
        <v>15561</v>
      </c>
      <c r="W2612" s="3">
        <v>0.0</v>
      </c>
    </row>
    <row r="2613">
      <c r="A2613" s="3" t="s">
        <v>15562</v>
      </c>
      <c r="B2613" s="3" t="s">
        <v>15562</v>
      </c>
      <c r="C2613" s="3">
        <v>1.556294492E12</v>
      </c>
      <c r="D2613" s="5">
        <v>43581.0</v>
      </c>
      <c r="E2613" s="6">
        <v>0.7093981481481482</v>
      </c>
      <c r="F2613" s="3" t="s">
        <v>125</v>
      </c>
      <c r="G2613" s="3" t="s">
        <v>15563</v>
      </c>
      <c r="H2613" s="3" t="s">
        <v>15564</v>
      </c>
      <c r="I2613" s="3" t="s">
        <v>15565</v>
      </c>
      <c r="K2613" s="3" t="s">
        <v>15566</v>
      </c>
      <c r="M2613" s="3" t="s">
        <v>14</v>
      </c>
      <c r="N2613" s="3" t="s">
        <v>15567</v>
      </c>
      <c r="O2613" s="3">
        <v>0.0</v>
      </c>
      <c r="P2613" s="3">
        <v>0.0</v>
      </c>
      <c r="Q2613" s="3">
        <v>0.0</v>
      </c>
      <c r="S2613" s="3" t="s">
        <v>269</v>
      </c>
      <c r="T2613" s="7" t="s">
        <v>15568</v>
      </c>
      <c r="W2613" s="3">
        <v>0.0</v>
      </c>
    </row>
    <row r="2614">
      <c r="A2614" s="3" t="s">
        <v>15569</v>
      </c>
      <c r="B2614" s="3" t="s">
        <v>15569</v>
      </c>
      <c r="C2614" s="3">
        <v>1.55629449E12</v>
      </c>
      <c r="D2614" s="5">
        <v>43581.0</v>
      </c>
      <c r="E2614" s="6">
        <v>0.709375</v>
      </c>
      <c r="F2614" s="3" t="s">
        <v>125</v>
      </c>
      <c r="G2614" s="3" t="s">
        <v>15570</v>
      </c>
      <c r="H2614" s="3" t="s">
        <v>15571</v>
      </c>
      <c r="I2614" s="3" t="s">
        <v>15572</v>
      </c>
      <c r="K2614" s="3" t="s">
        <v>15573</v>
      </c>
      <c r="M2614" s="3" t="s">
        <v>14</v>
      </c>
      <c r="N2614" s="3" t="s">
        <v>15574</v>
      </c>
      <c r="O2614" s="3">
        <v>0.0</v>
      </c>
      <c r="P2614" s="3">
        <v>0.0</v>
      </c>
      <c r="Q2614" s="3">
        <v>0.0</v>
      </c>
      <c r="S2614" s="3" t="s">
        <v>126</v>
      </c>
      <c r="T2614" s="7" t="s">
        <v>15575</v>
      </c>
      <c r="W2614" s="3">
        <v>0.0</v>
      </c>
    </row>
    <row r="2615">
      <c r="A2615" s="3" t="s">
        <v>15576</v>
      </c>
      <c r="B2615" s="3" t="s">
        <v>15577</v>
      </c>
      <c r="C2615" s="3">
        <v>1.556294477E12</v>
      </c>
      <c r="D2615" s="5">
        <v>43581.0</v>
      </c>
      <c r="E2615" s="6">
        <v>0.709224537037037</v>
      </c>
      <c r="F2615" s="3" t="s">
        <v>125</v>
      </c>
      <c r="G2615" s="3">
        <v>4.111038263E9</v>
      </c>
      <c r="H2615" s="3" t="s">
        <v>15578</v>
      </c>
      <c r="I2615" s="3" t="s">
        <v>15579</v>
      </c>
      <c r="K2615" s="3" t="s">
        <v>15580</v>
      </c>
      <c r="L2615" s="3" t="s">
        <v>15581</v>
      </c>
      <c r="M2615" s="3" t="s">
        <v>14</v>
      </c>
      <c r="N2615" s="3" t="s">
        <v>14</v>
      </c>
      <c r="O2615" s="3">
        <v>0.0</v>
      </c>
      <c r="P2615" s="3">
        <v>0.0</v>
      </c>
      <c r="Q2615" s="3">
        <v>0.0</v>
      </c>
      <c r="S2615" s="3" t="s">
        <v>144</v>
      </c>
      <c r="T2615" s="7" t="s">
        <v>15582</v>
      </c>
      <c r="W2615" s="3">
        <v>0.0</v>
      </c>
    </row>
    <row r="2616">
      <c r="A2616" s="3" t="s">
        <v>15583</v>
      </c>
      <c r="B2616" s="3" t="s">
        <v>15583</v>
      </c>
      <c r="C2616" s="3">
        <v>1.556294472E12</v>
      </c>
      <c r="D2616" s="5">
        <v>43581.0</v>
      </c>
      <c r="E2616" s="6">
        <v>0.7091666666666666</v>
      </c>
      <c r="F2616" s="3" t="s">
        <v>125</v>
      </c>
      <c r="G2616" s="3" t="s">
        <v>15584</v>
      </c>
      <c r="H2616" s="3" t="s">
        <v>15585</v>
      </c>
      <c r="I2616" s="3" t="s">
        <v>15586</v>
      </c>
      <c r="K2616" s="3" t="s">
        <v>15587</v>
      </c>
      <c r="M2616" s="3" t="s">
        <v>14</v>
      </c>
      <c r="N2616" s="3" t="s">
        <v>14</v>
      </c>
      <c r="O2616" s="3">
        <v>0.0</v>
      </c>
      <c r="P2616" s="3">
        <v>0.0</v>
      </c>
      <c r="Q2616" s="3">
        <v>0.0</v>
      </c>
      <c r="S2616" s="3" t="s">
        <v>144</v>
      </c>
      <c r="T2616" s="7" t="s">
        <v>15588</v>
      </c>
      <c r="W2616" s="3">
        <v>0.0</v>
      </c>
    </row>
    <row r="2617">
      <c r="A2617" s="3" t="s">
        <v>15589</v>
      </c>
      <c r="B2617" s="3" t="s">
        <v>15590</v>
      </c>
      <c r="C2617" s="3">
        <v>1.556294466E12</v>
      </c>
      <c r="D2617" s="5">
        <v>43581.0</v>
      </c>
      <c r="E2617" s="6">
        <v>0.7090972222222223</v>
      </c>
      <c r="F2617" s="3" t="s">
        <v>125</v>
      </c>
      <c r="G2617" s="3">
        <v>2.339401447E9</v>
      </c>
      <c r="H2617" s="3" t="s">
        <v>15591</v>
      </c>
      <c r="I2617" s="3" t="s">
        <v>15592</v>
      </c>
      <c r="K2617" s="3" t="s">
        <v>15593</v>
      </c>
      <c r="L2617" s="3" t="s">
        <v>15594</v>
      </c>
      <c r="M2617" s="3" t="s">
        <v>14</v>
      </c>
      <c r="N2617" s="3" t="s">
        <v>14</v>
      </c>
      <c r="O2617" s="3">
        <v>0.0</v>
      </c>
      <c r="P2617" s="3">
        <v>0.0</v>
      </c>
      <c r="Q2617" s="3">
        <v>0.0</v>
      </c>
      <c r="S2617" s="3" t="s">
        <v>144</v>
      </c>
      <c r="T2617" s="7" t="s">
        <v>15595</v>
      </c>
      <c r="W2617" s="3">
        <v>0.0</v>
      </c>
    </row>
    <row r="2618">
      <c r="A2618" s="3" t="s">
        <v>15596</v>
      </c>
      <c r="B2618" s="3" t="s">
        <v>2616</v>
      </c>
      <c r="C2618" s="3">
        <v>1.556294466E12</v>
      </c>
      <c r="D2618" s="5">
        <v>43581.0</v>
      </c>
      <c r="E2618" s="6">
        <v>0.7090972222222223</v>
      </c>
      <c r="F2618" s="3" t="s">
        <v>125</v>
      </c>
      <c r="G2618" s="3" t="s">
        <v>15597</v>
      </c>
      <c r="H2618" s="3" t="s">
        <v>15598</v>
      </c>
      <c r="I2618" s="3" t="s">
        <v>15599</v>
      </c>
      <c r="K2618" s="3" t="s">
        <v>15600</v>
      </c>
      <c r="L2618" s="3" t="s">
        <v>2620</v>
      </c>
      <c r="M2618" s="3" t="s">
        <v>14</v>
      </c>
      <c r="N2618" s="3" t="s">
        <v>14</v>
      </c>
      <c r="O2618" s="3">
        <v>0.0</v>
      </c>
      <c r="P2618" s="3">
        <v>0.0</v>
      </c>
      <c r="Q2618" s="3">
        <v>0.0</v>
      </c>
      <c r="S2618" s="3" t="s">
        <v>183</v>
      </c>
      <c r="T2618" s="7" t="s">
        <v>15601</v>
      </c>
      <c r="W2618" s="3">
        <v>0.0</v>
      </c>
    </row>
    <row r="2619">
      <c r="A2619" s="3" t="s">
        <v>15602</v>
      </c>
      <c r="B2619" s="3" t="s">
        <v>15602</v>
      </c>
      <c r="C2619" s="3">
        <v>1.556294454E12</v>
      </c>
      <c r="D2619" s="5">
        <v>43581.0</v>
      </c>
      <c r="E2619" s="6">
        <v>0.7089583333333334</v>
      </c>
      <c r="F2619" s="3" t="s">
        <v>125</v>
      </c>
      <c r="G2619" s="3">
        <v>8.7802352E7</v>
      </c>
      <c r="H2619" s="3" t="s">
        <v>15603</v>
      </c>
      <c r="I2619" s="3" t="s">
        <v>15604</v>
      </c>
      <c r="K2619" s="3" t="s">
        <v>15605</v>
      </c>
      <c r="M2619" s="3" t="s">
        <v>14</v>
      </c>
      <c r="N2619" s="3" t="s">
        <v>15606</v>
      </c>
      <c r="O2619" s="3">
        <v>0.0</v>
      </c>
      <c r="P2619" s="3">
        <v>0.0</v>
      </c>
      <c r="Q2619" s="3">
        <v>0.0</v>
      </c>
      <c r="S2619" s="3" t="s">
        <v>144</v>
      </c>
      <c r="T2619" s="7" t="s">
        <v>15607</v>
      </c>
      <c r="W2619" s="3">
        <v>0.0</v>
      </c>
    </row>
    <row r="2620">
      <c r="A2620" s="3" t="s">
        <v>15608</v>
      </c>
      <c r="B2620" s="3" t="s">
        <v>15608</v>
      </c>
      <c r="C2620" s="3">
        <v>1.556294454E12</v>
      </c>
      <c r="D2620" s="5">
        <v>43581.0</v>
      </c>
      <c r="E2620" s="6">
        <v>0.7089583333333334</v>
      </c>
      <c r="F2620" s="3" t="s">
        <v>125</v>
      </c>
      <c r="G2620" s="3" t="s">
        <v>15609</v>
      </c>
      <c r="H2620" s="3" t="s">
        <v>15610</v>
      </c>
      <c r="I2620" s="3" t="s">
        <v>15611</v>
      </c>
      <c r="K2620" s="3" t="s">
        <v>15612</v>
      </c>
      <c r="M2620" s="3" t="s">
        <v>14</v>
      </c>
      <c r="N2620" s="3" t="s">
        <v>14</v>
      </c>
      <c r="O2620" s="3">
        <v>0.0</v>
      </c>
      <c r="P2620" s="3">
        <v>0.0</v>
      </c>
      <c r="Q2620" s="3">
        <v>0.0</v>
      </c>
      <c r="S2620" s="3" t="s">
        <v>144</v>
      </c>
      <c r="T2620" s="7" t="s">
        <v>15613</v>
      </c>
      <c r="W2620" s="3">
        <v>0.0</v>
      </c>
    </row>
    <row r="2621">
      <c r="A2621" s="3" t="s">
        <v>15614</v>
      </c>
      <c r="B2621" s="3" t="s">
        <v>15615</v>
      </c>
      <c r="C2621" s="3">
        <v>1.556294448E12</v>
      </c>
      <c r="D2621" s="5">
        <v>43581.0</v>
      </c>
      <c r="E2621" s="6">
        <v>0.7088888888888889</v>
      </c>
      <c r="F2621" s="3" t="s">
        <v>125</v>
      </c>
      <c r="G2621" s="3" t="s">
        <v>15616</v>
      </c>
      <c r="H2621" s="3" t="s">
        <v>15617</v>
      </c>
      <c r="I2621" s="3" t="s">
        <v>15618</v>
      </c>
      <c r="K2621" s="3" t="s">
        <v>15619</v>
      </c>
      <c r="M2621" s="3" t="s">
        <v>14</v>
      </c>
      <c r="N2621" s="3" t="s">
        <v>14</v>
      </c>
      <c r="O2621" s="3">
        <v>0.0</v>
      </c>
      <c r="P2621" s="3">
        <v>0.0</v>
      </c>
      <c r="Q2621" s="3">
        <v>0.0</v>
      </c>
      <c r="S2621" s="3" t="s">
        <v>15620</v>
      </c>
      <c r="T2621" s="7" t="s">
        <v>15621</v>
      </c>
      <c r="W2621" s="3">
        <v>0.0</v>
      </c>
    </row>
    <row r="2622">
      <c r="A2622" s="3" t="s">
        <v>15622</v>
      </c>
      <c r="B2622" s="3" t="s">
        <v>15622</v>
      </c>
      <c r="C2622" s="3">
        <v>1.556294448E12</v>
      </c>
      <c r="D2622" s="5">
        <v>43581.0</v>
      </c>
      <c r="E2622" s="6">
        <v>0.7088888888888889</v>
      </c>
      <c r="F2622" s="3" t="s">
        <v>125</v>
      </c>
      <c r="G2622" s="3">
        <v>517953.0</v>
      </c>
      <c r="H2622" s="3" t="s">
        <v>15623</v>
      </c>
      <c r="I2622" s="3" t="s">
        <v>15624</v>
      </c>
      <c r="K2622" s="3" t="s">
        <v>15625</v>
      </c>
      <c r="M2622" s="3" t="s">
        <v>15626</v>
      </c>
      <c r="N2622" s="3" t="s">
        <v>14</v>
      </c>
      <c r="O2622" s="3">
        <v>0.0</v>
      </c>
      <c r="P2622" s="3">
        <v>0.0</v>
      </c>
      <c r="Q2622" s="3">
        <v>0.0</v>
      </c>
      <c r="S2622" s="3" t="s">
        <v>126</v>
      </c>
      <c r="T2622" s="7" t="s">
        <v>15627</v>
      </c>
      <c r="W2622" s="3">
        <v>0.0</v>
      </c>
    </row>
    <row r="2623">
      <c r="A2623" s="3" t="s">
        <v>15628</v>
      </c>
      <c r="B2623" s="3" t="s">
        <v>15628</v>
      </c>
      <c r="C2623" s="3">
        <v>1.556294447E12</v>
      </c>
      <c r="D2623" s="5">
        <v>43581.0</v>
      </c>
      <c r="E2623" s="6">
        <v>0.7088773148148149</v>
      </c>
      <c r="F2623" s="3" t="s">
        <v>125</v>
      </c>
      <c r="G2623" s="3" t="s">
        <v>15629</v>
      </c>
      <c r="H2623" s="3" t="s">
        <v>15630</v>
      </c>
      <c r="I2623" s="3" t="s">
        <v>15631</v>
      </c>
      <c r="K2623" s="3" t="s">
        <v>15632</v>
      </c>
      <c r="M2623" s="3" t="s">
        <v>14</v>
      </c>
      <c r="N2623" s="3" t="s">
        <v>14</v>
      </c>
      <c r="O2623" s="3">
        <v>0.0</v>
      </c>
      <c r="P2623" s="3">
        <v>0.0</v>
      </c>
      <c r="Q2623" s="3">
        <v>0.0</v>
      </c>
      <c r="S2623" s="3" t="s">
        <v>126</v>
      </c>
      <c r="T2623" s="7" t="s">
        <v>15633</v>
      </c>
      <c r="W2623" s="3">
        <v>0.0</v>
      </c>
    </row>
    <row r="2624">
      <c r="A2624" s="3" t="s">
        <v>15634</v>
      </c>
      <c r="B2624" s="3" t="s">
        <v>15634</v>
      </c>
      <c r="C2624" s="3">
        <v>1.556294443E12</v>
      </c>
      <c r="D2624" s="5">
        <v>43581.0</v>
      </c>
      <c r="E2624" s="6">
        <v>0.7088310185185185</v>
      </c>
      <c r="F2624" s="3" t="s">
        <v>125</v>
      </c>
      <c r="G2624" s="3">
        <v>2.855904782E9</v>
      </c>
      <c r="H2624" s="3" t="s">
        <v>15635</v>
      </c>
      <c r="I2624" s="3" t="s">
        <v>15636</v>
      </c>
      <c r="K2624" s="3" t="s">
        <v>15637</v>
      </c>
      <c r="L2624" s="3" t="s">
        <v>15638</v>
      </c>
      <c r="M2624" s="3" t="s">
        <v>14</v>
      </c>
      <c r="N2624" s="3" t="s">
        <v>14</v>
      </c>
      <c r="O2624" s="3">
        <v>0.0</v>
      </c>
      <c r="P2624" s="3">
        <v>0.0</v>
      </c>
      <c r="Q2624" s="3">
        <v>0.0</v>
      </c>
      <c r="S2624" s="3" t="s">
        <v>126</v>
      </c>
      <c r="T2624" s="7" t="s">
        <v>15639</v>
      </c>
      <c r="W2624" s="3">
        <v>0.0</v>
      </c>
    </row>
    <row r="2625">
      <c r="A2625" s="3" t="s">
        <v>15640</v>
      </c>
      <c r="B2625" s="3" t="s">
        <v>15640</v>
      </c>
      <c r="C2625" s="3">
        <v>1.556294434E12</v>
      </c>
      <c r="D2625" s="5">
        <v>43581.0</v>
      </c>
      <c r="E2625" s="6">
        <v>0.7087268518518518</v>
      </c>
      <c r="F2625" s="3" t="s">
        <v>125</v>
      </c>
      <c r="G2625" s="3" t="s">
        <v>15641</v>
      </c>
      <c r="H2625" s="3" t="s">
        <v>15642</v>
      </c>
      <c r="I2625" s="3" t="s">
        <v>15643</v>
      </c>
      <c r="K2625" s="3" t="s">
        <v>15644</v>
      </c>
      <c r="M2625" s="3" t="s">
        <v>14</v>
      </c>
      <c r="N2625" s="3" t="s">
        <v>14</v>
      </c>
      <c r="O2625" s="3">
        <v>0.0</v>
      </c>
      <c r="P2625" s="3">
        <v>0.0</v>
      </c>
      <c r="Q2625" s="3">
        <v>0.0</v>
      </c>
      <c r="S2625" s="3" t="s">
        <v>144</v>
      </c>
      <c r="T2625" s="7" t="s">
        <v>15645</v>
      </c>
      <c r="W2625" s="3">
        <v>0.0</v>
      </c>
    </row>
    <row r="2626">
      <c r="A2626" s="3" t="s">
        <v>15646</v>
      </c>
      <c r="B2626" s="3" t="s">
        <v>15646</v>
      </c>
      <c r="C2626" s="3">
        <v>1.556294432E12</v>
      </c>
      <c r="D2626" s="5">
        <v>43581.0</v>
      </c>
      <c r="E2626" s="6">
        <v>0.7087037037037037</v>
      </c>
      <c r="F2626" s="3" t="s">
        <v>125</v>
      </c>
      <c r="G2626" s="3" t="s">
        <v>15647</v>
      </c>
      <c r="H2626" s="3" t="s">
        <v>15648</v>
      </c>
      <c r="I2626" s="3" t="s">
        <v>15649</v>
      </c>
      <c r="K2626" s="3" t="s">
        <v>15650</v>
      </c>
      <c r="M2626" s="3" t="s">
        <v>3833</v>
      </c>
      <c r="N2626" s="3" t="s">
        <v>14</v>
      </c>
      <c r="O2626" s="3">
        <v>0.0</v>
      </c>
      <c r="P2626" s="3">
        <v>0.0</v>
      </c>
      <c r="Q2626" s="3">
        <v>0.0</v>
      </c>
      <c r="S2626" s="3" t="s">
        <v>375</v>
      </c>
      <c r="T2626" s="7" t="s">
        <v>15651</v>
      </c>
      <c r="V2626" s="7" t="s">
        <v>3835</v>
      </c>
      <c r="W2626" s="3">
        <v>0.0</v>
      </c>
    </row>
    <row r="2627">
      <c r="A2627" s="3" t="s">
        <v>15652</v>
      </c>
      <c r="B2627" s="3" t="s">
        <v>15653</v>
      </c>
      <c r="C2627" s="3">
        <v>1.556294426E12</v>
      </c>
      <c r="D2627" s="5">
        <v>43581.0</v>
      </c>
      <c r="E2627" s="6">
        <v>0.7086342592592593</v>
      </c>
      <c r="F2627" s="3" t="s">
        <v>125</v>
      </c>
      <c r="G2627" s="3">
        <v>2.80023829E8</v>
      </c>
      <c r="H2627" s="3" t="s">
        <v>15654</v>
      </c>
      <c r="I2627" s="3" t="s">
        <v>15655</v>
      </c>
      <c r="K2627" s="3" t="s">
        <v>15656</v>
      </c>
      <c r="L2627" s="3" t="s">
        <v>15657</v>
      </c>
      <c r="M2627" s="3" t="s">
        <v>14</v>
      </c>
      <c r="N2627" s="3" t="s">
        <v>14</v>
      </c>
      <c r="O2627" s="3">
        <v>0.0</v>
      </c>
      <c r="P2627" s="3">
        <v>0.0</v>
      </c>
      <c r="Q2627" s="3">
        <v>0.0</v>
      </c>
      <c r="S2627" s="3" t="s">
        <v>144</v>
      </c>
      <c r="T2627" s="7" t="s">
        <v>15658</v>
      </c>
      <c r="W2627" s="3">
        <v>0.0</v>
      </c>
    </row>
    <row r="2628">
      <c r="A2628" s="3" t="s">
        <v>15659</v>
      </c>
      <c r="B2628" s="3" t="s">
        <v>2616</v>
      </c>
      <c r="C2628" s="3">
        <v>1.556294414E12</v>
      </c>
      <c r="D2628" s="5">
        <v>43581.0</v>
      </c>
      <c r="E2628" s="6">
        <v>0.7084953703703704</v>
      </c>
      <c r="F2628" s="3" t="s">
        <v>125</v>
      </c>
      <c r="G2628" s="3">
        <v>8.882782E7</v>
      </c>
      <c r="H2628" s="3" t="s">
        <v>15660</v>
      </c>
      <c r="I2628" s="3" t="s">
        <v>15661</v>
      </c>
      <c r="K2628" s="3" t="s">
        <v>2781</v>
      </c>
      <c r="L2628" s="3" t="s">
        <v>2620</v>
      </c>
      <c r="M2628" s="3" t="s">
        <v>14</v>
      </c>
      <c r="N2628" s="3" t="s">
        <v>14</v>
      </c>
      <c r="O2628" s="3">
        <v>0.0</v>
      </c>
      <c r="P2628" s="3">
        <v>0.0</v>
      </c>
      <c r="Q2628" s="3">
        <v>0.0</v>
      </c>
      <c r="S2628" s="3" t="s">
        <v>183</v>
      </c>
      <c r="T2628" s="7" t="s">
        <v>15662</v>
      </c>
      <c r="W2628" s="3">
        <v>0.0</v>
      </c>
    </row>
    <row r="2629">
      <c r="A2629" s="3" t="s">
        <v>15663</v>
      </c>
      <c r="B2629" s="3" t="s">
        <v>15663</v>
      </c>
      <c r="C2629" s="3">
        <v>1.556294408E12</v>
      </c>
      <c r="D2629" s="5">
        <v>43581.0</v>
      </c>
      <c r="E2629" s="6">
        <v>0.7084259259259259</v>
      </c>
      <c r="F2629" s="3" t="s">
        <v>125</v>
      </c>
      <c r="G2629" s="3" t="s">
        <v>15664</v>
      </c>
      <c r="H2629" s="3" t="s">
        <v>15665</v>
      </c>
      <c r="I2629" s="3" t="s">
        <v>15666</v>
      </c>
      <c r="K2629" s="3" t="s">
        <v>15667</v>
      </c>
      <c r="M2629" s="3" t="s">
        <v>15668</v>
      </c>
      <c r="N2629" s="3" t="s">
        <v>15669</v>
      </c>
      <c r="O2629" s="3">
        <v>0.0</v>
      </c>
      <c r="P2629" s="3">
        <v>0.0</v>
      </c>
      <c r="Q2629" s="3">
        <v>0.0</v>
      </c>
      <c r="S2629" s="3" t="s">
        <v>15670</v>
      </c>
      <c r="T2629" s="7" t="s">
        <v>15671</v>
      </c>
      <c r="W2629" s="3">
        <v>0.0</v>
      </c>
    </row>
    <row r="2630">
      <c r="A2630" s="3" t="s">
        <v>15672</v>
      </c>
      <c r="B2630" s="3" t="s">
        <v>15672</v>
      </c>
      <c r="C2630" s="3">
        <v>1.556294404E12</v>
      </c>
      <c r="D2630" s="5">
        <v>43581.0</v>
      </c>
      <c r="E2630" s="6">
        <v>0.7083796296296296</v>
      </c>
      <c r="F2630" s="3" t="s">
        <v>125</v>
      </c>
      <c r="G2630" s="3" t="s">
        <v>15673</v>
      </c>
      <c r="H2630" s="3" t="s">
        <v>15674</v>
      </c>
      <c r="I2630" s="3" t="s">
        <v>15675</v>
      </c>
      <c r="K2630" s="3" t="s">
        <v>15676</v>
      </c>
      <c r="M2630" s="3" t="s">
        <v>14</v>
      </c>
      <c r="N2630" s="3" t="s">
        <v>15677</v>
      </c>
      <c r="O2630" s="3">
        <v>0.0</v>
      </c>
      <c r="P2630" s="3">
        <v>0.0</v>
      </c>
      <c r="Q2630" s="3">
        <v>0.0</v>
      </c>
      <c r="S2630" s="3" t="s">
        <v>144</v>
      </c>
      <c r="T2630" s="7" t="s">
        <v>15678</v>
      </c>
      <c r="W2630" s="3">
        <v>0.0</v>
      </c>
    </row>
    <row r="2631">
      <c r="A2631" s="3" t="s">
        <v>15679</v>
      </c>
      <c r="B2631" s="3" t="s">
        <v>15679</v>
      </c>
      <c r="C2631" s="3">
        <v>1.556294402E12</v>
      </c>
      <c r="D2631" s="5">
        <v>43581.0</v>
      </c>
      <c r="E2631" s="6">
        <v>0.7083564814814814</v>
      </c>
      <c r="F2631" s="3" t="s">
        <v>125</v>
      </c>
      <c r="G2631" s="3">
        <v>3.3841072E7</v>
      </c>
      <c r="H2631" s="3" t="s">
        <v>8954</v>
      </c>
      <c r="I2631" s="3" t="s">
        <v>8955</v>
      </c>
      <c r="K2631" s="3" t="s">
        <v>15680</v>
      </c>
      <c r="M2631" s="3" t="s">
        <v>15681</v>
      </c>
      <c r="N2631" s="3" t="s">
        <v>14</v>
      </c>
      <c r="O2631" s="3">
        <v>0.0</v>
      </c>
      <c r="P2631" s="3">
        <v>0.0</v>
      </c>
      <c r="Q2631" s="3">
        <v>0.0</v>
      </c>
      <c r="S2631" s="3" t="s">
        <v>15682</v>
      </c>
      <c r="T2631" s="7" t="s">
        <v>15683</v>
      </c>
      <c r="W2631" s="3">
        <v>0.0</v>
      </c>
    </row>
    <row r="2632">
      <c r="A2632" s="3" t="s">
        <v>15684</v>
      </c>
      <c r="B2632" s="3" t="s">
        <v>15685</v>
      </c>
      <c r="C2632" s="3">
        <v>1.556294398E12</v>
      </c>
      <c r="D2632" s="5">
        <v>43581.0</v>
      </c>
      <c r="E2632" s="6">
        <v>0.7083101851851852</v>
      </c>
      <c r="F2632" s="3" t="s">
        <v>125</v>
      </c>
      <c r="G2632" s="3">
        <v>2.5618498E8</v>
      </c>
      <c r="H2632" s="3" t="s">
        <v>15686</v>
      </c>
      <c r="I2632" s="3" t="s">
        <v>15687</v>
      </c>
      <c r="K2632" s="3" t="s">
        <v>362</v>
      </c>
      <c r="L2632" s="3" t="s">
        <v>15688</v>
      </c>
      <c r="M2632" s="3" t="s">
        <v>14</v>
      </c>
      <c r="N2632" s="3" t="s">
        <v>14</v>
      </c>
      <c r="O2632" s="3">
        <v>0.0</v>
      </c>
      <c r="P2632" s="3">
        <v>0.0</v>
      </c>
      <c r="Q2632" s="3">
        <v>0.0</v>
      </c>
      <c r="S2632" s="3" t="s">
        <v>144</v>
      </c>
      <c r="T2632" s="7" t="s">
        <v>15689</v>
      </c>
      <c r="W2632" s="3">
        <v>0.0</v>
      </c>
    </row>
    <row r="2633">
      <c r="A2633" s="3" t="s">
        <v>15690</v>
      </c>
      <c r="B2633" s="3" t="s">
        <v>15690</v>
      </c>
      <c r="C2633" s="3">
        <v>1.556294384E12</v>
      </c>
      <c r="D2633" s="5">
        <v>43581.0</v>
      </c>
      <c r="E2633" s="6">
        <v>0.7081481481481482</v>
      </c>
      <c r="F2633" s="3" t="s">
        <v>125</v>
      </c>
      <c r="G2633" s="3">
        <v>2.568751441E9</v>
      </c>
      <c r="H2633" s="3" t="s">
        <v>15691</v>
      </c>
      <c r="I2633" s="3" t="s">
        <v>15692</v>
      </c>
      <c r="K2633" s="3" t="s">
        <v>15693</v>
      </c>
      <c r="M2633" s="3" t="s">
        <v>10219</v>
      </c>
      <c r="N2633" s="3" t="s">
        <v>14</v>
      </c>
      <c r="O2633" s="3">
        <v>0.0</v>
      </c>
      <c r="P2633" s="3">
        <v>0.0</v>
      </c>
      <c r="Q2633" s="3">
        <v>0.0</v>
      </c>
      <c r="S2633" s="3" t="s">
        <v>144</v>
      </c>
      <c r="T2633" s="7" t="s">
        <v>15694</v>
      </c>
      <c r="V2633" s="7" t="s">
        <v>3835</v>
      </c>
      <c r="W2633" s="3">
        <v>0.0</v>
      </c>
    </row>
    <row r="2634">
      <c r="A2634" s="3" t="s">
        <v>15695</v>
      </c>
      <c r="B2634" s="3" t="s">
        <v>15695</v>
      </c>
      <c r="C2634" s="3">
        <v>1.556294376E12</v>
      </c>
      <c r="D2634" s="5">
        <v>43581.0</v>
      </c>
      <c r="E2634" s="6">
        <v>0.7080555555555555</v>
      </c>
      <c r="F2634" s="3" t="s">
        <v>125</v>
      </c>
      <c r="G2634" s="3" t="s">
        <v>15696</v>
      </c>
      <c r="H2634" s="3" t="s">
        <v>15697</v>
      </c>
      <c r="I2634" s="3" t="s">
        <v>15698</v>
      </c>
      <c r="K2634" s="3" t="s">
        <v>15699</v>
      </c>
      <c r="M2634" s="3" t="s">
        <v>14</v>
      </c>
      <c r="N2634" s="3" t="s">
        <v>14</v>
      </c>
      <c r="O2634" s="3">
        <v>0.0</v>
      </c>
      <c r="P2634" s="3">
        <v>0.0</v>
      </c>
      <c r="Q2634" s="3">
        <v>0.0</v>
      </c>
      <c r="S2634" s="3" t="s">
        <v>126</v>
      </c>
      <c r="T2634" s="7" t="s">
        <v>15700</v>
      </c>
      <c r="W2634" s="3">
        <v>1.0</v>
      </c>
    </row>
    <row r="2635">
      <c r="A2635" s="3" t="s">
        <v>15701</v>
      </c>
      <c r="B2635" s="3" t="s">
        <v>15701</v>
      </c>
      <c r="C2635" s="3">
        <v>1.556294362E12</v>
      </c>
      <c r="D2635" s="5">
        <v>43581.0</v>
      </c>
      <c r="E2635" s="6">
        <v>0.7078935185185186</v>
      </c>
      <c r="F2635" s="3" t="s">
        <v>125</v>
      </c>
      <c r="G2635" s="3">
        <v>1.337933731E9</v>
      </c>
      <c r="H2635" s="3" t="s">
        <v>15702</v>
      </c>
      <c r="I2635" s="3" t="s">
        <v>15703</v>
      </c>
      <c r="K2635" s="3" t="s">
        <v>15704</v>
      </c>
      <c r="M2635" s="3" t="s">
        <v>14</v>
      </c>
      <c r="N2635" s="3" t="s">
        <v>14</v>
      </c>
      <c r="O2635" s="3">
        <v>0.0</v>
      </c>
      <c r="P2635" s="3">
        <v>0.0</v>
      </c>
      <c r="Q2635" s="3">
        <v>0.0</v>
      </c>
      <c r="S2635" s="3" t="s">
        <v>144</v>
      </c>
      <c r="T2635" s="7" t="s">
        <v>15705</v>
      </c>
      <c r="W2635" s="3">
        <v>0.0</v>
      </c>
    </row>
    <row r="2636">
      <c r="A2636" s="3" t="s">
        <v>15706</v>
      </c>
      <c r="B2636" s="3" t="s">
        <v>15706</v>
      </c>
      <c r="C2636" s="3">
        <v>1.556294358E12</v>
      </c>
      <c r="D2636" s="5">
        <v>43581.0</v>
      </c>
      <c r="E2636" s="6">
        <v>0.7078472222222222</v>
      </c>
      <c r="F2636" s="3" t="s">
        <v>125</v>
      </c>
      <c r="G2636" s="3">
        <v>2.53720863E8</v>
      </c>
      <c r="H2636" s="3" t="s">
        <v>15707</v>
      </c>
      <c r="I2636" s="3" t="s">
        <v>15708</v>
      </c>
      <c r="K2636" s="3" t="s">
        <v>15709</v>
      </c>
      <c r="M2636" s="3" t="s">
        <v>14</v>
      </c>
      <c r="N2636" s="3" t="s">
        <v>14</v>
      </c>
      <c r="O2636" s="3">
        <v>0.0</v>
      </c>
      <c r="P2636" s="3">
        <v>0.0</v>
      </c>
      <c r="Q2636" s="3">
        <v>0.0</v>
      </c>
      <c r="S2636" s="3" t="s">
        <v>15710</v>
      </c>
      <c r="T2636" s="7" t="s">
        <v>15711</v>
      </c>
      <c r="W2636" s="3">
        <v>0.0</v>
      </c>
    </row>
    <row r="2637">
      <c r="A2637" s="3" t="s">
        <v>15712</v>
      </c>
      <c r="B2637" s="3" t="s">
        <v>15712</v>
      </c>
      <c r="C2637" s="3">
        <v>1.556294357E12</v>
      </c>
      <c r="D2637" s="5">
        <v>43581.0</v>
      </c>
      <c r="E2637" s="6">
        <v>0.7078356481481481</v>
      </c>
      <c r="F2637" s="3" t="s">
        <v>125</v>
      </c>
      <c r="G2637" s="3">
        <v>2.214841945E9</v>
      </c>
      <c r="H2637" s="3" t="s">
        <v>15713</v>
      </c>
      <c r="I2637" s="3" t="s">
        <v>15714</v>
      </c>
      <c r="K2637" s="3" t="s">
        <v>15715</v>
      </c>
      <c r="M2637" s="3" t="s">
        <v>15716</v>
      </c>
      <c r="N2637" s="3" t="s">
        <v>14</v>
      </c>
      <c r="O2637" s="3">
        <v>0.0</v>
      </c>
      <c r="P2637" s="3">
        <v>0.0</v>
      </c>
      <c r="Q2637" s="3">
        <v>0.0</v>
      </c>
      <c r="S2637" s="3" t="s">
        <v>15717</v>
      </c>
      <c r="T2637" s="7" t="s">
        <v>15718</v>
      </c>
      <c r="W2637" s="3">
        <v>0.0</v>
      </c>
    </row>
    <row r="2638">
      <c r="A2638" s="3" t="s">
        <v>15719</v>
      </c>
      <c r="B2638" s="3" t="s">
        <v>2616</v>
      </c>
      <c r="C2638" s="3">
        <v>1.556294346E12</v>
      </c>
      <c r="D2638" s="5">
        <v>43581.0</v>
      </c>
      <c r="E2638" s="6">
        <v>0.7077083333333334</v>
      </c>
      <c r="F2638" s="3" t="s">
        <v>125</v>
      </c>
      <c r="G2638" s="3">
        <v>7.19974074E8</v>
      </c>
      <c r="H2638" s="3" t="s">
        <v>15720</v>
      </c>
      <c r="I2638" s="3" t="s">
        <v>15721</v>
      </c>
      <c r="K2638" s="3" t="s">
        <v>6157</v>
      </c>
      <c r="L2638" s="3" t="s">
        <v>2620</v>
      </c>
      <c r="M2638" s="3" t="s">
        <v>14</v>
      </c>
      <c r="N2638" s="3" t="s">
        <v>14</v>
      </c>
      <c r="O2638" s="3">
        <v>0.0</v>
      </c>
      <c r="P2638" s="3">
        <v>0.0</v>
      </c>
      <c r="Q2638" s="3">
        <v>0.0</v>
      </c>
      <c r="S2638" s="3" t="s">
        <v>183</v>
      </c>
      <c r="T2638" s="7" t="s">
        <v>15722</v>
      </c>
      <c r="W2638" s="3">
        <v>0.0</v>
      </c>
    </row>
    <row r="2639">
      <c r="A2639" s="3" t="s">
        <v>15723</v>
      </c>
      <c r="B2639" s="3" t="s">
        <v>2616</v>
      </c>
      <c r="C2639" s="3">
        <v>1.556294342E12</v>
      </c>
      <c r="D2639" s="5">
        <v>43581.0</v>
      </c>
      <c r="E2639" s="6">
        <v>0.707662037037037</v>
      </c>
      <c r="F2639" s="3" t="s">
        <v>125</v>
      </c>
      <c r="G2639" s="3">
        <v>4.82935127E8</v>
      </c>
      <c r="H2639" s="3" t="s">
        <v>15724</v>
      </c>
      <c r="I2639" s="3" t="s">
        <v>15725</v>
      </c>
      <c r="K2639" s="3" t="s">
        <v>15726</v>
      </c>
      <c r="L2639" s="3" t="s">
        <v>2620</v>
      </c>
      <c r="M2639" s="3" t="s">
        <v>14</v>
      </c>
      <c r="N2639" s="3" t="s">
        <v>14</v>
      </c>
      <c r="O2639" s="3">
        <v>0.0</v>
      </c>
      <c r="P2639" s="3">
        <v>0.0</v>
      </c>
      <c r="Q2639" s="3">
        <v>0.0</v>
      </c>
      <c r="S2639" s="3" t="s">
        <v>183</v>
      </c>
      <c r="T2639" s="7" t="s">
        <v>15727</v>
      </c>
      <c r="W2639" s="3">
        <v>0.0</v>
      </c>
    </row>
    <row r="2640">
      <c r="A2640" s="3" t="s">
        <v>15728</v>
      </c>
      <c r="B2640" s="3" t="s">
        <v>15729</v>
      </c>
      <c r="C2640" s="3">
        <v>1.556294326E12</v>
      </c>
      <c r="D2640" s="5">
        <v>43581.0</v>
      </c>
      <c r="E2640" s="6">
        <v>0.7074768518518518</v>
      </c>
      <c r="F2640" s="3" t="s">
        <v>125</v>
      </c>
      <c r="G2640" s="3" t="s">
        <v>15264</v>
      </c>
      <c r="H2640" s="3" t="s">
        <v>15265</v>
      </c>
      <c r="I2640" s="3" t="s">
        <v>15266</v>
      </c>
      <c r="K2640" s="3" t="s">
        <v>15730</v>
      </c>
      <c r="L2640" s="3" t="s">
        <v>15731</v>
      </c>
      <c r="M2640" s="3" t="s">
        <v>14</v>
      </c>
      <c r="N2640" s="3" t="s">
        <v>14</v>
      </c>
      <c r="O2640" s="3">
        <v>0.0</v>
      </c>
      <c r="P2640" s="3">
        <v>0.0</v>
      </c>
      <c r="Q2640" s="3">
        <v>0.0</v>
      </c>
      <c r="S2640" s="3" t="s">
        <v>144</v>
      </c>
      <c r="T2640" s="7" t="s">
        <v>15732</v>
      </c>
      <c r="W2640" s="3">
        <v>0.0</v>
      </c>
    </row>
    <row r="2641">
      <c r="A2641" s="3" t="s">
        <v>15733</v>
      </c>
      <c r="B2641" s="3" t="s">
        <v>15733</v>
      </c>
      <c r="C2641" s="3">
        <v>1.556294324E12</v>
      </c>
      <c r="D2641" s="5">
        <v>43581.0</v>
      </c>
      <c r="E2641" s="6">
        <v>0.7074537037037038</v>
      </c>
      <c r="F2641" s="3" t="s">
        <v>125</v>
      </c>
      <c r="G2641" s="3" t="s">
        <v>15734</v>
      </c>
      <c r="H2641" s="3" t="s">
        <v>15735</v>
      </c>
      <c r="I2641" s="3" t="s">
        <v>15736</v>
      </c>
      <c r="K2641" s="3" t="s">
        <v>15737</v>
      </c>
      <c r="M2641" s="3" t="s">
        <v>14</v>
      </c>
      <c r="N2641" s="3" t="s">
        <v>14</v>
      </c>
      <c r="O2641" s="3">
        <v>0.0</v>
      </c>
      <c r="P2641" s="3">
        <v>0.0</v>
      </c>
      <c r="Q2641" s="3">
        <v>0.0</v>
      </c>
      <c r="S2641" s="3" t="s">
        <v>15738</v>
      </c>
      <c r="T2641" s="7" t="s">
        <v>15739</v>
      </c>
      <c r="W2641" s="3">
        <v>0.0</v>
      </c>
    </row>
    <row r="2642">
      <c r="A2642" s="3" t="s">
        <v>15740</v>
      </c>
      <c r="B2642" s="3" t="s">
        <v>15740</v>
      </c>
      <c r="C2642" s="3">
        <v>1.556294313E12</v>
      </c>
      <c r="D2642" s="5">
        <v>43581.0</v>
      </c>
      <c r="E2642" s="6">
        <v>0.7073263888888889</v>
      </c>
      <c r="F2642" s="3" t="s">
        <v>125</v>
      </c>
      <c r="G2642" s="3">
        <v>1.5238419E7</v>
      </c>
      <c r="H2642" s="3" t="s">
        <v>15741</v>
      </c>
      <c r="I2642" s="3" t="s">
        <v>15742</v>
      </c>
      <c r="K2642" s="3" t="s">
        <v>15743</v>
      </c>
      <c r="M2642" s="3" t="s">
        <v>14</v>
      </c>
      <c r="N2642" s="3" t="s">
        <v>14</v>
      </c>
      <c r="O2642" s="3">
        <v>0.0</v>
      </c>
      <c r="P2642" s="3">
        <v>0.0</v>
      </c>
      <c r="Q2642" s="3">
        <v>0.0</v>
      </c>
      <c r="S2642" s="3" t="s">
        <v>144</v>
      </c>
      <c r="T2642" s="7" t="s">
        <v>15744</v>
      </c>
      <c r="W2642" s="3">
        <v>0.0</v>
      </c>
    </row>
    <row r="2643">
      <c r="A2643" s="3" t="s">
        <v>15745</v>
      </c>
      <c r="B2643" s="3" t="s">
        <v>15745</v>
      </c>
      <c r="C2643" s="3">
        <v>1.55629431E12</v>
      </c>
      <c r="D2643" s="5">
        <v>43581.0</v>
      </c>
      <c r="E2643" s="6">
        <v>0.7072916666666667</v>
      </c>
      <c r="F2643" s="3" t="s">
        <v>125</v>
      </c>
      <c r="G2643" s="3">
        <v>4.3817075E8</v>
      </c>
      <c r="H2643" s="3" t="s">
        <v>15746</v>
      </c>
      <c r="I2643" s="3" t="s">
        <v>15747</v>
      </c>
      <c r="K2643" s="3" t="s">
        <v>15748</v>
      </c>
      <c r="M2643" s="3" t="s">
        <v>14</v>
      </c>
      <c r="N2643" s="3" t="s">
        <v>14</v>
      </c>
      <c r="O2643" s="3">
        <v>0.0</v>
      </c>
      <c r="P2643" s="3">
        <v>0.0</v>
      </c>
      <c r="Q2643" s="3">
        <v>0.0</v>
      </c>
      <c r="S2643" s="3" t="s">
        <v>126</v>
      </c>
      <c r="T2643" s="7" t="s">
        <v>15749</v>
      </c>
      <c r="W2643" s="3">
        <v>1.0</v>
      </c>
    </row>
    <row r="2644">
      <c r="A2644" s="3" t="s">
        <v>15750</v>
      </c>
      <c r="B2644" s="3" t="s">
        <v>15750</v>
      </c>
      <c r="C2644" s="3">
        <v>1.556294305E12</v>
      </c>
      <c r="D2644" s="5">
        <v>43581.0</v>
      </c>
      <c r="E2644" s="6">
        <v>0.7072337962962963</v>
      </c>
      <c r="F2644" s="3" t="s">
        <v>125</v>
      </c>
      <c r="G2644" s="3">
        <v>2.64744377E8</v>
      </c>
      <c r="H2644" s="3" t="s">
        <v>15751</v>
      </c>
      <c r="I2644" s="3" t="s">
        <v>15752</v>
      </c>
      <c r="K2644" s="3" t="s">
        <v>15753</v>
      </c>
      <c r="M2644" s="3" t="s">
        <v>14</v>
      </c>
      <c r="N2644" s="3" t="s">
        <v>14</v>
      </c>
      <c r="O2644" s="3">
        <v>0.0</v>
      </c>
      <c r="P2644" s="3">
        <v>0.0</v>
      </c>
      <c r="Q2644" s="3">
        <v>0.0</v>
      </c>
      <c r="S2644" s="3" t="s">
        <v>183</v>
      </c>
      <c r="T2644" s="7" t="s">
        <v>15754</v>
      </c>
      <c r="W2644" s="3">
        <v>0.0</v>
      </c>
    </row>
    <row r="2645">
      <c r="A2645" s="3" t="s">
        <v>15755</v>
      </c>
      <c r="B2645" s="3" t="s">
        <v>2616</v>
      </c>
      <c r="C2645" s="3">
        <v>1.556294284E12</v>
      </c>
      <c r="D2645" s="5">
        <v>43581.0</v>
      </c>
      <c r="E2645" s="6">
        <v>0.7069907407407408</v>
      </c>
      <c r="F2645" s="3" t="s">
        <v>125</v>
      </c>
      <c r="G2645" s="3">
        <v>7.74912998E8</v>
      </c>
      <c r="H2645" s="3" t="s">
        <v>15756</v>
      </c>
      <c r="I2645" s="3" t="s">
        <v>15757</v>
      </c>
      <c r="K2645" s="3" t="s">
        <v>15758</v>
      </c>
      <c r="L2645" s="3" t="s">
        <v>2620</v>
      </c>
      <c r="M2645" s="3" t="s">
        <v>14</v>
      </c>
      <c r="N2645" s="3" t="s">
        <v>15759</v>
      </c>
      <c r="O2645" s="3">
        <v>0.0</v>
      </c>
      <c r="P2645" s="3">
        <v>0.0</v>
      </c>
      <c r="Q2645" s="3">
        <v>0.0</v>
      </c>
      <c r="S2645" s="3" t="s">
        <v>183</v>
      </c>
      <c r="T2645" s="7" t="s">
        <v>15760</v>
      </c>
      <c r="W2645" s="3">
        <v>0.0</v>
      </c>
    </row>
    <row r="2646">
      <c r="A2646" s="3" t="s">
        <v>15761</v>
      </c>
      <c r="B2646" s="3" t="s">
        <v>15761</v>
      </c>
      <c r="C2646" s="3">
        <v>1.556294268E12</v>
      </c>
      <c r="D2646" s="5">
        <v>43581.0</v>
      </c>
      <c r="E2646" s="6">
        <v>0.7068055555555556</v>
      </c>
      <c r="F2646" s="3" t="s">
        <v>125</v>
      </c>
      <c r="G2646" s="3">
        <v>1.326834415E9</v>
      </c>
      <c r="H2646" s="3" t="s">
        <v>15762</v>
      </c>
      <c r="I2646" s="3" t="s">
        <v>15763</v>
      </c>
      <c r="K2646" s="3" t="s">
        <v>15764</v>
      </c>
      <c r="M2646" s="3" t="s">
        <v>14</v>
      </c>
      <c r="N2646" s="3" t="s">
        <v>14</v>
      </c>
      <c r="O2646" s="3">
        <v>0.0</v>
      </c>
      <c r="P2646" s="3">
        <v>0.0</v>
      </c>
      <c r="Q2646" s="3">
        <v>0.0</v>
      </c>
      <c r="S2646" s="3" t="s">
        <v>144</v>
      </c>
      <c r="T2646" s="7" t="s">
        <v>15765</v>
      </c>
      <c r="W2646" s="3">
        <v>0.0</v>
      </c>
    </row>
    <row r="2647">
      <c r="A2647" s="3" t="s">
        <v>15766</v>
      </c>
      <c r="B2647" s="3" t="s">
        <v>15766</v>
      </c>
      <c r="C2647" s="3">
        <v>1.556294264E12</v>
      </c>
      <c r="D2647" s="5">
        <v>43581.0</v>
      </c>
      <c r="E2647" s="6">
        <v>0.7067592592592593</v>
      </c>
      <c r="F2647" s="3" t="s">
        <v>125</v>
      </c>
      <c r="G2647" s="3">
        <v>8.1250275E8</v>
      </c>
      <c r="H2647" s="3" t="s">
        <v>15767</v>
      </c>
      <c r="I2647" s="3" t="s">
        <v>15768</v>
      </c>
      <c r="K2647" s="3" t="s">
        <v>15769</v>
      </c>
      <c r="M2647" s="3" t="s">
        <v>14</v>
      </c>
      <c r="N2647" s="3" t="s">
        <v>15770</v>
      </c>
      <c r="O2647" s="3">
        <v>0.0</v>
      </c>
      <c r="P2647" s="3">
        <v>0.0</v>
      </c>
      <c r="Q2647" s="3">
        <v>0.0</v>
      </c>
      <c r="S2647" s="3" t="s">
        <v>126</v>
      </c>
      <c r="T2647" s="7" t="s">
        <v>15771</v>
      </c>
      <c r="W2647" s="3">
        <v>0.0</v>
      </c>
    </row>
    <row r="2648">
      <c r="A2648" s="3" t="s">
        <v>15772</v>
      </c>
      <c r="B2648" s="3" t="s">
        <v>15772</v>
      </c>
      <c r="C2648" s="3">
        <v>1.556294257E12</v>
      </c>
      <c r="D2648" s="5">
        <v>43581.0</v>
      </c>
      <c r="E2648" s="6">
        <v>0.7066782407407407</v>
      </c>
      <c r="F2648" s="3" t="s">
        <v>125</v>
      </c>
      <c r="G2648" s="3">
        <v>9.09218762E8</v>
      </c>
      <c r="H2648" s="3" t="s">
        <v>15773</v>
      </c>
      <c r="I2648" s="3" t="s">
        <v>15774</v>
      </c>
      <c r="K2648" s="3" t="s">
        <v>15775</v>
      </c>
      <c r="M2648" s="3" t="s">
        <v>14</v>
      </c>
      <c r="N2648" s="3" t="s">
        <v>14</v>
      </c>
      <c r="O2648" s="3">
        <v>0.0</v>
      </c>
      <c r="P2648" s="3">
        <v>0.0</v>
      </c>
      <c r="Q2648" s="3">
        <v>0.0</v>
      </c>
      <c r="S2648" s="3" t="s">
        <v>126</v>
      </c>
      <c r="T2648" s="7" t="s">
        <v>15776</v>
      </c>
      <c r="W2648" s="3">
        <v>0.0</v>
      </c>
    </row>
    <row r="2649">
      <c r="A2649" s="3" t="s">
        <v>15777</v>
      </c>
      <c r="B2649" s="3" t="s">
        <v>15777</v>
      </c>
      <c r="C2649" s="3">
        <v>1.556294246E12</v>
      </c>
      <c r="D2649" s="5">
        <v>43581.0</v>
      </c>
      <c r="E2649" s="6">
        <v>0.7065509259259259</v>
      </c>
      <c r="F2649" s="3" t="s">
        <v>125</v>
      </c>
      <c r="G2649" s="3">
        <v>4.79432146E8</v>
      </c>
      <c r="H2649" s="3" t="s">
        <v>15778</v>
      </c>
      <c r="I2649" s="3" t="s">
        <v>15779</v>
      </c>
      <c r="K2649" s="3" t="s">
        <v>15780</v>
      </c>
      <c r="M2649" s="3" t="s">
        <v>1900</v>
      </c>
      <c r="N2649" s="3" t="s">
        <v>14</v>
      </c>
      <c r="O2649" s="3">
        <v>0.0</v>
      </c>
      <c r="P2649" s="3">
        <v>0.0</v>
      </c>
      <c r="Q2649" s="3">
        <v>0.0</v>
      </c>
      <c r="S2649" s="3" t="s">
        <v>1833</v>
      </c>
      <c r="T2649" s="7" t="s">
        <v>15781</v>
      </c>
      <c r="V2649" s="7" t="s">
        <v>1902</v>
      </c>
      <c r="W2649" s="3">
        <v>0.0</v>
      </c>
    </row>
    <row r="2650">
      <c r="A2650" s="3" t="s">
        <v>15782</v>
      </c>
      <c r="B2650" s="3" t="s">
        <v>15783</v>
      </c>
      <c r="C2650" s="3">
        <v>1.556294243E12</v>
      </c>
      <c r="D2650" s="5">
        <v>43581.0</v>
      </c>
      <c r="E2650" s="6">
        <v>0.7065162037037037</v>
      </c>
      <c r="F2650" s="3" t="s">
        <v>125</v>
      </c>
      <c r="G2650" s="3" t="s">
        <v>15784</v>
      </c>
      <c r="H2650" s="3" t="s">
        <v>15785</v>
      </c>
      <c r="I2650" s="3" t="s">
        <v>15786</v>
      </c>
      <c r="K2650" s="3" t="s">
        <v>15787</v>
      </c>
      <c r="L2650" s="3" t="s">
        <v>15788</v>
      </c>
      <c r="M2650" s="3" t="s">
        <v>14</v>
      </c>
      <c r="N2650" s="3" t="s">
        <v>14</v>
      </c>
      <c r="O2650" s="3">
        <v>0.0</v>
      </c>
      <c r="P2650" s="3">
        <v>0.0</v>
      </c>
      <c r="Q2650" s="3">
        <v>0.0</v>
      </c>
      <c r="S2650" s="3" t="s">
        <v>144</v>
      </c>
      <c r="T2650" s="7" t="s">
        <v>15789</v>
      </c>
      <c r="W2650" s="3">
        <v>0.0</v>
      </c>
    </row>
    <row r="2651">
      <c r="A2651" s="3" t="s">
        <v>15790</v>
      </c>
      <c r="B2651" s="3" t="s">
        <v>15790</v>
      </c>
      <c r="C2651" s="3">
        <v>1.556294241E12</v>
      </c>
      <c r="D2651" s="5">
        <v>43581.0</v>
      </c>
      <c r="E2651" s="6">
        <v>0.7064930555555555</v>
      </c>
      <c r="F2651" s="3" t="s">
        <v>125</v>
      </c>
      <c r="G2651" s="3">
        <v>1.066066765E9</v>
      </c>
      <c r="H2651" s="3" t="s">
        <v>15791</v>
      </c>
      <c r="I2651" s="3" t="s">
        <v>15792</v>
      </c>
      <c r="K2651" s="3" t="s">
        <v>15793</v>
      </c>
      <c r="M2651" s="3" t="s">
        <v>14</v>
      </c>
      <c r="N2651" s="3" t="s">
        <v>14</v>
      </c>
      <c r="O2651" s="3">
        <v>0.0</v>
      </c>
      <c r="P2651" s="3">
        <v>0.0</v>
      </c>
      <c r="Q2651" s="3">
        <v>0.0</v>
      </c>
      <c r="S2651" s="3" t="s">
        <v>144</v>
      </c>
      <c r="T2651" s="7" t="s">
        <v>15794</v>
      </c>
      <c r="W2651" s="3">
        <v>0.0</v>
      </c>
    </row>
    <row r="2652">
      <c r="A2652" s="3" t="s">
        <v>15795</v>
      </c>
      <c r="B2652" s="3" t="s">
        <v>15795</v>
      </c>
      <c r="C2652" s="3">
        <v>1.556294236E12</v>
      </c>
      <c r="D2652" s="5">
        <v>43581.0</v>
      </c>
      <c r="E2652" s="6">
        <v>0.7064351851851852</v>
      </c>
      <c r="F2652" s="3" t="s">
        <v>125</v>
      </c>
      <c r="G2652" s="3" t="s">
        <v>15796</v>
      </c>
      <c r="H2652" s="3" t="s">
        <v>15797</v>
      </c>
      <c r="I2652" s="3" t="s">
        <v>15798</v>
      </c>
      <c r="K2652" s="3" t="s">
        <v>15799</v>
      </c>
      <c r="M2652" s="3" t="s">
        <v>14</v>
      </c>
      <c r="N2652" s="3" t="s">
        <v>14</v>
      </c>
      <c r="O2652" s="3">
        <v>0.0</v>
      </c>
      <c r="P2652" s="3">
        <v>0.0</v>
      </c>
      <c r="Q2652" s="3">
        <v>0.0</v>
      </c>
      <c r="S2652" s="3" t="s">
        <v>15800</v>
      </c>
      <c r="T2652" s="7" t="s">
        <v>15801</v>
      </c>
      <c r="W2652" s="3">
        <v>1.0</v>
      </c>
    </row>
    <row r="2653">
      <c r="A2653" s="3" t="s">
        <v>15802</v>
      </c>
      <c r="B2653" s="3" t="s">
        <v>15802</v>
      </c>
      <c r="C2653" s="3">
        <v>1.55629423E12</v>
      </c>
      <c r="D2653" s="5">
        <v>43581.0</v>
      </c>
      <c r="E2653" s="6">
        <v>0.7063657407407408</v>
      </c>
      <c r="F2653" s="3" t="s">
        <v>125</v>
      </c>
      <c r="G2653" s="3">
        <v>2.4216427E8</v>
      </c>
      <c r="H2653" s="3" t="s">
        <v>11266</v>
      </c>
      <c r="I2653" s="3" t="s">
        <v>11267</v>
      </c>
      <c r="K2653" s="3" t="s">
        <v>15803</v>
      </c>
      <c r="L2653" s="3" t="s">
        <v>317</v>
      </c>
      <c r="M2653" s="3" t="s">
        <v>14</v>
      </c>
      <c r="N2653" s="3" t="s">
        <v>14</v>
      </c>
      <c r="O2653" s="3">
        <v>0.0</v>
      </c>
      <c r="P2653" s="3">
        <v>0.0</v>
      </c>
      <c r="Q2653" s="3">
        <v>0.0</v>
      </c>
      <c r="S2653" s="3" t="s">
        <v>144</v>
      </c>
      <c r="T2653" s="7" t="s">
        <v>15804</v>
      </c>
      <c r="W2653" s="3">
        <v>0.0</v>
      </c>
    </row>
    <row r="2654">
      <c r="A2654" s="3" t="s">
        <v>15805</v>
      </c>
      <c r="B2654" s="3" t="s">
        <v>15805</v>
      </c>
      <c r="C2654" s="3">
        <v>1.556294226E12</v>
      </c>
      <c r="D2654" s="5">
        <v>43581.0</v>
      </c>
      <c r="E2654" s="6">
        <v>0.7063194444444445</v>
      </c>
      <c r="F2654" s="3" t="s">
        <v>125</v>
      </c>
      <c r="G2654" s="3">
        <v>2.855904782E9</v>
      </c>
      <c r="H2654" s="3" t="s">
        <v>15635</v>
      </c>
      <c r="I2654" s="3" t="s">
        <v>15636</v>
      </c>
      <c r="K2654" s="3" t="s">
        <v>15806</v>
      </c>
      <c r="M2654" s="3" t="s">
        <v>14</v>
      </c>
      <c r="N2654" s="3" t="s">
        <v>14</v>
      </c>
      <c r="O2654" s="3">
        <v>0.0</v>
      </c>
      <c r="P2654" s="3">
        <v>0.0</v>
      </c>
      <c r="Q2654" s="3">
        <v>0.0</v>
      </c>
      <c r="S2654" s="3" t="s">
        <v>801</v>
      </c>
      <c r="T2654" s="7" t="s">
        <v>15807</v>
      </c>
      <c r="W2654" s="3">
        <v>0.0</v>
      </c>
    </row>
    <row r="2655">
      <c r="A2655" s="3" t="s">
        <v>15808</v>
      </c>
      <c r="B2655" s="3" t="s">
        <v>15808</v>
      </c>
      <c r="C2655" s="3">
        <v>1.556294225E12</v>
      </c>
      <c r="D2655" s="5">
        <v>43581.0</v>
      </c>
      <c r="E2655" s="6">
        <v>0.7063078703703703</v>
      </c>
      <c r="F2655" s="3" t="s">
        <v>125</v>
      </c>
      <c r="G2655" s="3">
        <v>5.80665602E8</v>
      </c>
      <c r="H2655" s="3" t="s">
        <v>15809</v>
      </c>
      <c r="I2655" s="3" t="s">
        <v>15810</v>
      </c>
      <c r="K2655" s="3" t="s">
        <v>15811</v>
      </c>
      <c r="M2655" s="3" t="s">
        <v>14</v>
      </c>
      <c r="N2655" s="3" t="s">
        <v>15812</v>
      </c>
      <c r="O2655" s="3">
        <v>0.0</v>
      </c>
      <c r="P2655" s="3">
        <v>0.0</v>
      </c>
      <c r="Q2655" s="3">
        <v>0.0</v>
      </c>
      <c r="S2655" s="3" t="s">
        <v>15813</v>
      </c>
      <c r="T2655" s="7" t="s">
        <v>15814</v>
      </c>
      <c r="W2655" s="3">
        <v>0.0</v>
      </c>
    </row>
    <row r="2656">
      <c r="A2656" s="3" t="s">
        <v>15815</v>
      </c>
      <c r="B2656" s="3" t="s">
        <v>15815</v>
      </c>
      <c r="C2656" s="3">
        <v>1.556294223E12</v>
      </c>
      <c r="D2656" s="5">
        <v>43581.0</v>
      </c>
      <c r="E2656" s="6">
        <v>0.7062847222222223</v>
      </c>
      <c r="F2656" s="3" t="s">
        <v>125</v>
      </c>
      <c r="G2656" s="3">
        <v>5.3096587E7</v>
      </c>
      <c r="H2656" s="3" t="s">
        <v>15816</v>
      </c>
      <c r="I2656" s="3" t="s">
        <v>15817</v>
      </c>
      <c r="K2656" s="3" t="s">
        <v>15818</v>
      </c>
      <c r="M2656" s="3" t="s">
        <v>14</v>
      </c>
      <c r="N2656" s="3" t="s">
        <v>14</v>
      </c>
      <c r="O2656" s="3">
        <v>0.0</v>
      </c>
      <c r="P2656" s="3">
        <v>0.0</v>
      </c>
      <c r="Q2656" s="3">
        <v>0.0</v>
      </c>
      <c r="S2656" s="3" t="s">
        <v>144</v>
      </c>
      <c r="T2656" s="7" t="s">
        <v>15819</v>
      </c>
      <c r="W2656" s="3">
        <v>0.0</v>
      </c>
    </row>
    <row r="2657">
      <c r="A2657" s="3" t="s">
        <v>15820</v>
      </c>
      <c r="B2657" s="3" t="s">
        <v>15821</v>
      </c>
      <c r="C2657" s="3">
        <v>1.556294218E12</v>
      </c>
      <c r="D2657" s="5">
        <v>43581.0</v>
      </c>
      <c r="E2657" s="6">
        <v>0.7062268518518519</v>
      </c>
      <c r="F2657" s="3" t="s">
        <v>125</v>
      </c>
      <c r="G2657" s="3" t="s">
        <v>15822</v>
      </c>
      <c r="H2657" s="3" t="s">
        <v>15823</v>
      </c>
      <c r="I2657" s="3" t="s">
        <v>15824</v>
      </c>
      <c r="K2657" s="3" t="s">
        <v>15825</v>
      </c>
      <c r="L2657" s="3" t="s">
        <v>15826</v>
      </c>
      <c r="M2657" s="3" t="s">
        <v>14</v>
      </c>
      <c r="N2657" s="3" t="s">
        <v>14</v>
      </c>
      <c r="O2657" s="3">
        <v>0.0</v>
      </c>
      <c r="P2657" s="3">
        <v>0.0</v>
      </c>
      <c r="Q2657" s="3">
        <v>0.0</v>
      </c>
      <c r="S2657" s="3" t="s">
        <v>14</v>
      </c>
      <c r="T2657" s="7" t="s">
        <v>15827</v>
      </c>
      <c r="W2657" s="3">
        <v>0.0</v>
      </c>
    </row>
    <row r="2658">
      <c r="A2658" s="3" t="s">
        <v>15828</v>
      </c>
      <c r="B2658" s="3" t="s">
        <v>15828</v>
      </c>
      <c r="C2658" s="3">
        <v>1.556294216E12</v>
      </c>
      <c r="D2658" s="5">
        <v>43581.0</v>
      </c>
      <c r="E2658" s="6">
        <v>0.7062037037037037</v>
      </c>
      <c r="F2658" s="3" t="s">
        <v>125</v>
      </c>
      <c r="G2658" s="3" t="s">
        <v>15829</v>
      </c>
      <c r="H2658" s="3" t="s">
        <v>15830</v>
      </c>
      <c r="I2658" s="3" t="s">
        <v>15831</v>
      </c>
      <c r="K2658" s="3" t="s">
        <v>15832</v>
      </c>
      <c r="M2658" s="3" t="s">
        <v>14</v>
      </c>
      <c r="N2658" s="3" t="s">
        <v>15833</v>
      </c>
      <c r="O2658" s="3">
        <v>0.0</v>
      </c>
      <c r="P2658" s="3">
        <v>0.0</v>
      </c>
      <c r="Q2658" s="3">
        <v>0.0</v>
      </c>
      <c r="S2658" s="3" t="s">
        <v>15834</v>
      </c>
      <c r="T2658" s="7" t="s">
        <v>15835</v>
      </c>
      <c r="W2658" s="3">
        <v>0.0</v>
      </c>
    </row>
    <row r="2659">
      <c r="A2659" s="3" t="s">
        <v>15836</v>
      </c>
      <c r="B2659" s="3" t="s">
        <v>15836</v>
      </c>
      <c r="C2659" s="3">
        <v>1.556294213E12</v>
      </c>
      <c r="D2659" s="5">
        <v>43581.0</v>
      </c>
      <c r="E2659" s="6">
        <v>0.7061689814814814</v>
      </c>
      <c r="F2659" s="3" t="s">
        <v>125</v>
      </c>
      <c r="G2659" s="3">
        <v>4.55566675E8</v>
      </c>
      <c r="H2659" s="3" t="s">
        <v>15837</v>
      </c>
      <c r="I2659" s="3" t="s">
        <v>15838</v>
      </c>
      <c r="K2659" s="3" t="s">
        <v>15839</v>
      </c>
      <c r="M2659" s="3" t="s">
        <v>14</v>
      </c>
      <c r="N2659" s="3" t="s">
        <v>14</v>
      </c>
      <c r="O2659" s="3">
        <v>0.0</v>
      </c>
      <c r="P2659" s="3">
        <v>0.0</v>
      </c>
      <c r="Q2659" s="3">
        <v>0.0</v>
      </c>
      <c r="S2659" s="3" t="s">
        <v>144</v>
      </c>
      <c r="T2659" s="7" t="s">
        <v>15840</v>
      </c>
      <c r="W2659" s="3">
        <v>0.0</v>
      </c>
    </row>
    <row r="2660">
      <c r="A2660" s="3" t="s">
        <v>15841</v>
      </c>
      <c r="B2660" s="3" t="s">
        <v>15841</v>
      </c>
      <c r="C2660" s="3">
        <v>1.556294211E12</v>
      </c>
      <c r="D2660" s="5">
        <v>43581.0</v>
      </c>
      <c r="E2660" s="6">
        <v>0.7061458333333334</v>
      </c>
      <c r="F2660" s="3" t="s">
        <v>125</v>
      </c>
      <c r="G2660" s="3" t="s">
        <v>5225</v>
      </c>
      <c r="H2660" s="3" t="s">
        <v>5226</v>
      </c>
      <c r="I2660" s="3" t="s">
        <v>5227</v>
      </c>
      <c r="K2660" s="3" t="s">
        <v>15842</v>
      </c>
      <c r="M2660" s="3" t="s">
        <v>14</v>
      </c>
      <c r="N2660" s="3" t="s">
        <v>14</v>
      </c>
      <c r="O2660" s="3">
        <v>0.0</v>
      </c>
      <c r="P2660" s="3">
        <v>0.0</v>
      </c>
      <c r="Q2660" s="3">
        <v>0.0</v>
      </c>
      <c r="S2660" s="3" t="s">
        <v>144</v>
      </c>
      <c r="T2660" s="7" t="s">
        <v>15843</v>
      </c>
      <c r="W2660" s="3">
        <v>0.0</v>
      </c>
    </row>
    <row r="2661">
      <c r="A2661" s="3" t="s">
        <v>15844</v>
      </c>
      <c r="B2661" s="3" t="s">
        <v>15845</v>
      </c>
      <c r="C2661" s="3">
        <v>1.556294198E12</v>
      </c>
      <c r="D2661" s="5">
        <v>43581.0</v>
      </c>
      <c r="E2661" s="6">
        <v>0.7059953703703704</v>
      </c>
      <c r="F2661" s="3" t="s">
        <v>125</v>
      </c>
      <c r="G2661" s="3" t="s">
        <v>15846</v>
      </c>
      <c r="H2661" s="3" t="s">
        <v>15847</v>
      </c>
      <c r="I2661" s="3" t="s">
        <v>3152</v>
      </c>
      <c r="K2661" s="3" t="s">
        <v>15848</v>
      </c>
      <c r="M2661" s="3" t="s">
        <v>14</v>
      </c>
      <c r="N2661" s="3" t="s">
        <v>14</v>
      </c>
      <c r="O2661" s="3">
        <v>0.0</v>
      </c>
      <c r="P2661" s="3">
        <v>0.0</v>
      </c>
      <c r="Q2661" s="3">
        <v>0.0</v>
      </c>
      <c r="S2661" s="3" t="s">
        <v>144</v>
      </c>
      <c r="T2661" s="7" t="s">
        <v>15849</v>
      </c>
      <c r="W2661" s="3">
        <v>1.0</v>
      </c>
    </row>
    <row r="2662">
      <c r="A2662" s="3" t="s">
        <v>15850</v>
      </c>
      <c r="B2662" s="3" t="s">
        <v>15850</v>
      </c>
      <c r="C2662" s="3">
        <v>1.556294193E12</v>
      </c>
      <c r="D2662" s="5">
        <v>43581.0</v>
      </c>
      <c r="E2662" s="6">
        <v>0.7059375</v>
      </c>
      <c r="F2662" s="3" t="s">
        <v>125</v>
      </c>
      <c r="G2662" s="3" t="s">
        <v>15851</v>
      </c>
      <c r="H2662" s="3" t="s">
        <v>15852</v>
      </c>
      <c r="I2662" s="3" t="s">
        <v>15853</v>
      </c>
      <c r="K2662" s="3" t="s">
        <v>15854</v>
      </c>
      <c r="M2662" s="3" t="s">
        <v>14</v>
      </c>
      <c r="N2662" s="3" t="s">
        <v>14</v>
      </c>
      <c r="O2662" s="3">
        <v>0.0</v>
      </c>
      <c r="P2662" s="3">
        <v>0.0</v>
      </c>
      <c r="Q2662" s="3">
        <v>0.0</v>
      </c>
      <c r="S2662" s="3" t="s">
        <v>126</v>
      </c>
      <c r="T2662" s="7" t="s">
        <v>15855</v>
      </c>
      <c r="W2662" s="3">
        <v>0.0</v>
      </c>
    </row>
    <row r="2663">
      <c r="A2663" s="3" t="s">
        <v>15856</v>
      </c>
      <c r="B2663" s="3" t="s">
        <v>2616</v>
      </c>
      <c r="C2663" s="3">
        <v>1.556294192E12</v>
      </c>
      <c r="D2663" s="5">
        <v>43581.0</v>
      </c>
      <c r="E2663" s="6">
        <v>0.705925925925926</v>
      </c>
      <c r="F2663" s="3" t="s">
        <v>125</v>
      </c>
      <c r="G2663" s="3">
        <v>3.169668826E9</v>
      </c>
      <c r="H2663" s="3" t="s">
        <v>15857</v>
      </c>
      <c r="I2663" s="3" t="s">
        <v>15858</v>
      </c>
      <c r="K2663" s="3" t="s">
        <v>2781</v>
      </c>
      <c r="L2663" s="3" t="s">
        <v>2620</v>
      </c>
      <c r="M2663" s="3" t="s">
        <v>14</v>
      </c>
      <c r="N2663" s="3" t="s">
        <v>14</v>
      </c>
      <c r="O2663" s="3">
        <v>0.0</v>
      </c>
      <c r="P2663" s="3">
        <v>0.0</v>
      </c>
      <c r="Q2663" s="3">
        <v>0.0</v>
      </c>
      <c r="S2663" s="3" t="s">
        <v>183</v>
      </c>
      <c r="T2663" s="7" t="s">
        <v>15859</v>
      </c>
      <c r="W2663" s="3">
        <v>0.0</v>
      </c>
    </row>
    <row r="2664">
      <c r="A2664" s="3" t="s">
        <v>15860</v>
      </c>
      <c r="B2664" s="3" t="s">
        <v>15860</v>
      </c>
      <c r="C2664" s="3">
        <v>1.55629419E12</v>
      </c>
      <c r="D2664" s="5">
        <v>43581.0</v>
      </c>
      <c r="E2664" s="6">
        <v>0.7059027777777778</v>
      </c>
      <c r="F2664" s="3" t="s">
        <v>125</v>
      </c>
      <c r="G2664" s="3">
        <v>5.43489945E8</v>
      </c>
      <c r="H2664" s="3" t="s">
        <v>15861</v>
      </c>
      <c r="I2664" s="3" t="s">
        <v>15862</v>
      </c>
      <c r="K2664" s="3" t="s">
        <v>15863</v>
      </c>
      <c r="M2664" s="3" t="s">
        <v>14</v>
      </c>
      <c r="N2664" s="3" t="s">
        <v>15864</v>
      </c>
      <c r="O2664" s="3">
        <v>0.0</v>
      </c>
      <c r="P2664" s="3">
        <v>0.0</v>
      </c>
      <c r="Q2664" s="3">
        <v>0.0</v>
      </c>
      <c r="S2664" s="3" t="s">
        <v>2279</v>
      </c>
      <c r="T2664" s="7" t="s">
        <v>15865</v>
      </c>
      <c r="W2664" s="3">
        <v>0.0</v>
      </c>
    </row>
    <row r="2665">
      <c r="A2665" s="3" t="s">
        <v>15866</v>
      </c>
      <c r="B2665" s="3" t="s">
        <v>15866</v>
      </c>
      <c r="C2665" s="3">
        <v>1.556294188E12</v>
      </c>
      <c r="D2665" s="5">
        <v>43581.0</v>
      </c>
      <c r="E2665" s="6">
        <v>0.7058796296296296</v>
      </c>
      <c r="F2665" s="3" t="s">
        <v>125</v>
      </c>
      <c r="G2665" s="3">
        <v>3.007553071E9</v>
      </c>
      <c r="H2665" s="3" t="s">
        <v>15867</v>
      </c>
      <c r="I2665" s="3" t="s">
        <v>15868</v>
      </c>
      <c r="K2665" s="3" t="s">
        <v>15869</v>
      </c>
      <c r="M2665" s="3" t="s">
        <v>14</v>
      </c>
      <c r="N2665" s="3" t="s">
        <v>15870</v>
      </c>
      <c r="O2665" s="3">
        <v>0.0</v>
      </c>
      <c r="P2665" s="3">
        <v>0.0</v>
      </c>
      <c r="Q2665" s="3">
        <v>0.0</v>
      </c>
      <c r="S2665" s="3" t="s">
        <v>15871</v>
      </c>
      <c r="T2665" s="7" t="s">
        <v>15872</v>
      </c>
      <c r="W2665" s="3">
        <v>0.0</v>
      </c>
    </row>
    <row r="2666">
      <c r="A2666" s="3" t="s">
        <v>15873</v>
      </c>
      <c r="B2666" s="3" t="s">
        <v>15873</v>
      </c>
      <c r="C2666" s="3">
        <v>1.556294184E12</v>
      </c>
      <c r="D2666" s="5">
        <v>43581.0</v>
      </c>
      <c r="E2666" s="6">
        <v>0.7058333333333333</v>
      </c>
      <c r="F2666" s="3" t="s">
        <v>125</v>
      </c>
      <c r="G2666" s="3">
        <v>5.07666557E8</v>
      </c>
      <c r="H2666" s="3" t="s">
        <v>15874</v>
      </c>
      <c r="I2666" s="3" t="s">
        <v>15875</v>
      </c>
      <c r="K2666" s="3" t="s">
        <v>15876</v>
      </c>
      <c r="M2666" s="3" t="s">
        <v>14</v>
      </c>
      <c r="N2666" s="3" t="s">
        <v>14</v>
      </c>
      <c r="O2666" s="3">
        <v>0.0</v>
      </c>
      <c r="P2666" s="3">
        <v>0.0</v>
      </c>
      <c r="Q2666" s="3">
        <v>0.0</v>
      </c>
      <c r="S2666" s="3" t="s">
        <v>15877</v>
      </c>
      <c r="T2666" s="7" t="s">
        <v>15878</v>
      </c>
      <c r="W2666" s="3">
        <v>0.0</v>
      </c>
    </row>
    <row r="2667">
      <c r="A2667" s="3" t="s">
        <v>15879</v>
      </c>
      <c r="B2667" s="3" t="s">
        <v>15879</v>
      </c>
      <c r="C2667" s="3">
        <v>1.556294182E12</v>
      </c>
      <c r="D2667" s="5">
        <v>43581.0</v>
      </c>
      <c r="E2667" s="6">
        <v>0.7058101851851852</v>
      </c>
      <c r="F2667" s="3" t="s">
        <v>125</v>
      </c>
      <c r="G2667" s="3">
        <v>1.61137281E8</v>
      </c>
      <c r="H2667" s="3" t="s">
        <v>15880</v>
      </c>
      <c r="I2667" s="3" t="s">
        <v>12418</v>
      </c>
      <c r="K2667" s="3" t="s">
        <v>15881</v>
      </c>
      <c r="M2667" s="3" t="s">
        <v>14</v>
      </c>
      <c r="N2667" s="3" t="s">
        <v>14</v>
      </c>
      <c r="O2667" s="3">
        <v>0.0</v>
      </c>
      <c r="P2667" s="3">
        <v>0.0</v>
      </c>
      <c r="Q2667" s="3">
        <v>0.0</v>
      </c>
      <c r="S2667" s="3" t="s">
        <v>15882</v>
      </c>
      <c r="T2667" s="7" t="s">
        <v>15883</v>
      </c>
      <c r="W2667" s="3">
        <v>0.0</v>
      </c>
    </row>
    <row r="2668">
      <c r="A2668" s="3" t="s">
        <v>15884</v>
      </c>
      <c r="B2668" s="3" t="s">
        <v>15884</v>
      </c>
      <c r="C2668" s="3">
        <v>1.556294166E12</v>
      </c>
      <c r="D2668" s="5">
        <v>43581.0</v>
      </c>
      <c r="E2668" s="6">
        <v>0.705625</v>
      </c>
      <c r="F2668" s="3" t="s">
        <v>125</v>
      </c>
      <c r="G2668" s="3">
        <v>2.60767084E8</v>
      </c>
      <c r="H2668" s="3" t="s">
        <v>15885</v>
      </c>
      <c r="I2668" s="3" t="s">
        <v>15886</v>
      </c>
      <c r="K2668" s="3" t="s">
        <v>15887</v>
      </c>
      <c r="M2668" s="3" t="s">
        <v>14</v>
      </c>
      <c r="N2668" s="3" t="s">
        <v>14</v>
      </c>
      <c r="O2668" s="3">
        <v>0.0</v>
      </c>
      <c r="P2668" s="3">
        <v>0.0</v>
      </c>
      <c r="Q2668" s="3">
        <v>0.0</v>
      </c>
      <c r="S2668" s="3" t="s">
        <v>15888</v>
      </c>
      <c r="T2668" s="7" t="s">
        <v>15889</v>
      </c>
      <c r="W2668" s="3">
        <v>0.0</v>
      </c>
    </row>
    <row r="2669">
      <c r="A2669" s="3" t="s">
        <v>15890</v>
      </c>
      <c r="B2669" s="3" t="s">
        <v>15890</v>
      </c>
      <c r="C2669" s="3">
        <v>1.556294151E12</v>
      </c>
      <c r="D2669" s="5">
        <v>43581.0</v>
      </c>
      <c r="E2669" s="6">
        <v>0.7054513888888889</v>
      </c>
      <c r="F2669" s="3" t="s">
        <v>125</v>
      </c>
      <c r="G2669" s="3" t="s">
        <v>15891</v>
      </c>
      <c r="H2669" s="3" t="s">
        <v>15892</v>
      </c>
      <c r="I2669" s="3" t="s">
        <v>15893</v>
      </c>
      <c r="K2669" s="3" t="s">
        <v>15894</v>
      </c>
      <c r="M2669" s="3" t="s">
        <v>14</v>
      </c>
      <c r="N2669" s="3" t="s">
        <v>14</v>
      </c>
      <c r="O2669" s="3">
        <v>0.0</v>
      </c>
      <c r="P2669" s="3">
        <v>0.0</v>
      </c>
      <c r="Q2669" s="3">
        <v>0.0</v>
      </c>
      <c r="S2669" s="3" t="s">
        <v>126</v>
      </c>
      <c r="T2669" s="7" t="s">
        <v>15895</v>
      </c>
      <c r="W2669" s="3">
        <v>0.0</v>
      </c>
    </row>
    <row r="2670">
      <c r="A2670" s="3" t="s">
        <v>15896</v>
      </c>
      <c r="B2670" s="3" t="s">
        <v>15896</v>
      </c>
      <c r="C2670" s="3">
        <v>1.556294149E12</v>
      </c>
      <c r="D2670" s="5">
        <v>43581.0</v>
      </c>
      <c r="E2670" s="6">
        <v>0.7054282407407407</v>
      </c>
      <c r="F2670" s="3" t="s">
        <v>125</v>
      </c>
      <c r="G2670" s="3" t="s">
        <v>15897</v>
      </c>
      <c r="H2670" s="3" t="s">
        <v>15898</v>
      </c>
      <c r="I2670" s="3" t="s">
        <v>15899</v>
      </c>
      <c r="K2670" s="3" t="s">
        <v>15900</v>
      </c>
      <c r="M2670" s="3" t="s">
        <v>14</v>
      </c>
      <c r="N2670" s="3" t="s">
        <v>14</v>
      </c>
      <c r="O2670" s="3">
        <v>0.0</v>
      </c>
      <c r="P2670" s="3">
        <v>0.0</v>
      </c>
      <c r="Q2670" s="3">
        <v>0.0</v>
      </c>
      <c r="S2670" s="3" t="s">
        <v>144</v>
      </c>
      <c r="T2670" s="7" t="s">
        <v>15901</v>
      </c>
      <c r="W2670" s="3">
        <v>0.0</v>
      </c>
    </row>
    <row r="2671">
      <c r="A2671" s="3" t="s">
        <v>15902</v>
      </c>
      <c r="B2671" s="3" t="s">
        <v>15902</v>
      </c>
      <c r="C2671" s="3">
        <v>1.556294147E12</v>
      </c>
      <c r="D2671" s="5">
        <v>43581.0</v>
      </c>
      <c r="E2671" s="6">
        <v>0.7054050925925925</v>
      </c>
      <c r="F2671" s="3" t="s">
        <v>125</v>
      </c>
      <c r="G2671" s="3">
        <v>2.55256478E8</v>
      </c>
      <c r="H2671" s="3" t="s">
        <v>15903</v>
      </c>
      <c r="I2671" s="3" t="s">
        <v>15904</v>
      </c>
      <c r="K2671" s="3" t="s">
        <v>15905</v>
      </c>
      <c r="M2671" s="3" t="s">
        <v>15906</v>
      </c>
      <c r="N2671" s="3" t="s">
        <v>14</v>
      </c>
      <c r="O2671" s="3">
        <v>0.0</v>
      </c>
      <c r="P2671" s="3">
        <v>0.0</v>
      </c>
      <c r="Q2671" s="3">
        <v>0.0</v>
      </c>
      <c r="S2671" s="3" t="s">
        <v>126</v>
      </c>
      <c r="T2671" s="7" t="s">
        <v>15907</v>
      </c>
      <c r="W2671" s="3">
        <v>0.0</v>
      </c>
    </row>
    <row r="2672">
      <c r="A2672" s="3" t="s">
        <v>15908</v>
      </c>
      <c r="B2672" s="3" t="s">
        <v>2616</v>
      </c>
      <c r="C2672" s="3">
        <v>1.556294144E12</v>
      </c>
      <c r="D2672" s="5">
        <v>43581.0</v>
      </c>
      <c r="E2672" s="6">
        <v>0.7053703703703704</v>
      </c>
      <c r="F2672" s="3" t="s">
        <v>125</v>
      </c>
      <c r="G2672" s="3" t="s">
        <v>15909</v>
      </c>
      <c r="H2672" s="3" t="s">
        <v>15910</v>
      </c>
      <c r="I2672" s="3" t="s">
        <v>15911</v>
      </c>
      <c r="K2672" s="3" t="s">
        <v>2781</v>
      </c>
      <c r="L2672" s="3" t="s">
        <v>2620</v>
      </c>
      <c r="M2672" s="3" t="s">
        <v>14</v>
      </c>
      <c r="N2672" s="3" t="s">
        <v>14</v>
      </c>
      <c r="O2672" s="3">
        <v>0.0</v>
      </c>
      <c r="P2672" s="3">
        <v>0.0</v>
      </c>
      <c r="Q2672" s="3">
        <v>0.0</v>
      </c>
      <c r="S2672" s="3" t="s">
        <v>183</v>
      </c>
      <c r="T2672" s="7" t="s">
        <v>15912</v>
      </c>
      <c r="W2672" s="3">
        <v>0.0</v>
      </c>
    </row>
    <row r="2673">
      <c r="A2673" s="3" t="s">
        <v>15913</v>
      </c>
      <c r="B2673" s="3" t="s">
        <v>15913</v>
      </c>
      <c r="C2673" s="3">
        <v>1.556294144E12</v>
      </c>
      <c r="D2673" s="5">
        <v>43581.0</v>
      </c>
      <c r="E2673" s="6">
        <v>0.7053703703703704</v>
      </c>
      <c r="F2673" s="3" t="s">
        <v>125</v>
      </c>
      <c r="G2673" s="3">
        <v>2.688627775E9</v>
      </c>
      <c r="H2673" s="3" t="s">
        <v>15914</v>
      </c>
      <c r="I2673" s="3" t="s">
        <v>15915</v>
      </c>
      <c r="K2673" s="3" t="s">
        <v>15916</v>
      </c>
      <c r="M2673" s="3" t="s">
        <v>14</v>
      </c>
      <c r="N2673" s="3" t="s">
        <v>14</v>
      </c>
      <c r="O2673" s="3">
        <v>0.0</v>
      </c>
      <c r="P2673" s="3">
        <v>0.0</v>
      </c>
      <c r="Q2673" s="3">
        <v>0.0</v>
      </c>
      <c r="S2673" s="3" t="s">
        <v>144</v>
      </c>
      <c r="T2673" s="7" t="s">
        <v>15917</v>
      </c>
      <c r="W2673" s="3">
        <v>0.0</v>
      </c>
    </row>
    <row r="2674">
      <c r="A2674" s="3" t="s">
        <v>15918</v>
      </c>
      <c r="B2674" s="3" t="s">
        <v>15918</v>
      </c>
      <c r="C2674" s="3">
        <v>1.556294135E12</v>
      </c>
      <c r="D2674" s="5">
        <v>43581.0</v>
      </c>
      <c r="E2674" s="6">
        <v>0.7052662037037037</v>
      </c>
      <c r="F2674" s="3" t="s">
        <v>125</v>
      </c>
      <c r="G2674" s="3">
        <v>4.64268159E8</v>
      </c>
      <c r="H2674" s="3" t="s">
        <v>15919</v>
      </c>
      <c r="I2674" s="3" t="s">
        <v>13617</v>
      </c>
      <c r="K2674" s="3" t="s">
        <v>15920</v>
      </c>
      <c r="M2674" s="3" t="s">
        <v>14</v>
      </c>
      <c r="N2674" s="3" t="s">
        <v>14</v>
      </c>
      <c r="O2674" s="3">
        <v>0.0</v>
      </c>
      <c r="P2674" s="3">
        <v>0.0</v>
      </c>
      <c r="Q2674" s="3">
        <v>0.0</v>
      </c>
      <c r="S2674" s="3" t="s">
        <v>126</v>
      </c>
      <c r="T2674" s="7" t="s">
        <v>15921</v>
      </c>
      <c r="W2674" s="3">
        <v>0.0</v>
      </c>
    </row>
    <row r="2675">
      <c r="A2675" s="3" t="s">
        <v>15922</v>
      </c>
      <c r="B2675" s="3" t="s">
        <v>15922</v>
      </c>
      <c r="C2675" s="3">
        <v>1.55629412E12</v>
      </c>
      <c r="D2675" s="5">
        <v>43581.0</v>
      </c>
      <c r="E2675" s="6">
        <v>0.7050925925925926</v>
      </c>
      <c r="F2675" s="3" t="s">
        <v>125</v>
      </c>
      <c r="G2675" s="3">
        <v>1.039790647E9</v>
      </c>
      <c r="H2675" s="3" t="s">
        <v>15923</v>
      </c>
      <c r="I2675" s="3" t="s">
        <v>15924</v>
      </c>
      <c r="K2675" s="3" t="s">
        <v>362</v>
      </c>
      <c r="M2675" s="3" t="s">
        <v>14</v>
      </c>
      <c r="N2675" s="3" t="s">
        <v>14</v>
      </c>
      <c r="O2675" s="3">
        <v>0.0</v>
      </c>
      <c r="P2675" s="3">
        <v>0.0</v>
      </c>
      <c r="Q2675" s="3">
        <v>0.0</v>
      </c>
      <c r="S2675" s="3" t="s">
        <v>144</v>
      </c>
      <c r="T2675" s="7" t="s">
        <v>15925</v>
      </c>
      <c r="W2675" s="3">
        <v>0.0</v>
      </c>
    </row>
    <row r="2676">
      <c r="A2676" s="3" t="s">
        <v>15926</v>
      </c>
      <c r="B2676" s="3" t="s">
        <v>15926</v>
      </c>
      <c r="C2676" s="3">
        <v>1.556294113E12</v>
      </c>
      <c r="D2676" s="5">
        <v>43581.0</v>
      </c>
      <c r="E2676" s="6">
        <v>0.7050115740740741</v>
      </c>
      <c r="F2676" s="3" t="s">
        <v>125</v>
      </c>
      <c r="G2676" s="3">
        <v>3.0457625E7</v>
      </c>
      <c r="H2676" s="3" t="s">
        <v>15927</v>
      </c>
      <c r="I2676" s="3" t="s">
        <v>15928</v>
      </c>
      <c r="K2676" s="3" t="s">
        <v>362</v>
      </c>
      <c r="M2676" s="3" t="s">
        <v>14</v>
      </c>
      <c r="N2676" s="3" t="s">
        <v>14</v>
      </c>
      <c r="O2676" s="3">
        <v>0.0</v>
      </c>
      <c r="P2676" s="3">
        <v>0.0</v>
      </c>
      <c r="Q2676" s="3">
        <v>0.0</v>
      </c>
      <c r="S2676" s="3" t="s">
        <v>144</v>
      </c>
      <c r="T2676" s="7" t="s">
        <v>15929</v>
      </c>
      <c r="W2676" s="3">
        <v>0.0</v>
      </c>
    </row>
    <row r="2677">
      <c r="A2677" s="3" t="s">
        <v>15930</v>
      </c>
      <c r="B2677" s="3" t="s">
        <v>15930</v>
      </c>
      <c r="C2677" s="3">
        <v>1.556294104E12</v>
      </c>
      <c r="D2677" s="5">
        <v>43581.0</v>
      </c>
      <c r="E2677" s="6">
        <v>0.7049074074074074</v>
      </c>
      <c r="F2677" s="3" t="s">
        <v>125</v>
      </c>
      <c r="G2677" s="3" t="s">
        <v>15931</v>
      </c>
      <c r="H2677" s="3" t="s">
        <v>15932</v>
      </c>
      <c r="I2677" s="3" t="s">
        <v>15933</v>
      </c>
      <c r="K2677" s="3" t="s">
        <v>15934</v>
      </c>
      <c r="M2677" s="3" t="s">
        <v>14</v>
      </c>
      <c r="N2677" s="3" t="s">
        <v>14</v>
      </c>
      <c r="O2677" s="3">
        <v>0.0</v>
      </c>
      <c r="P2677" s="3">
        <v>0.0</v>
      </c>
      <c r="Q2677" s="3">
        <v>0.0</v>
      </c>
      <c r="S2677" s="3" t="s">
        <v>126</v>
      </c>
      <c r="T2677" s="7" t="s">
        <v>15935</v>
      </c>
      <c r="W2677" s="3">
        <v>1.0</v>
      </c>
    </row>
    <row r="2678">
      <c r="A2678" s="3" t="s">
        <v>15936</v>
      </c>
      <c r="B2678" s="3" t="s">
        <v>15936</v>
      </c>
      <c r="C2678" s="3">
        <v>1.556294098E12</v>
      </c>
      <c r="D2678" s="5">
        <v>43581.0</v>
      </c>
      <c r="E2678" s="6">
        <v>0.704837962962963</v>
      </c>
      <c r="F2678" s="3" t="s">
        <v>125</v>
      </c>
      <c r="G2678" s="3" t="s">
        <v>15937</v>
      </c>
      <c r="H2678" s="3" t="s">
        <v>15938</v>
      </c>
      <c r="I2678" s="3" t="s">
        <v>15939</v>
      </c>
      <c r="K2678" s="3" t="s">
        <v>15940</v>
      </c>
      <c r="M2678" s="3" t="s">
        <v>14</v>
      </c>
      <c r="N2678" s="3" t="s">
        <v>14</v>
      </c>
      <c r="O2678" s="3">
        <v>0.0</v>
      </c>
      <c r="P2678" s="3">
        <v>0.0</v>
      </c>
      <c r="Q2678" s="3">
        <v>0.0</v>
      </c>
      <c r="S2678" s="3" t="s">
        <v>144</v>
      </c>
      <c r="T2678" s="7" t="s">
        <v>15941</v>
      </c>
      <c r="W2678" s="3">
        <v>0.0</v>
      </c>
    </row>
    <row r="2679">
      <c r="A2679" s="3" t="s">
        <v>15942</v>
      </c>
      <c r="B2679" s="3" t="s">
        <v>15942</v>
      </c>
      <c r="C2679" s="3">
        <v>1.556294091E12</v>
      </c>
      <c r="D2679" s="5">
        <v>43581.0</v>
      </c>
      <c r="E2679" s="6">
        <v>0.7047569444444445</v>
      </c>
      <c r="F2679" s="3" t="s">
        <v>125</v>
      </c>
      <c r="G2679" s="3">
        <v>5.5643285E7</v>
      </c>
      <c r="H2679" s="3" t="s">
        <v>15943</v>
      </c>
      <c r="I2679" s="3" t="s">
        <v>15944</v>
      </c>
      <c r="K2679" s="3" t="s">
        <v>15945</v>
      </c>
      <c r="M2679" s="3" t="s">
        <v>15946</v>
      </c>
      <c r="N2679" s="3" t="s">
        <v>14</v>
      </c>
      <c r="O2679" s="3">
        <v>0.0</v>
      </c>
      <c r="P2679" s="3">
        <v>0.0</v>
      </c>
      <c r="Q2679" s="3">
        <v>0.0</v>
      </c>
      <c r="S2679" s="3" t="s">
        <v>144</v>
      </c>
      <c r="T2679" s="7" t="s">
        <v>15947</v>
      </c>
      <c r="W2679" s="3">
        <v>0.0</v>
      </c>
    </row>
    <row r="2680">
      <c r="A2680" s="3" t="s">
        <v>15948</v>
      </c>
      <c r="B2680" s="3" t="s">
        <v>15948</v>
      </c>
      <c r="C2680" s="3">
        <v>1.556294089E12</v>
      </c>
      <c r="D2680" s="5">
        <v>43581.0</v>
      </c>
      <c r="E2680" s="6">
        <v>0.7047337962962963</v>
      </c>
      <c r="F2680" s="3" t="s">
        <v>125</v>
      </c>
      <c r="G2680" s="3">
        <v>1.8811826E7</v>
      </c>
      <c r="H2680" s="3" t="s">
        <v>15949</v>
      </c>
      <c r="I2680" s="3" t="s">
        <v>15949</v>
      </c>
      <c r="K2680" s="3" t="s">
        <v>11263</v>
      </c>
      <c r="M2680" s="3" t="s">
        <v>2299</v>
      </c>
      <c r="N2680" s="3" t="s">
        <v>14</v>
      </c>
      <c r="O2680" s="3">
        <v>0.0</v>
      </c>
      <c r="P2680" s="3">
        <v>0.0</v>
      </c>
      <c r="Q2680" s="3">
        <v>0.0</v>
      </c>
      <c r="S2680" s="3" t="s">
        <v>144</v>
      </c>
      <c r="T2680" s="7" t="s">
        <v>15950</v>
      </c>
      <c r="V2680" s="7" t="s">
        <v>2302</v>
      </c>
      <c r="W2680" s="3">
        <v>0.0</v>
      </c>
    </row>
    <row r="2681">
      <c r="A2681" s="3" t="s">
        <v>15951</v>
      </c>
      <c r="B2681" s="3" t="s">
        <v>15951</v>
      </c>
      <c r="C2681" s="3">
        <v>1.556294074E12</v>
      </c>
      <c r="D2681" s="5">
        <v>43581.0</v>
      </c>
      <c r="E2681" s="6">
        <v>0.7045601851851852</v>
      </c>
      <c r="F2681" s="3" t="s">
        <v>125</v>
      </c>
      <c r="G2681" s="3">
        <v>4.18366389E8</v>
      </c>
      <c r="H2681" s="3" t="s">
        <v>15952</v>
      </c>
      <c r="I2681" s="3" t="s">
        <v>15953</v>
      </c>
      <c r="K2681" s="3" t="s">
        <v>15954</v>
      </c>
      <c r="M2681" s="3" t="s">
        <v>15955</v>
      </c>
      <c r="N2681" s="3" t="s">
        <v>14</v>
      </c>
      <c r="O2681" s="3">
        <v>0.0</v>
      </c>
      <c r="P2681" s="3">
        <v>0.0</v>
      </c>
      <c r="Q2681" s="3">
        <v>0.0</v>
      </c>
      <c r="S2681" s="3" t="s">
        <v>144</v>
      </c>
      <c r="T2681" s="7" t="s">
        <v>15956</v>
      </c>
      <c r="W2681" s="3">
        <v>0.0</v>
      </c>
    </row>
    <row r="2682">
      <c r="A2682" s="3" t="s">
        <v>15957</v>
      </c>
      <c r="B2682" s="3" t="s">
        <v>15957</v>
      </c>
      <c r="C2682" s="3">
        <v>1.556294068E12</v>
      </c>
      <c r="D2682" s="5">
        <v>43581.0</v>
      </c>
      <c r="E2682" s="6">
        <v>0.7044907407407407</v>
      </c>
      <c r="F2682" s="3" t="s">
        <v>125</v>
      </c>
      <c r="G2682" s="3">
        <v>2.51840835E8</v>
      </c>
      <c r="H2682" s="3" t="s">
        <v>15958</v>
      </c>
      <c r="I2682" s="3" t="s">
        <v>15959</v>
      </c>
      <c r="K2682" s="3" t="s">
        <v>15960</v>
      </c>
      <c r="M2682" s="3" t="s">
        <v>14</v>
      </c>
      <c r="N2682" s="3" t="s">
        <v>14</v>
      </c>
      <c r="O2682" s="3">
        <v>0.0</v>
      </c>
      <c r="P2682" s="3">
        <v>0.0</v>
      </c>
      <c r="Q2682" s="3">
        <v>0.0</v>
      </c>
      <c r="S2682" s="3" t="s">
        <v>144</v>
      </c>
      <c r="T2682" s="7" t="s">
        <v>15961</v>
      </c>
      <c r="W2682" s="3">
        <v>0.0</v>
      </c>
    </row>
    <row r="2683">
      <c r="A2683" s="3" t="s">
        <v>15962</v>
      </c>
      <c r="B2683" s="3" t="s">
        <v>15963</v>
      </c>
      <c r="C2683" s="3">
        <v>1.556294066E12</v>
      </c>
      <c r="D2683" s="5">
        <v>43581.0</v>
      </c>
      <c r="E2683" s="6">
        <v>0.7044675925925926</v>
      </c>
      <c r="F2683" s="3" t="s">
        <v>125</v>
      </c>
      <c r="G2683" s="3" t="s">
        <v>11942</v>
      </c>
      <c r="H2683" s="3" t="s">
        <v>11943</v>
      </c>
      <c r="I2683" s="3" t="s">
        <v>11944</v>
      </c>
      <c r="K2683" s="3" t="s">
        <v>15964</v>
      </c>
      <c r="L2683" s="3" t="s">
        <v>15965</v>
      </c>
      <c r="M2683" s="3" t="s">
        <v>14</v>
      </c>
      <c r="N2683" s="3" t="s">
        <v>14</v>
      </c>
      <c r="O2683" s="3">
        <v>0.0</v>
      </c>
      <c r="P2683" s="3">
        <v>0.0</v>
      </c>
      <c r="Q2683" s="3">
        <v>0.0</v>
      </c>
      <c r="S2683" s="3" t="s">
        <v>14</v>
      </c>
      <c r="T2683" s="7" t="s">
        <v>15966</v>
      </c>
      <c r="W2683" s="3">
        <v>0.0</v>
      </c>
    </row>
    <row r="2684">
      <c r="A2684" s="3" t="s">
        <v>15967</v>
      </c>
      <c r="B2684" s="3" t="s">
        <v>15967</v>
      </c>
      <c r="C2684" s="3">
        <v>1.556294059E12</v>
      </c>
      <c r="D2684" s="5">
        <v>43581.0</v>
      </c>
      <c r="E2684" s="6">
        <v>0.7043865740740741</v>
      </c>
      <c r="F2684" s="3" t="s">
        <v>125</v>
      </c>
      <c r="G2684" s="3">
        <v>2.222094343E9</v>
      </c>
      <c r="H2684" s="3" t="s">
        <v>15968</v>
      </c>
      <c r="I2684" s="3" t="s">
        <v>15969</v>
      </c>
      <c r="K2684" s="3" t="s">
        <v>15970</v>
      </c>
      <c r="M2684" s="3" t="s">
        <v>14</v>
      </c>
      <c r="N2684" s="3" t="s">
        <v>14</v>
      </c>
      <c r="O2684" s="3">
        <v>0.0</v>
      </c>
      <c r="P2684" s="3">
        <v>0.0</v>
      </c>
      <c r="Q2684" s="3">
        <v>0.0</v>
      </c>
      <c r="S2684" s="3" t="s">
        <v>126</v>
      </c>
      <c r="T2684" s="7" t="s">
        <v>15971</v>
      </c>
      <c r="W2684" s="3">
        <v>0.0</v>
      </c>
    </row>
    <row r="2685">
      <c r="A2685" s="3" t="s">
        <v>15972</v>
      </c>
      <c r="B2685" s="3" t="s">
        <v>15972</v>
      </c>
      <c r="C2685" s="3">
        <v>1.556294052E12</v>
      </c>
      <c r="D2685" s="5">
        <v>43581.0</v>
      </c>
      <c r="E2685" s="6">
        <v>0.7043055555555555</v>
      </c>
      <c r="F2685" s="3" t="s">
        <v>125</v>
      </c>
      <c r="G2685" s="3">
        <v>8.92049167E8</v>
      </c>
      <c r="H2685" s="3" t="s">
        <v>15973</v>
      </c>
      <c r="I2685" s="3" t="s">
        <v>15974</v>
      </c>
      <c r="K2685" s="3" t="s">
        <v>15975</v>
      </c>
      <c r="L2685" s="3" t="s">
        <v>1996</v>
      </c>
      <c r="M2685" s="3" t="s">
        <v>14</v>
      </c>
      <c r="N2685" s="3" t="s">
        <v>14</v>
      </c>
      <c r="O2685" s="3">
        <v>0.0</v>
      </c>
      <c r="P2685" s="3">
        <v>0.0</v>
      </c>
      <c r="Q2685" s="3">
        <v>0.0</v>
      </c>
      <c r="S2685" s="3" t="s">
        <v>15976</v>
      </c>
      <c r="T2685" s="7" t="s">
        <v>15977</v>
      </c>
      <c r="W2685" s="3">
        <v>1.0</v>
      </c>
    </row>
    <row r="2686">
      <c r="A2686" s="3" t="s">
        <v>15978</v>
      </c>
      <c r="B2686" s="3" t="s">
        <v>15978</v>
      </c>
      <c r="C2686" s="3">
        <v>1.556294049E12</v>
      </c>
      <c r="D2686" s="5">
        <v>43581.0</v>
      </c>
      <c r="E2686" s="6">
        <v>0.7042708333333333</v>
      </c>
      <c r="F2686" s="3" t="s">
        <v>125</v>
      </c>
      <c r="G2686" s="3">
        <v>2.43958124E9</v>
      </c>
      <c r="H2686" s="3" t="s">
        <v>15979</v>
      </c>
      <c r="I2686" s="3" t="s">
        <v>15980</v>
      </c>
      <c r="K2686" s="3" t="s">
        <v>15981</v>
      </c>
      <c r="M2686" s="3" t="s">
        <v>14</v>
      </c>
      <c r="N2686" s="3" t="s">
        <v>14</v>
      </c>
      <c r="O2686" s="3">
        <v>0.0</v>
      </c>
      <c r="P2686" s="3">
        <v>0.0</v>
      </c>
      <c r="Q2686" s="3">
        <v>0.0</v>
      </c>
      <c r="S2686" s="3" t="s">
        <v>144</v>
      </c>
      <c r="T2686" s="7" t="s">
        <v>15982</v>
      </c>
      <c r="W2686" s="3">
        <v>1.0</v>
      </c>
    </row>
    <row r="2687">
      <c r="A2687" s="3" t="s">
        <v>15983</v>
      </c>
      <c r="B2687" s="3" t="s">
        <v>15983</v>
      </c>
      <c r="C2687" s="3">
        <v>1.556294039E12</v>
      </c>
      <c r="D2687" s="5">
        <v>43581.0</v>
      </c>
      <c r="E2687" s="6">
        <v>0.7041550925925926</v>
      </c>
      <c r="F2687" s="3" t="s">
        <v>125</v>
      </c>
      <c r="G2687" s="3">
        <v>4.2720049E8</v>
      </c>
      <c r="H2687" s="3" t="s">
        <v>15984</v>
      </c>
      <c r="I2687" s="3" t="s">
        <v>15985</v>
      </c>
      <c r="K2687" s="3" t="s">
        <v>15986</v>
      </c>
      <c r="M2687" s="3" t="s">
        <v>14</v>
      </c>
      <c r="N2687" s="3" t="s">
        <v>14</v>
      </c>
      <c r="O2687" s="3">
        <v>0.0</v>
      </c>
      <c r="P2687" s="3">
        <v>0.0</v>
      </c>
      <c r="Q2687" s="3">
        <v>0.0</v>
      </c>
      <c r="S2687" s="3" t="s">
        <v>126</v>
      </c>
      <c r="T2687" s="7" t="s">
        <v>15987</v>
      </c>
      <c r="W2687" s="3">
        <v>0.0</v>
      </c>
    </row>
    <row r="2688">
      <c r="A2688" s="3" t="s">
        <v>15988</v>
      </c>
      <c r="B2688" s="3" t="s">
        <v>15988</v>
      </c>
      <c r="C2688" s="3">
        <v>1.556294036E12</v>
      </c>
      <c r="D2688" s="5">
        <v>43581.0</v>
      </c>
      <c r="E2688" s="6">
        <v>0.7041203703703703</v>
      </c>
      <c r="F2688" s="3" t="s">
        <v>125</v>
      </c>
      <c r="G2688" s="3">
        <v>2.340630421E9</v>
      </c>
      <c r="H2688" s="3" t="s">
        <v>15989</v>
      </c>
      <c r="I2688" s="3" t="s">
        <v>15990</v>
      </c>
      <c r="K2688" s="3" t="s">
        <v>15991</v>
      </c>
      <c r="M2688" s="3" t="s">
        <v>14</v>
      </c>
      <c r="N2688" s="3" t="s">
        <v>14</v>
      </c>
      <c r="O2688" s="3">
        <v>0.0</v>
      </c>
      <c r="P2688" s="3">
        <v>0.0</v>
      </c>
      <c r="Q2688" s="3">
        <v>0.0</v>
      </c>
      <c r="S2688" s="3" t="s">
        <v>15992</v>
      </c>
      <c r="T2688" s="7" t="s">
        <v>15993</v>
      </c>
      <c r="W2688" s="3">
        <v>1.0</v>
      </c>
    </row>
    <row r="2689">
      <c r="A2689" s="3" t="s">
        <v>15994</v>
      </c>
      <c r="B2689" s="3" t="s">
        <v>15994</v>
      </c>
      <c r="C2689" s="3">
        <v>1.556294022E12</v>
      </c>
      <c r="D2689" s="5">
        <v>43581.0</v>
      </c>
      <c r="E2689" s="6">
        <v>0.7039583333333334</v>
      </c>
      <c r="F2689" s="3" t="s">
        <v>125</v>
      </c>
      <c r="G2689" s="3">
        <v>2.1054268E7</v>
      </c>
      <c r="H2689" s="3" t="s">
        <v>15995</v>
      </c>
      <c r="I2689" s="3" t="s">
        <v>15996</v>
      </c>
      <c r="K2689" s="3" t="s">
        <v>15997</v>
      </c>
      <c r="M2689" s="3" t="s">
        <v>14</v>
      </c>
      <c r="N2689" s="3" t="s">
        <v>15998</v>
      </c>
      <c r="O2689" s="3">
        <v>0.0</v>
      </c>
      <c r="P2689" s="3">
        <v>0.0</v>
      </c>
      <c r="Q2689" s="3">
        <v>0.0</v>
      </c>
      <c r="S2689" s="3" t="s">
        <v>15999</v>
      </c>
      <c r="T2689" s="7" t="s">
        <v>16000</v>
      </c>
      <c r="W2689" s="3">
        <v>0.0</v>
      </c>
    </row>
    <row r="2690">
      <c r="A2690" s="3" t="s">
        <v>16001</v>
      </c>
      <c r="B2690" s="3" t="s">
        <v>16002</v>
      </c>
      <c r="C2690" s="3">
        <v>1.556294014E12</v>
      </c>
      <c r="D2690" s="5">
        <v>43581.0</v>
      </c>
      <c r="E2690" s="6">
        <v>0.7038657407407407</v>
      </c>
      <c r="F2690" s="3" t="s">
        <v>125</v>
      </c>
      <c r="G2690" s="3">
        <v>3.67438326E8</v>
      </c>
      <c r="H2690" s="3" t="s">
        <v>16003</v>
      </c>
      <c r="I2690" s="3" t="s">
        <v>16004</v>
      </c>
      <c r="K2690" s="3" t="s">
        <v>16005</v>
      </c>
      <c r="L2690" s="3" t="s">
        <v>16006</v>
      </c>
      <c r="M2690" s="3" t="s">
        <v>14</v>
      </c>
      <c r="N2690" s="3" t="s">
        <v>14</v>
      </c>
      <c r="O2690" s="3">
        <v>0.0</v>
      </c>
      <c r="P2690" s="3">
        <v>0.0</v>
      </c>
      <c r="Q2690" s="3">
        <v>0.0</v>
      </c>
      <c r="S2690" s="3" t="s">
        <v>144</v>
      </c>
      <c r="T2690" s="7" t="s">
        <v>16007</v>
      </c>
      <c r="W2690" s="3">
        <v>0.0</v>
      </c>
    </row>
    <row r="2691">
      <c r="A2691" s="3" t="s">
        <v>16008</v>
      </c>
      <c r="B2691" s="3" t="s">
        <v>16008</v>
      </c>
      <c r="C2691" s="3">
        <v>1.556294012E12</v>
      </c>
      <c r="D2691" s="5">
        <v>43581.0</v>
      </c>
      <c r="E2691" s="6">
        <v>0.7038425925925926</v>
      </c>
      <c r="F2691" s="3" t="s">
        <v>125</v>
      </c>
      <c r="G2691" s="3">
        <v>6.3989304E7</v>
      </c>
      <c r="H2691" s="3" t="s">
        <v>16009</v>
      </c>
      <c r="I2691" s="3" t="s">
        <v>16010</v>
      </c>
      <c r="K2691" s="3" t="s">
        <v>16011</v>
      </c>
      <c r="L2691" s="3" t="s">
        <v>16012</v>
      </c>
      <c r="M2691" s="3" t="s">
        <v>14</v>
      </c>
      <c r="N2691" s="3" t="s">
        <v>14</v>
      </c>
      <c r="O2691" s="3">
        <v>0.0</v>
      </c>
      <c r="P2691" s="3">
        <v>0.0</v>
      </c>
      <c r="Q2691" s="3">
        <v>0.0</v>
      </c>
      <c r="S2691" s="3" t="s">
        <v>183</v>
      </c>
      <c r="T2691" s="7" t="s">
        <v>16013</v>
      </c>
      <c r="W2691" s="3">
        <v>0.0</v>
      </c>
    </row>
    <row r="2692">
      <c r="A2692" s="3" t="s">
        <v>16014</v>
      </c>
      <c r="B2692" s="3" t="s">
        <v>16014</v>
      </c>
      <c r="C2692" s="3">
        <v>1.556294011E12</v>
      </c>
      <c r="D2692" s="5">
        <v>43581.0</v>
      </c>
      <c r="E2692" s="6">
        <v>0.7038310185185185</v>
      </c>
      <c r="F2692" s="3" t="s">
        <v>125</v>
      </c>
      <c r="G2692" s="3" t="s">
        <v>16015</v>
      </c>
      <c r="H2692" s="3" t="s">
        <v>16016</v>
      </c>
      <c r="I2692" s="3" t="s">
        <v>16017</v>
      </c>
      <c r="K2692" s="3" t="s">
        <v>16018</v>
      </c>
      <c r="M2692" s="3" t="s">
        <v>14</v>
      </c>
      <c r="N2692" s="3" t="s">
        <v>14</v>
      </c>
      <c r="O2692" s="3">
        <v>0.0</v>
      </c>
      <c r="P2692" s="3">
        <v>0.0</v>
      </c>
      <c r="Q2692" s="3">
        <v>0.0</v>
      </c>
      <c r="S2692" s="3" t="s">
        <v>144</v>
      </c>
      <c r="T2692" s="7" t="s">
        <v>16019</v>
      </c>
      <c r="W2692" s="3">
        <v>0.0</v>
      </c>
    </row>
    <row r="2693">
      <c r="A2693" s="3" t="s">
        <v>16020</v>
      </c>
      <c r="B2693" s="3" t="s">
        <v>16020</v>
      </c>
      <c r="C2693" s="3">
        <v>1.556293988E12</v>
      </c>
      <c r="D2693" s="5">
        <v>43581.0</v>
      </c>
      <c r="E2693" s="6">
        <v>0.7035648148148148</v>
      </c>
      <c r="F2693" s="3" t="s">
        <v>125</v>
      </c>
      <c r="G2693" s="3">
        <v>3.08490328E8</v>
      </c>
      <c r="H2693" s="3" t="s">
        <v>16021</v>
      </c>
      <c r="I2693" s="3" t="s">
        <v>16022</v>
      </c>
      <c r="K2693" s="3" t="s">
        <v>16023</v>
      </c>
      <c r="M2693" s="3" t="s">
        <v>14</v>
      </c>
      <c r="N2693" s="3" t="s">
        <v>14</v>
      </c>
      <c r="O2693" s="3">
        <v>0.0</v>
      </c>
      <c r="P2693" s="3">
        <v>0.0</v>
      </c>
      <c r="Q2693" s="3">
        <v>0.0</v>
      </c>
      <c r="S2693" s="3" t="s">
        <v>269</v>
      </c>
      <c r="T2693" s="7" t="s">
        <v>16024</v>
      </c>
      <c r="W2693" s="3">
        <v>0.0</v>
      </c>
    </row>
    <row r="2694">
      <c r="A2694" s="3" t="s">
        <v>16025</v>
      </c>
      <c r="B2694" s="3" t="s">
        <v>16026</v>
      </c>
      <c r="C2694" s="3">
        <v>1.556293973E12</v>
      </c>
      <c r="D2694" s="5">
        <v>43581.0</v>
      </c>
      <c r="E2694" s="6">
        <v>0.7033912037037037</v>
      </c>
      <c r="F2694" s="3" t="s">
        <v>125</v>
      </c>
      <c r="G2694" s="3">
        <v>2.919630358E9</v>
      </c>
      <c r="H2694" s="3" t="s">
        <v>16027</v>
      </c>
      <c r="I2694" s="3" t="s">
        <v>16028</v>
      </c>
      <c r="K2694" s="3" t="s">
        <v>16029</v>
      </c>
      <c r="L2694" s="3" t="s">
        <v>7521</v>
      </c>
      <c r="M2694" s="3" t="s">
        <v>14</v>
      </c>
      <c r="N2694" s="3" t="s">
        <v>14</v>
      </c>
      <c r="O2694" s="3">
        <v>0.0</v>
      </c>
      <c r="P2694" s="3">
        <v>0.0</v>
      </c>
      <c r="Q2694" s="3">
        <v>0.0</v>
      </c>
      <c r="S2694" s="3" t="s">
        <v>183</v>
      </c>
      <c r="T2694" s="7" t="s">
        <v>16030</v>
      </c>
      <c r="W2694" s="3">
        <v>0.0</v>
      </c>
    </row>
    <row r="2695">
      <c r="A2695" s="3" t="s">
        <v>16031</v>
      </c>
      <c r="B2695" s="3" t="s">
        <v>16031</v>
      </c>
      <c r="C2695" s="3">
        <v>1.55629397E12</v>
      </c>
      <c r="D2695" s="5">
        <v>43581.0</v>
      </c>
      <c r="E2695" s="6">
        <v>0.7033564814814814</v>
      </c>
      <c r="F2695" s="3" t="s">
        <v>125</v>
      </c>
      <c r="G2695" s="3">
        <v>1.97100056E8</v>
      </c>
      <c r="H2695" s="3" t="s">
        <v>16032</v>
      </c>
      <c r="I2695" s="3" t="s">
        <v>16033</v>
      </c>
      <c r="K2695" s="3" t="s">
        <v>16034</v>
      </c>
      <c r="M2695" s="3" t="s">
        <v>16035</v>
      </c>
      <c r="N2695" s="3" t="s">
        <v>16036</v>
      </c>
      <c r="O2695" s="3">
        <v>0.0</v>
      </c>
      <c r="P2695" s="3">
        <v>0.0</v>
      </c>
      <c r="Q2695" s="3">
        <v>0.0</v>
      </c>
      <c r="S2695" s="3" t="s">
        <v>16037</v>
      </c>
      <c r="T2695" s="7" t="s">
        <v>16038</v>
      </c>
      <c r="W2695" s="3">
        <v>0.0</v>
      </c>
    </row>
    <row r="2696">
      <c r="A2696" s="3" t="s">
        <v>16039</v>
      </c>
      <c r="B2696" s="3" t="s">
        <v>16039</v>
      </c>
      <c r="C2696" s="3">
        <v>1.55629397E12</v>
      </c>
      <c r="D2696" s="5">
        <v>43581.0</v>
      </c>
      <c r="E2696" s="6">
        <v>0.7033564814814814</v>
      </c>
      <c r="F2696" s="3" t="s">
        <v>125</v>
      </c>
      <c r="G2696" s="3" t="s">
        <v>16040</v>
      </c>
      <c r="H2696" s="3" t="s">
        <v>16041</v>
      </c>
      <c r="I2696" s="3" t="s">
        <v>16042</v>
      </c>
      <c r="K2696" s="3" t="s">
        <v>16043</v>
      </c>
      <c r="M2696" s="3" t="s">
        <v>14</v>
      </c>
      <c r="N2696" s="3" t="s">
        <v>14</v>
      </c>
      <c r="O2696" s="3">
        <v>0.0</v>
      </c>
      <c r="P2696" s="3">
        <v>0.0</v>
      </c>
      <c r="Q2696" s="3">
        <v>0.0</v>
      </c>
      <c r="S2696" s="3" t="s">
        <v>144</v>
      </c>
      <c r="T2696" s="7" t="s">
        <v>16044</v>
      </c>
      <c r="W2696" s="3">
        <v>0.0</v>
      </c>
    </row>
    <row r="2697">
      <c r="A2697" s="3" t="s">
        <v>16045</v>
      </c>
      <c r="B2697" s="3" t="s">
        <v>16045</v>
      </c>
      <c r="C2697" s="3">
        <v>1.556293955E12</v>
      </c>
      <c r="D2697" s="5">
        <v>43581.0</v>
      </c>
      <c r="E2697" s="6">
        <v>0.7031828703703704</v>
      </c>
      <c r="F2697" s="3" t="s">
        <v>125</v>
      </c>
      <c r="G2697" s="3">
        <v>3.305045925E9</v>
      </c>
      <c r="H2697" s="3" t="s">
        <v>16046</v>
      </c>
      <c r="I2697" s="3" t="s">
        <v>16047</v>
      </c>
      <c r="K2697" s="3" t="s">
        <v>16048</v>
      </c>
      <c r="L2697" s="3" t="s">
        <v>16049</v>
      </c>
      <c r="M2697" s="3" t="s">
        <v>14</v>
      </c>
      <c r="N2697" s="3" t="s">
        <v>16050</v>
      </c>
      <c r="O2697" s="3">
        <v>0.0</v>
      </c>
      <c r="P2697" s="3">
        <v>0.0</v>
      </c>
      <c r="Q2697" s="3">
        <v>0.0</v>
      </c>
      <c r="S2697" s="3" t="s">
        <v>126</v>
      </c>
      <c r="T2697" s="7" t="s">
        <v>16051</v>
      </c>
      <c r="W2697" s="3">
        <v>0.0</v>
      </c>
    </row>
    <row r="2698">
      <c r="A2698" s="3" t="s">
        <v>16052</v>
      </c>
      <c r="B2698" s="3" t="s">
        <v>2616</v>
      </c>
      <c r="C2698" s="3">
        <v>1.556293954E12</v>
      </c>
      <c r="D2698" s="5">
        <v>43581.0</v>
      </c>
      <c r="E2698" s="6">
        <v>0.7031712962962963</v>
      </c>
      <c r="F2698" s="3" t="s">
        <v>125</v>
      </c>
      <c r="G2698" s="3">
        <v>4.20960042E8</v>
      </c>
      <c r="H2698" s="3" t="s">
        <v>16053</v>
      </c>
      <c r="I2698" s="3" t="s">
        <v>16054</v>
      </c>
      <c r="K2698" s="3" t="s">
        <v>6157</v>
      </c>
      <c r="L2698" s="3" t="s">
        <v>2620</v>
      </c>
      <c r="M2698" s="3" t="s">
        <v>14</v>
      </c>
      <c r="N2698" s="3" t="s">
        <v>14</v>
      </c>
      <c r="O2698" s="3">
        <v>0.0</v>
      </c>
      <c r="P2698" s="3">
        <v>0.0</v>
      </c>
      <c r="Q2698" s="3">
        <v>0.0</v>
      </c>
      <c r="S2698" s="3" t="s">
        <v>183</v>
      </c>
      <c r="T2698" s="7" t="s">
        <v>16055</v>
      </c>
      <c r="W2698" s="3">
        <v>0.0</v>
      </c>
    </row>
    <row r="2699">
      <c r="A2699" s="3" t="s">
        <v>16056</v>
      </c>
      <c r="B2699" s="3" t="s">
        <v>16056</v>
      </c>
      <c r="C2699" s="3">
        <v>1.556293953E12</v>
      </c>
      <c r="D2699" s="5">
        <v>43581.0</v>
      </c>
      <c r="E2699" s="6">
        <v>0.7031597222222222</v>
      </c>
      <c r="F2699" s="3" t="s">
        <v>125</v>
      </c>
      <c r="G2699" s="3" t="s">
        <v>15026</v>
      </c>
      <c r="H2699" s="3" t="s">
        <v>15027</v>
      </c>
      <c r="I2699" s="3" t="s">
        <v>15028</v>
      </c>
      <c r="K2699" s="3" t="s">
        <v>16057</v>
      </c>
      <c r="L2699" s="3" t="s">
        <v>16058</v>
      </c>
      <c r="M2699" s="3" t="s">
        <v>14</v>
      </c>
      <c r="N2699" s="3" t="s">
        <v>14</v>
      </c>
      <c r="O2699" s="3">
        <v>0.0</v>
      </c>
      <c r="P2699" s="3">
        <v>0.0</v>
      </c>
      <c r="Q2699" s="3">
        <v>0.0</v>
      </c>
      <c r="S2699" s="3" t="s">
        <v>144</v>
      </c>
      <c r="T2699" s="7" t="s">
        <v>16059</v>
      </c>
      <c r="W2699" s="3">
        <v>0.0</v>
      </c>
    </row>
    <row r="2700">
      <c r="A2700" s="3" t="s">
        <v>16060</v>
      </c>
      <c r="B2700" s="3" t="s">
        <v>16060</v>
      </c>
      <c r="C2700" s="3">
        <v>1.556293952E12</v>
      </c>
      <c r="D2700" s="5">
        <v>43581.0</v>
      </c>
      <c r="E2700" s="6">
        <v>0.7031481481481482</v>
      </c>
      <c r="F2700" s="3" t="s">
        <v>125</v>
      </c>
      <c r="G2700" s="3">
        <v>1.8362038E7</v>
      </c>
      <c r="H2700" s="3" t="s">
        <v>16061</v>
      </c>
      <c r="I2700" s="3" t="s">
        <v>16062</v>
      </c>
      <c r="K2700" s="3" t="s">
        <v>16063</v>
      </c>
      <c r="M2700" s="3" t="s">
        <v>14</v>
      </c>
      <c r="N2700" s="3" t="s">
        <v>14</v>
      </c>
      <c r="O2700" s="3">
        <v>0.0</v>
      </c>
      <c r="P2700" s="3">
        <v>0.0</v>
      </c>
      <c r="Q2700" s="3">
        <v>0.0</v>
      </c>
      <c r="S2700" s="3" t="s">
        <v>183</v>
      </c>
      <c r="T2700" s="7" t="s">
        <v>16064</v>
      </c>
      <c r="W2700" s="3">
        <v>0.0</v>
      </c>
    </row>
    <row r="2701">
      <c r="A2701" s="3" t="s">
        <v>16065</v>
      </c>
      <c r="B2701" s="3" t="s">
        <v>16065</v>
      </c>
      <c r="C2701" s="3">
        <v>1.556293945E12</v>
      </c>
      <c r="D2701" s="5">
        <v>43581.0</v>
      </c>
      <c r="E2701" s="6">
        <v>0.7030671296296296</v>
      </c>
      <c r="F2701" s="3" t="s">
        <v>125</v>
      </c>
      <c r="G2701" s="3">
        <v>2.58373629E8</v>
      </c>
      <c r="H2701" s="3" t="s">
        <v>16066</v>
      </c>
      <c r="I2701" s="3" t="s">
        <v>16067</v>
      </c>
      <c r="K2701" s="3" t="s">
        <v>16068</v>
      </c>
      <c r="M2701" s="3" t="s">
        <v>16069</v>
      </c>
      <c r="N2701" s="3" t="s">
        <v>14</v>
      </c>
      <c r="O2701" s="3">
        <v>0.0</v>
      </c>
      <c r="P2701" s="3">
        <v>0.0</v>
      </c>
      <c r="Q2701" s="3">
        <v>0.0</v>
      </c>
      <c r="S2701" s="3" t="s">
        <v>144</v>
      </c>
      <c r="T2701" s="7" t="s">
        <v>16070</v>
      </c>
      <c r="W2701" s="3">
        <v>0.0</v>
      </c>
    </row>
    <row r="2702">
      <c r="A2702" s="3" t="s">
        <v>16071</v>
      </c>
      <c r="B2702" s="3" t="s">
        <v>16072</v>
      </c>
      <c r="C2702" s="3">
        <v>1.556293942E12</v>
      </c>
      <c r="D2702" s="5">
        <v>43581.0</v>
      </c>
      <c r="E2702" s="6">
        <v>0.7030324074074074</v>
      </c>
      <c r="F2702" s="3" t="s">
        <v>125</v>
      </c>
      <c r="G2702" s="3">
        <v>6.37318411E8</v>
      </c>
      <c r="H2702" s="3" t="s">
        <v>16073</v>
      </c>
      <c r="I2702" s="3" t="s">
        <v>16074</v>
      </c>
      <c r="K2702" s="3" t="s">
        <v>16075</v>
      </c>
      <c r="M2702" s="3" t="s">
        <v>14</v>
      </c>
      <c r="N2702" s="3" t="s">
        <v>14</v>
      </c>
      <c r="O2702" s="3">
        <v>0.0</v>
      </c>
      <c r="P2702" s="3">
        <v>0.0</v>
      </c>
      <c r="Q2702" s="3">
        <v>0.0</v>
      </c>
      <c r="S2702" s="3" t="s">
        <v>16076</v>
      </c>
      <c r="T2702" s="7" t="s">
        <v>16077</v>
      </c>
      <c r="W2702" s="3">
        <v>0.0</v>
      </c>
    </row>
    <row r="2703">
      <c r="A2703" s="3" t="s">
        <v>16078</v>
      </c>
      <c r="B2703" s="3" t="s">
        <v>16078</v>
      </c>
      <c r="C2703" s="3">
        <v>1.556293941E12</v>
      </c>
      <c r="D2703" s="5">
        <v>43581.0</v>
      </c>
      <c r="E2703" s="6">
        <v>0.7030208333333333</v>
      </c>
      <c r="F2703" s="3" t="s">
        <v>125</v>
      </c>
      <c r="G2703" s="3">
        <v>1.08767901E8</v>
      </c>
      <c r="H2703" s="3" t="s">
        <v>16079</v>
      </c>
      <c r="I2703" s="3" t="s">
        <v>16080</v>
      </c>
      <c r="K2703" s="3" t="s">
        <v>16081</v>
      </c>
      <c r="M2703" s="3" t="s">
        <v>16082</v>
      </c>
      <c r="N2703" s="3" t="s">
        <v>16083</v>
      </c>
      <c r="O2703" s="3">
        <v>0.0</v>
      </c>
      <c r="P2703" s="3">
        <v>0.0</v>
      </c>
      <c r="Q2703" s="3">
        <v>0.0</v>
      </c>
      <c r="S2703" s="3" t="s">
        <v>16084</v>
      </c>
      <c r="T2703" s="7" t="s">
        <v>16085</v>
      </c>
      <c r="W2703" s="3">
        <v>0.0</v>
      </c>
    </row>
    <row r="2704">
      <c r="A2704" s="3" t="s">
        <v>16086</v>
      </c>
      <c r="B2704" s="3" t="s">
        <v>2616</v>
      </c>
      <c r="C2704" s="3">
        <v>1.556293924E12</v>
      </c>
      <c r="D2704" s="5">
        <v>43581.0</v>
      </c>
      <c r="E2704" s="6">
        <v>0.7028240740740741</v>
      </c>
      <c r="F2704" s="3" t="s">
        <v>125</v>
      </c>
      <c r="G2704" s="3" t="s">
        <v>16087</v>
      </c>
      <c r="H2704" s="3" t="s">
        <v>16088</v>
      </c>
      <c r="I2704" s="3" t="s">
        <v>16089</v>
      </c>
      <c r="K2704" s="3" t="s">
        <v>13633</v>
      </c>
      <c r="L2704" s="3" t="s">
        <v>2620</v>
      </c>
      <c r="M2704" s="3" t="s">
        <v>14</v>
      </c>
      <c r="N2704" s="3" t="s">
        <v>14</v>
      </c>
      <c r="O2704" s="3">
        <v>0.0</v>
      </c>
      <c r="P2704" s="3">
        <v>0.0</v>
      </c>
      <c r="Q2704" s="3">
        <v>0.0</v>
      </c>
      <c r="S2704" s="3" t="s">
        <v>183</v>
      </c>
      <c r="T2704" s="7" t="s">
        <v>16090</v>
      </c>
      <c r="W2704" s="3">
        <v>0.0</v>
      </c>
    </row>
    <row r="2705">
      <c r="A2705" s="3" t="s">
        <v>16091</v>
      </c>
      <c r="B2705" s="3" t="s">
        <v>16091</v>
      </c>
      <c r="C2705" s="3">
        <v>1.55629392E12</v>
      </c>
      <c r="D2705" s="5">
        <v>43581.0</v>
      </c>
      <c r="E2705" s="6">
        <v>0.7027777777777777</v>
      </c>
      <c r="F2705" s="3" t="s">
        <v>125</v>
      </c>
      <c r="G2705" s="3" t="s">
        <v>2636</v>
      </c>
      <c r="H2705" s="3" t="s">
        <v>2637</v>
      </c>
      <c r="I2705" s="9" t="s">
        <v>2638</v>
      </c>
      <c r="K2705" s="3" t="s">
        <v>16092</v>
      </c>
      <c r="M2705" s="3" t="s">
        <v>14</v>
      </c>
      <c r="N2705" s="3" t="s">
        <v>16093</v>
      </c>
      <c r="O2705" s="3">
        <v>0.0</v>
      </c>
      <c r="P2705" s="3">
        <v>0.0</v>
      </c>
      <c r="Q2705" s="3">
        <v>0.0</v>
      </c>
      <c r="S2705" s="3" t="s">
        <v>144</v>
      </c>
      <c r="T2705" s="7" t="s">
        <v>16094</v>
      </c>
      <c r="W2705" s="3">
        <v>0.0</v>
      </c>
    </row>
    <row r="2706">
      <c r="A2706" s="3" t="s">
        <v>16095</v>
      </c>
      <c r="B2706" s="3" t="s">
        <v>16095</v>
      </c>
      <c r="C2706" s="3">
        <v>1.556293918E12</v>
      </c>
      <c r="D2706" s="5">
        <v>43581.0</v>
      </c>
      <c r="E2706" s="6">
        <v>0.7027546296296296</v>
      </c>
      <c r="F2706" s="3" t="s">
        <v>125</v>
      </c>
      <c r="G2706" s="3">
        <v>2.77820332E8</v>
      </c>
      <c r="H2706" s="3" t="s">
        <v>16096</v>
      </c>
      <c r="I2706" s="3" t="s">
        <v>16097</v>
      </c>
      <c r="K2706" s="3" t="s">
        <v>16098</v>
      </c>
      <c r="M2706" s="3" t="s">
        <v>16099</v>
      </c>
      <c r="N2706" s="3" t="s">
        <v>14</v>
      </c>
      <c r="O2706" s="3">
        <v>0.0</v>
      </c>
      <c r="P2706" s="3">
        <v>0.0</v>
      </c>
      <c r="Q2706" s="3">
        <v>0.0</v>
      </c>
      <c r="S2706" s="3" t="s">
        <v>183</v>
      </c>
      <c r="T2706" s="7" t="s">
        <v>16100</v>
      </c>
      <c r="V2706" s="7" t="s">
        <v>3717</v>
      </c>
      <c r="W2706" s="3">
        <v>0.0</v>
      </c>
    </row>
    <row r="2707">
      <c r="A2707" s="3" t="s">
        <v>16101</v>
      </c>
      <c r="B2707" s="3" t="s">
        <v>16101</v>
      </c>
      <c r="C2707" s="3">
        <v>1.556293917E12</v>
      </c>
      <c r="D2707" s="5">
        <v>43581.0</v>
      </c>
      <c r="E2707" s="6">
        <v>0.7027430555555556</v>
      </c>
      <c r="F2707" s="3" t="s">
        <v>125</v>
      </c>
      <c r="G2707" s="3">
        <v>6.18624866E8</v>
      </c>
      <c r="H2707" s="3" t="s">
        <v>16102</v>
      </c>
      <c r="I2707" s="3" t="s">
        <v>16103</v>
      </c>
      <c r="K2707" s="3" t="s">
        <v>16104</v>
      </c>
      <c r="M2707" s="3" t="s">
        <v>16105</v>
      </c>
      <c r="N2707" s="3" t="s">
        <v>14</v>
      </c>
      <c r="O2707" s="3">
        <v>0.0</v>
      </c>
      <c r="P2707" s="3">
        <v>0.0</v>
      </c>
      <c r="Q2707" s="3">
        <v>0.0</v>
      </c>
      <c r="S2707" s="3" t="s">
        <v>16106</v>
      </c>
      <c r="T2707" s="7" t="s">
        <v>16107</v>
      </c>
      <c r="W2707" s="3">
        <v>0.0</v>
      </c>
    </row>
    <row r="2708">
      <c r="A2708" s="3" t="s">
        <v>16108</v>
      </c>
      <c r="B2708" s="3" t="s">
        <v>16108</v>
      </c>
      <c r="C2708" s="3">
        <v>1.556293912E12</v>
      </c>
      <c r="D2708" s="5">
        <v>43581.0</v>
      </c>
      <c r="E2708" s="6">
        <v>0.7026851851851852</v>
      </c>
      <c r="F2708" s="3" t="s">
        <v>125</v>
      </c>
      <c r="G2708" s="3" t="s">
        <v>16109</v>
      </c>
      <c r="H2708" s="3" t="s">
        <v>16110</v>
      </c>
      <c r="I2708" s="3" t="s">
        <v>16111</v>
      </c>
      <c r="K2708" s="3" t="s">
        <v>16112</v>
      </c>
      <c r="M2708" s="3" t="s">
        <v>14</v>
      </c>
      <c r="N2708" s="3" t="s">
        <v>14</v>
      </c>
      <c r="O2708" s="3">
        <v>0.0</v>
      </c>
      <c r="P2708" s="3">
        <v>0.0</v>
      </c>
      <c r="Q2708" s="3">
        <v>0.0</v>
      </c>
      <c r="S2708" s="3" t="s">
        <v>16113</v>
      </c>
      <c r="T2708" s="7" t="s">
        <v>16114</v>
      </c>
      <c r="W2708" s="3">
        <v>0.0</v>
      </c>
    </row>
    <row r="2709">
      <c r="A2709" s="3" t="s">
        <v>16115</v>
      </c>
      <c r="B2709" s="3" t="s">
        <v>16115</v>
      </c>
      <c r="C2709" s="3">
        <v>1.556293912E12</v>
      </c>
      <c r="D2709" s="5">
        <v>43581.0</v>
      </c>
      <c r="E2709" s="6">
        <v>0.7026851851851852</v>
      </c>
      <c r="F2709" s="3" t="s">
        <v>125</v>
      </c>
      <c r="G2709" s="3">
        <v>1.099625785E9</v>
      </c>
      <c r="H2709" s="3" t="s">
        <v>16116</v>
      </c>
      <c r="I2709" s="3" t="s">
        <v>16117</v>
      </c>
      <c r="K2709" s="3" t="s">
        <v>16118</v>
      </c>
      <c r="M2709" s="3" t="s">
        <v>14</v>
      </c>
      <c r="N2709" s="3" t="s">
        <v>14</v>
      </c>
      <c r="O2709" s="3">
        <v>0.0</v>
      </c>
      <c r="P2709" s="3">
        <v>0.0</v>
      </c>
      <c r="Q2709" s="3">
        <v>0.0</v>
      </c>
      <c r="S2709" s="3" t="s">
        <v>144</v>
      </c>
      <c r="T2709" s="7" t="s">
        <v>16119</v>
      </c>
      <c r="W2709" s="3">
        <v>0.0</v>
      </c>
    </row>
    <row r="2710">
      <c r="A2710" s="3" t="s">
        <v>16120</v>
      </c>
      <c r="B2710" s="3" t="s">
        <v>2616</v>
      </c>
      <c r="C2710" s="3">
        <v>1.556293888E12</v>
      </c>
      <c r="D2710" s="5">
        <v>43581.0</v>
      </c>
      <c r="E2710" s="6">
        <v>0.7024074074074074</v>
      </c>
      <c r="F2710" s="3" t="s">
        <v>125</v>
      </c>
      <c r="G2710" s="3" t="s">
        <v>16121</v>
      </c>
      <c r="H2710" s="3" t="s">
        <v>16122</v>
      </c>
      <c r="I2710" s="3" t="s">
        <v>16123</v>
      </c>
      <c r="K2710" s="3" t="s">
        <v>4204</v>
      </c>
      <c r="L2710" s="3" t="s">
        <v>16124</v>
      </c>
      <c r="M2710" s="3" t="s">
        <v>14</v>
      </c>
      <c r="N2710" s="3" t="s">
        <v>14</v>
      </c>
      <c r="O2710" s="3">
        <v>0.0</v>
      </c>
      <c r="P2710" s="3">
        <v>0.0</v>
      </c>
      <c r="Q2710" s="3">
        <v>0.0</v>
      </c>
      <c r="S2710" s="3" t="s">
        <v>183</v>
      </c>
      <c r="T2710" s="7" t="s">
        <v>16125</v>
      </c>
      <c r="W2710" s="3">
        <v>0.0</v>
      </c>
    </row>
    <row r="2711">
      <c r="A2711" s="3" t="s">
        <v>16126</v>
      </c>
      <c r="B2711" s="3" t="s">
        <v>16126</v>
      </c>
      <c r="C2711" s="3">
        <v>1.556293887E12</v>
      </c>
      <c r="D2711" s="5">
        <v>43581.0</v>
      </c>
      <c r="E2711" s="6">
        <v>0.7023958333333333</v>
      </c>
      <c r="F2711" s="3" t="s">
        <v>125</v>
      </c>
      <c r="G2711" s="3">
        <v>3.9482258E8</v>
      </c>
      <c r="H2711" s="3" t="s">
        <v>16127</v>
      </c>
      <c r="I2711" s="3" t="s">
        <v>16128</v>
      </c>
      <c r="K2711" s="3" t="s">
        <v>16129</v>
      </c>
      <c r="M2711" s="3" t="s">
        <v>16130</v>
      </c>
      <c r="N2711" s="3" t="s">
        <v>14</v>
      </c>
      <c r="O2711" s="3">
        <v>0.0</v>
      </c>
      <c r="P2711" s="3">
        <v>0.0</v>
      </c>
      <c r="Q2711" s="3">
        <v>0.0</v>
      </c>
      <c r="S2711" s="3" t="s">
        <v>144</v>
      </c>
      <c r="T2711" s="7" t="s">
        <v>16131</v>
      </c>
      <c r="W2711" s="3">
        <v>0.0</v>
      </c>
    </row>
    <row r="2712">
      <c r="A2712" s="3" t="s">
        <v>16132</v>
      </c>
      <c r="B2712" s="3" t="s">
        <v>16132</v>
      </c>
      <c r="C2712" s="3">
        <v>1.556293878E12</v>
      </c>
      <c r="D2712" s="5">
        <v>43581.0</v>
      </c>
      <c r="E2712" s="6">
        <v>0.7022916666666666</v>
      </c>
      <c r="F2712" s="3" t="s">
        <v>125</v>
      </c>
      <c r="G2712" s="3">
        <v>4.3925709E7</v>
      </c>
      <c r="H2712" s="3" t="s">
        <v>16133</v>
      </c>
      <c r="I2712" s="3" t="s">
        <v>16134</v>
      </c>
      <c r="K2712" s="3" t="s">
        <v>16135</v>
      </c>
      <c r="M2712" s="3" t="s">
        <v>16136</v>
      </c>
      <c r="N2712" s="3" t="s">
        <v>14</v>
      </c>
      <c r="O2712" s="3">
        <v>0.0</v>
      </c>
      <c r="P2712" s="3">
        <v>0.0</v>
      </c>
      <c r="Q2712" s="3">
        <v>0.0</v>
      </c>
      <c r="S2712" s="3" t="s">
        <v>144</v>
      </c>
      <c r="T2712" s="7" t="s">
        <v>16137</v>
      </c>
      <c r="V2712" s="7" t="s">
        <v>16138</v>
      </c>
      <c r="W2712" s="3">
        <v>0.0</v>
      </c>
    </row>
    <row r="2713">
      <c r="A2713" s="3" t="s">
        <v>16139</v>
      </c>
      <c r="B2713" s="3" t="s">
        <v>16139</v>
      </c>
      <c r="C2713" s="3">
        <v>1.556293874E12</v>
      </c>
      <c r="D2713" s="5">
        <v>43581.0</v>
      </c>
      <c r="E2713" s="6">
        <v>0.7022453703703704</v>
      </c>
      <c r="F2713" s="3" t="s">
        <v>125</v>
      </c>
      <c r="G2713" s="3">
        <v>8.7343238E7</v>
      </c>
      <c r="H2713" s="3" t="s">
        <v>16140</v>
      </c>
      <c r="I2713" s="3" t="s">
        <v>16141</v>
      </c>
      <c r="K2713" s="3" t="s">
        <v>16142</v>
      </c>
      <c r="M2713" s="3" t="s">
        <v>3833</v>
      </c>
      <c r="N2713" s="3" t="s">
        <v>14</v>
      </c>
      <c r="O2713" s="3">
        <v>0.0</v>
      </c>
      <c r="P2713" s="3">
        <v>0.0</v>
      </c>
      <c r="Q2713" s="3">
        <v>0.0</v>
      </c>
      <c r="S2713" s="3" t="s">
        <v>144</v>
      </c>
      <c r="T2713" s="7" t="s">
        <v>16143</v>
      </c>
      <c r="V2713" s="7" t="s">
        <v>3835</v>
      </c>
      <c r="W2713" s="3">
        <v>0.0</v>
      </c>
    </row>
    <row r="2714">
      <c r="A2714" s="3" t="s">
        <v>16144</v>
      </c>
      <c r="B2714" s="3" t="s">
        <v>16144</v>
      </c>
      <c r="C2714" s="3">
        <v>1.556293872E12</v>
      </c>
      <c r="D2714" s="5">
        <v>43581.0</v>
      </c>
      <c r="E2714" s="6">
        <v>0.7022222222222222</v>
      </c>
      <c r="F2714" s="3" t="s">
        <v>125</v>
      </c>
      <c r="G2714" s="3">
        <v>9.24270998E8</v>
      </c>
      <c r="H2714" s="3" t="s">
        <v>16145</v>
      </c>
      <c r="I2714" s="3" t="s">
        <v>16146</v>
      </c>
      <c r="K2714" s="3" t="s">
        <v>16147</v>
      </c>
      <c r="M2714" s="3" t="s">
        <v>14</v>
      </c>
      <c r="N2714" s="3" t="s">
        <v>14</v>
      </c>
      <c r="O2714" s="3">
        <v>0.0</v>
      </c>
      <c r="P2714" s="3">
        <v>0.0</v>
      </c>
      <c r="Q2714" s="3">
        <v>0.0</v>
      </c>
      <c r="S2714" s="3" t="s">
        <v>144</v>
      </c>
      <c r="T2714" s="7" t="s">
        <v>16148</v>
      </c>
      <c r="W2714" s="3">
        <v>0.0</v>
      </c>
    </row>
    <row r="2715">
      <c r="A2715" s="3" t="s">
        <v>16149</v>
      </c>
      <c r="B2715" s="3" t="s">
        <v>16149</v>
      </c>
      <c r="C2715" s="3">
        <v>1.556293869E12</v>
      </c>
      <c r="D2715" s="5">
        <v>43581.0</v>
      </c>
      <c r="E2715" s="6">
        <v>0.7021875</v>
      </c>
      <c r="F2715" s="3" t="s">
        <v>125</v>
      </c>
      <c r="G2715" s="3">
        <v>7.34093653E8</v>
      </c>
      <c r="H2715" s="3" t="s">
        <v>16150</v>
      </c>
      <c r="I2715" s="3" t="s">
        <v>16151</v>
      </c>
      <c r="K2715" s="3" t="s">
        <v>16152</v>
      </c>
      <c r="M2715" s="3" t="s">
        <v>14</v>
      </c>
      <c r="N2715" s="3" t="s">
        <v>16153</v>
      </c>
      <c r="O2715" s="3">
        <v>0.0</v>
      </c>
      <c r="P2715" s="3">
        <v>0.0</v>
      </c>
      <c r="Q2715" s="3">
        <v>0.0</v>
      </c>
      <c r="S2715" s="3" t="s">
        <v>126</v>
      </c>
      <c r="T2715" s="7" t="s">
        <v>16154</v>
      </c>
      <c r="W2715" s="3">
        <v>0.0</v>
      </c>
    </row>
    <row r="2716">
      <c r="A2716" s="3" t="s">
        <v>16155</v>
      </c>
      <c r="B2716" s="3" t="s">
        <v>16156</v>
      </c>
      <c r="C2716" s="3">
        <v>1.556293869E12</v>
      </c>
      <c r="D2716" s="5">
        <v>43581.0</v>
      </c>
      <c r="E2716" s="6">
        <v>0.7021875</v>
      </c>
      <c r="F2716" s="3" t="s">
        <v>125</v>
      </c>
      <c r="G2716" s="3" t="s">
        <v>16157</v>
      </c>
      <c r="H2716" s="3" t="s">
        <v>16158</v>
      </c>
      <c r="I2716" s="3" t="s">
        <v>16159</v>
      </c>
      <c r="K2716" s="3" t="s">
        <v>16160</v>
      </c>
      <c r="L2716" s="3" t="s">
        <v>16161</v>
      </c>
      <c r="M2716" s="3" t="s">
        <v>14</v>
      </c>
      <c r="N2716" s="3" t="s">
        <v>14</v>
      </c>
      <c r="O2716" s="3">
        <v>0.0</v>
      </c>
      <c r="P2716" s="3">
        <v>0.0</v>
      </c>
      <c r="Q2716" s="3">
        <v>0.0</v>
      </c>
      <c r="S2716" s="3" t="s">
        <v>144</v>
      </c>
      <c r="T2716" s="7" t="s">
        <v>16162</v>
      </c>
      <c r="W2716" s="3">
        <v>0.0</v>
      </c>
    </row>
    <row r="2717">
      <c r="A2717" s="3" t="s">
        <v>16163</v>
      </c>
      <c r="B2717" s="3" t="s">
        <v>16163</v>
      </c>
      <c r="C2717" s="3">
        <v>1.556293865E12</v>
      </c>
      <c r="D2717" s="5">
        <v>43581.0</v>
      </c>
      <c r="E2717" s="6">
        <v>0.7021412037037037</v>
      </c>
      <c r="F2717" s="3" t="s">
        <v>125</v>
      </c>
      <c r="G2717" s="3">
        <v>7.06628788E8</v>
      </c>
      <c r="H2717" s="3" t="s">
        <v>16164</v>
      </c>
      <c r="I2717" s="3" t="s">
        <v>16165</v>
      </c>
      <c r="K2717" s="3" t="s">
        <v>16166</v>
      </c>
      <c r="M2717" s="3" t="s">
        <v>14</v>
      </c>
      <c r="N2717" s="3" t="s">
        <v>14</v>
      </c>
      <c r="O2717" s="3">
        <v>0.0</v>
      </c>
      <c r="P2717" s="3">
        <v>0.0</v>
      </c>
      <c r="Q2717" s="3">
        <v>0.0</v>
      </c>
      <c r="S2717" s="3" t="s">
        <v>144</v>
      </c>
      <c r="T2717" s="7" t="s">
        <v>16167</v>
      </c>
      <c r="W2717" s="3">
        <v>0.0</v>
      </c>
    </row>
    <row r="2718">
      <c r="A2718" s="3" t="s">
        <v>16168</v>
      </c>
      <c r="B2718" s="3" t="s">
        <v>16168</v>
      </c>
      <c r="C2718" s="3">
        <v>1.556293857E12</v>
      </c>
      <c r="D2718" s="5">
        <v>43581.0</v>
      </c>
      <c r="E2718" s="6">
        <v>0.7020486111111112</v>
      </c>
      <c r="F2718" s="3" t="s">
        <v>125</v>
      </c>
      <c r="G2718" s="3">
        <v>3.66989181E8</v>
      </c>
      <c r="H2718" s="3" t="s">
        <v>16169</v>
      </c>
      <c r="I2718" s="3" t="s">
        <v>16170</v>
      </c>
      <c r="K2718" s="3" t="s">
        <v>16171</v>
      </c>
      <c r="M2718" s="3" t="s">
        <v>14</v>
      </c>
      <c r="N2718" s="3" t="s">
        <v>14</v>
      </c>
      <c r="O2718" s="3">
        <v>0.0</v>
      </c>
      <c r="P2718" s="3">
        <v>0.0</v>
      </c>
      <c r="Q2718" s="3">
        <v>0.0</v>
      </c>
      <c r="S2718" s="3" t="s">
        <v>144</v>
      </c>
      <c r="T2718" s="7" t="s">
        <v>16172</v>
      </c>
      <c r="W2718" s="3">
        <v>0.0</v>
      </c>
    </row>
    <row r="2719">
      <c r="A2719" s="3" t="s">
        <v>16173</v>
      </c>
      <c r="B2719" s="3" t="s">
        <v>16174</v>
      </c>
      <c r="C2719" s="3">
        <v>1.556293853E12</v>
      </c>
      <c r="D2719" s="5">
        <v>43581.0</v>
      </c>
      <c r="E2719" s="6">
        <v>0.7020023148148148</v>
      </c>
      <c r="F2719" s="3" t="s">
        <v>125</v>
      </c>
      <c r="G2719" s="3">
        <v>4.878001295E9</v>
      </c>
      <c r="H2719" s="3" t="s">
        <v>16175</v>
      </c>
      <c r="I2719" s="3" t="s">
        <v>16176</v>
      </c>
      <c r="K2719" s="3" t="s">
        <v>8352</v>
      </c>
      <c r="L2719" s="3" t="s">
        <v>16177</v>
      </c>
      <c r="M2719" s="3" t="s">
        <v>14</v>
      </c>
      <c r="N2719" s="3" t="s">
        <v>14</v>
      </c>
      <c r="O2719" s="3">
        <v>0.0</v>
      </c>
      <c r="P2719" s="3">
        <v>0.0</v>
      </c>
      <c r="Q2719" s="3">
        <v>0.0</v>
      </c>
      <c r="S2719" s="3" t="s">
        <v>126</v>
      </c>
      <c r="T2719" s="7" t="s">
        <v>16178</v>
      </c>
      <c r="W2719" s="3">
        <v>0.0</v>
      </c>
    </row>
    <row r="2720">
      <c r="A2720" s="3" t="s">
        <v>16179</v>
      </c>
      <c r="B2720" s="3" t="s">
        <v>16179</v>
      </c>
      <c r="C2720" s="3">
        <v>1.556293849E12</v>
      </c>
      <c r="D2720" s="5">
        <v>43581.0</v>
      </c>
      <c r="E2720" s="6">
        <v>0.7019560185185185</v>
      </c>
      <c r="F2720" s="3" t="s">
        <v>125</v>
      </c>
      <c r="G2720" s="3">
        <v>3.12280395E8</v>
      </c>
      <c r="H2720" s="3" t="s">
        <v>16180</v>
      </c>
      <c r="I2720" s="3" t="s">
        <v>16181</v>
      </c>
      <c r="K2720" s="3" t="s">
        <v>16182</v>
      </c>
      <c r="M2720" s="3" t="s">
        <v>16183</v>
      </c>
      <c r="N2720" s="3" t="s">
        <v>14</v>
      </c>
      <c r="O2720" s="3">
        <v>0.0</v>
      </c>
      <c r="P2720" s="3">
        <v>0.0</v>
      </c>
      <c r="Q2720" s="3">
        <v>0.0</v>
      </c>
      <c r="S2720" s="3" t="s">
        <v>144</v>
      </c>
      <c r="T2720" s="7" t="s">
        <v>16184</v>
      </c>
      <c r="V2720" s="7" t="s">
        <v>16185</v>
      </c>
      <c r="W2720" s="3">
        <v>0.0</v>
      </c>
    </row>
    <row r="2721">
      <c r="A2721" s="3" t="s">
        <v>16186</v>
      </c>
      <c r="B2721" s="3" t="s">
        <v>16186</v>
      </c>
      <c r="C2721" s="3">
        <v>1.55629384E12</v>
      </c>
      <c r="D2721" s="5">
        <v>43581.0</v>
      </c>
      <c r="E2721" s="6">
        <v>0.7018518518518518</v>
      </c>
      <c r="F2721" s="3" t="s">
        <v>125</v>
      </c>
      <c r="G2721" s="3" t="s">
        <v>16187</v>
      </c>
      <c r="H2721" s="3" t="s">
        <v>16188</v>
      </c>
      <c r="I2721" s="3" t="s">
        <v>16189</v>
      </c>
      <c r="K2721" s="3" t="s">
        <v>16190</v>
      </c>
      <c r="M2721" s="3" t="s">
        <v>14</v>
      </c>
      <c r="N2721" s="3" t="s">
        <v>14</v>
      </c>
      <c r="O2721" s="3">
        <v>0.0</v>
      </c>
      <c r="P2721" s="3">
        <v>0.0</v>
      </c>
      <c r="Q2721" s="3">
        <v>0.0</v>
      </c>
      <c r="S2721" s="3" t="s">
        <v>2267</v>
      </c>
      <c r="T2721" s="7" t="s">
        <v>16191</v>
      </c>
      <c r="W2721" s="3">
        <v>0.0</v>
      </c>
    </row>
    <row r="2722">
      <c r="A2722" s="3" t="s">
        <v>16192</v>
      </c>
      <c r="B2722" s="3" t="s">
        <v>16192</v>
      </c>
      <c r="C2722" s="3">
        <v>1.556293829E12</v>
      </c>
      <c r="D2722" s="5">
        <v>43581.0</v>
      </c>
      <c r="E2722" s="6">
        <v>0.7017245370370371</v>
      </c>
      <c r="F2722" s="3" t="s">
        <v>125</v>
      </c>
      <c r="G2722" s="3">
        <v>2.3562188E7</v>
      </c>
      <c r="H2722" s="3" t="s">
        <v>16193</v>
      </c>
      <c r="I2722" s="3" t="s">
        <v>16194</v>
      </c>
      <c r="K2722" s="3" t="s">
        <v>16195</v>
      </c>
      <c r="M2722" s="3" t="s">
        <v>14</v>
      </c>
      <c r="N2722" s="3" t="s">
        <v>16196</v>
      </c>
      <c r="O2722" s="3">
        <v>0.0</v>
      </c>
      <c r="P2722" s="3">
        <v>0.0</v>
      </c>
      <c r="Q2722" s="3">
        <v>0.0</v>
      </c>
      <c r="S2722" s="3" t="s">
        <v>126</v>
      </c>
      <c r="T2722" s="7" t="s">
        <v>16197</v>
      </c>
      <c r="W2722" s="3">
        <v>0.0</v>
      </c>
    </row>
    <row r="2723">
      <c r="A2723" s="3" t="s">
        <v>16198</v>
      </c>
      <c r="B2723" s="3" t="s">
        <v>16198</v>
      </c>
      <c r="C2723" s="3">
        <v>1.556293825E12</v>
      </c>
      <c r="D2723" s="5">
        <v>43581.0</v>
      </c>
      <c r="E2723" s="6">
        <v>0.7016782407407407</v>
      </c>
      <c r="F2723" s="3" t="s">
        <v>125</v>
      </c>
      <c r="G2723" s="3" t="s">
        <v>16199</v>
      </c>
      <c r="H2723" s="3" t="s">
        <v>16200</v>
      </c>
      <c r="I2723" s="3" t="s">
        <v>16201</v>
      </c>
      <c r="K2723" s="3" t="s">
        <v>362</v>
      </c>
      <c r="M2723" s="3" t="s">
        <v>14</v>
      </c>
      <c r="N2723" s="3" t="s">
        <v>14</v>
      </c>
      <c r="O2723" s="3">
        <v>0.0</v>
      </c>
      <c r="P2723" s="3">
        <v>0.0</v>
      </c>
      <c r="Q2723" s="3">
        <v>0.0</v>
      </c>
      <c r="S2723" s="3" t="s">
        <v>144</v>
      </c>
      <c r="T2723" s="7" t="s">
        <v>16202</v>
      </c>
      <c r="W2723" s="3">
        <v>0.0</v>
      </c>
    </row>
    <row r="2724">
      <c r="A2724" s="3" t="s">
        <v>16203</v>
      </c>
      <c r="B2724" s="3" t="s">
        <v>16203</v>
      </c>
      <c r="C2724" s="3">
        <v>1.556293818E12</v>
      </c>
      <c r="D2724" s="5">
        <v>43581.0</v>
      </c>
      <c r="E2724" s="6">
        <v>0.7015972222222222</v>
      </c>
      <c r="F2724" s="3" t="s">
        <v>125</v>
      </c>
      <c r="G2724" s="3">
        <v>2.5705382E7</v>
      </c>
      <c r="H2724" s="3" t="s">
        <v>4348</v>
      </c>
      <c r="I2724" s="3" t="s">
        <v>4349</v>
      </c>
      <c r="K2724" s="3" t="s">
        <v>16204</v>
      </c>
      <c r="M2724" s="3" t="s">
        <v>16205</v>
      </c>
      <c r="N2724" s="3" t="s">
        <v>14</v>
      </c>
      <c r="O2724" s="3">
        <v>0.0</v>
      </c>
      <c r="P2724" s="3">
        <v>0.0</v>
      </c>
      <c r="Q2724" s="3">
        <v>0.0</v>
      </c>
      <c r="S2724" s="3" t="s">
        <v>126</v>
      </c>
      <c r="T2724" s="7" t="s">
        <v>16206</v>
      </c>
      <c r="W2724" s="3">
        <v>0.0</v>
      </c>
    </row>
    <row r="2725">
      <c r="A2725" s="3" t="s">
        <v>16207</v>
      </c>
      <c r="B2725" s="3" t="s">
        <v>16207</v>
      </c>
      <c r="C2725" s="3">
        <v>1.556293813E12</v>
      </c>
      <c r="D2725" s="5">
        <v>43581.0</v>
      </c>
      <c r="E2725" s="6">
        <v>0.7015393518518519</v>
      </c>
      <c r="F2725" s="3" t="s">
        <v>125</v>
      </c>
      <c r="G2725" s="3">
        <v>2.774120081E9</v>
      </c>
      <c r="H2725" s="3" t="s">
        <v>16208</v>
      </c>
      <c r="I2725" s="3" t="s">
        <v>16209</v>
      </c>
      <c r="K2725" s="3" t="s">
        <v>16210</v>
      </c>
      <c r="M2725" s="3" t="s">
        <v>14</v>
      </c>
      <c r="N2725" s="3" t="s">
        <v>16211</v>
      </c>
      <c r="O2725" s="3">
        <v>0.0</v>
      </c>
      <c r="P2725" s="3">
        <v>0.0</v>
      </c>
      <c r="Q2725" s="3">
        <v>0.0</v>
      </c>
      <c r="S2725" s="3" t="s">
        <v>144</v>
      </c>
      <c r="T2725" s="7" t="s">
        <v>16212</v>
      </c>
      <c r="W2725" s="3">
        <v>0.0</v>
      </c>
    </row>
    <row r="2726">
      <c r="A2726" s="3" t="s">
        <v>16213</v>
      </c>
      <c r="B2726" s="3" t="s">
        <v>16214</v>
      </c>
      <c r="C2726" s="3">
        <v>1.556293807E12</v>
      </c>
      <c r="D2726" s="5">
        <v>43581.0</v>
      </c>
      <c r="E2726" s="6">
        <v>0.7014699074074074</v>
      </c>
      <c r="F2726" s="3" t="s">
        <v>125</v>
      </c>
      <c r="G2726" s="3" t="s">
        <v>11942</v>
      </c>
      <c r="H2726" s="3" t="s">
        <v>11943</v>
      </c>
      <c r="I2726" s="3" t="s">
        <v>11944</v>
      </c>
      <c r="K2726" s="3" t="s">
        <v>16215</v>
      </c>
      <c r="L2726" s="3" t="s">
        <v>11946</v>
      </c>
      <c r="M2726" s="3" t="s">
        <v>14</v>
      </c>
      <c r="N2726" s="3" t="s">
        <v>14</v>
      </c>
      <c r="O2726" s="3">
        <v>0.0</v>
      </c>
      <c r="P2726" s="3">
        <v>0.0</v>
      </c>
      <c r="Q2726" s="3">
        <v>0.0</v>
      </c>
      <c r="S2726" s="3" t="s">
        <v>14</v>
      </c>
      <c r="T2726" s="7" t="s">
        <v>16216</v>
      </c>
      <c r="W2726" s="3">
        <v>0.0</v>
      </c>
    </row>
    <row r="2727">
      <c r="A2727" s="3" t="s">
        <v>16217</v>
      </c>
      <c r="B2727" s="3" t="s">
        <v>2616</v>
      </c>
      <c r="C2727" s="3">
        <v>1.556293794E12</v>
      </c>
      <c r="D2727" s="5">
        <v>43581.0</v>
      </c>
      <c r="E2727" s="6">
        <v>0.7013194444444445</v>
      </c>
      <c r="F2727" s="3" t="s">
        <v>125</v>
      </c>
      <c r="G2727" s="3" t="s">
        <v>16218</v>
      </c>
      <c r="H2727" s="3" t="s">
        <v>16219</v>
      </c>
      <c r="I2727" s="3" t="s">
        <v>16220</v>
      </c>
      <c r="K2727" s="3" t="s">
        <v>6157</v>
      </c>
      <c r="L2727" s="3" t="s">
        <v>2620</v>
      </c>
      <c r="M2727" s="3" t="s">
        <v>14</v>
      </c>
      <c r="N2727" s="3" t="s">
        <v>14</v>
      </c>
      <c r="O2727" s="3">
        <v>0.0</v>
      </c>
      <c r="P2727" s="3">
        <v>0.0</v>
      </c>
      <c r="Q2727" s="3">
        <v>0.0</v>
      </c>
      <c r="S2727" s="3" t="s">
        <v>183</v>
      </c>
      <c r="T2727" s="7" t="s">
        <v>16221</v>
      </c>
      <c r="W2727" s="3">
        <v>0.0</v>
      </c>
    </row>
    <row r="2728">
      <c r="A2728" s="3" t="s">
        <v>16222</v>
      </c>
      <c r="B2728" s="3" t="s">
        <v>16222</v>
      </c>
      <c r="C2728" s="3">
        <v>1.556293789E12</v>
      </c>
      <c r="D2728" s="5">
        <v>43581.0</v>
      </c>
      <c r="E2728" s="6">
        <v>0.7012615740740741</v>
      </c>
      <c r="F2728" s="3" t="s">
        <v>125</v>
      </c>
      <c r="G2728" s="3">
        <v>8.54016426E8</v>
      </c>
      <c r="H2728" s="3" t="s">
        <v>16223</v>
      </c>
      <c r="I2728" s="3" t="s">
        <v>16224</v>
      </c>
      <c r="K2728" s="3" t="s">
        <v>16225</v>
      </c>
      <c r="M2728" s="3" t="s">
        <v>16226</v>
      </c>
      <c r="N2728" s="3" t="s">
        <v>14</v>
      </c>
      <c r="O2728" s="3">
        <v>0.0</v>
      </c>
      <c r="P2728" s="3">
        <v>0.0</v>
      </c>
      <c r="Q2728" s="3">
        <v>0.0</v>
      </c>
      <c r="S2728" s="3" t="s">
        <v>16227</v>
      </c>
      <c r="T2728" s="7" t="s">
        <v>16228</v>
      </c>
      <c r="W2728" s="3">
        <v>0.0</v>
      </c>
    </row>
    <row r="2729">
      <c r="A2729" s="3" t="s">
        <v>16229</v>
      </c>
      <c r="B2729" s="3" t="s">
        <v>16229</v>
      </c>
      <c r="C2729" s="3">
        <v>1.556293789E12</v>
      </c>
      <c r="D2729" s="5">
        <v>43581.0</v>
      </c>
      <c r="E2729" s="6">
        <v>0.7012615740740741</v>
      </c>
      <c r="F2729" s="3" t="s">
        <v>125</v>
      </c>
      <c r="G2729" s="3">
        <v>4.88433347E8</v>
      </c>
      <c r="H2729" s="3" t="s">
        <v>16230</v>
      </c>
      <c r="I2729" s="3" t="s">
        <v>16231</v>
      </c>
      <c r="K2729" s="3" t="s">
        <v>16232</v>
      </c>
      <c r="M2729" s="3" t="s">
        <v>16233</v>
      </c>
      <c r="N2729" s="3" t="s">
        <v>16234</v>
      </c>
      <c r="O2729" s="3">
        <v>0.0</v>
      </c>
      <c r="P2729" s="3">
        <v>0.0</v>
      </c>
      <c r="Q2729" s="3">
        <v>0.0</v>
      </c>
      <c r="S2729" s="3" t="s">
        <v>16235</v>
      </c>
      <c r="T2729" s="7" t="s">
        <v>16236</v>
      </c>
      <c r="W2729" s="3">
        <v>0.0</v>
      </c>
    </row>
    <row r="2730">
      <c r="A2730" s="3" t="s">
        <v>16237</v>
      </c>
      <c r="B2730" s="3" t="s">
        <v>16237</v>
      </c>
      <c r="C2730" s="3">
        <v>1.556293776E12</v>
      </c>
      <c r="D2730" s="5">
        <v>43581.0</v>
      </c>
      <c r="E2730" s="6">
        <v>0.7011111111111111</v>
      </c>
      <c r="F2730" s="3" t="s">
        <v>125</v>
      </c>
      <c r="G2730" s="3">
        <v>1.49464417E8</v>
      </c>
      <c r="H2730" s="3" t="s">
        <v>16238</v>
      </c>
      <c r="I2730" s="3" t="s">
        <v>16238</v>
      </c>
      <c r="K2730" s="3" t="s">
        <v>16239</v>
      </c>
      <c r="M2730" s="3" t="s">
        <v>14</v>
      </c>
      <c r="N2730" s="3" t="s">
        <v>14</v>
      </c>
      <c r="O2730" s="3">
        <v>0.0</v>
      </c>
      <c r="P2730" s="3">
        <v>0.0</v>
      </c>
      <c r="Q2730" s="3">
        <v>0.0</v>
      </c>
      <c r="S2730" s="3" t="s">
        <v>126</v>
      </c>
      <c r="T2730" s="7" t="s">
        <v>16240</v>
      </c>
      <c r="W2730" s="3">
        <v>0.0</v>
      </c>
    </row>
    <row r="2731">
      <c r="A2731" s="3" t="s">
        <v>16241</v>
      </c>
      <c r="B2731" s="3" t="s">
        <v>16241</v>
      </c>
      <c r="C2731" s="3">
        <v>1.556293776E12</v>
      </c>
      <c r="D2731" s="5">
        <v>43581.0</v>
      </c>
      <c r="E2731" s="6">
        <v>0.7011111111111111</v>
      </c>
      <c r="F2731" s="3" t="s">
        <v>125</v>
      </c>
      <c r="G2731" s="3">
        <v>1.96753342E8</v>
      </c>
      <c r="H2731" s="3" t="s">
        <v>16242</v>
      </c>
      <c r="I2731" s="3" t="s">
        <v>16243</v>
      </c>
      <c r="K2731" s="3" t="s">
        <v>16244</v>
      </c>
      <c r="M2731" s="3" t="s">
        <v>14</v>
      </c>
      <c r="N2731" s="3" t="s">
        <v>14</v>
      </c>
      <c r="O2731" s="3">
        <v>0.0</v>
      </c>
      <c r="P2731" s="3">
        <v>0.0</v>
      </c>
      <c r="Q2731" s="3">
        <v>0.0</v>
      </c>
      <c r="S2731" s="3" t="s">
        <v>144</v>
      </c>
      <c r="T2731" s="7" t="s">
        <v>16245</v>
      </c>
      <c r="W2731" s="3">
        <v>0.0</v>
      </c>
    </row>
    <row r="2732">
      <c r="A2732" s="3" t="s">
        <v>16246</v>
      </c>
      <c r="B2732" s="3" t="s">
        <v>16246</v>
      </c>
      <c r="C2732" s="3">
        <v>1.556293765E12</v>
      </c>
      <c r="D2732" s="5">
        <v>43581.0</v>
      </c>
      <c r="E2732" s="6">
        <v>0.7009837962962963</v>
      </c>
      <c r="F2732" s="3" t="s">
        <v>125</v>
      </c>
      <c r="G2732" s="3">
        <v>2.15584494E8</v>
      </c>
      <c r="H2732" s="3" t="s">
        <v>16247</v>
      </c>
      <c r="I2732" s="3" t="s">
        <v>16248</v>
      </c>
      <c r="K2732" s="3" t="s">
        <v>16249</v>
      </c>
      <c r="M2732" s="3" t="s">
        <v>14</v>
      </c>
      <c r="N2732" s="3" t="s">
        <v>16250</v>
      </c>
      <c r="O2732" s="3">
        <v>0.0</v>
      </c>
      <c r="P2732" s="3">
        <v>0.0</v>
      </c>
      <c r="Q2732" s="3">
        <v>0.0</v>
      </c>
      <c r="S2732" s="3" t="s">
        <v>144</v>
      </c>
      <c r="T2732" s="7" t="s">
        <v>16251</v>
      </c>
      <c r="W2732" s="3">
        <v>0.0</v>
      </c>
    </row>
    <row r="2733">
      <c r="A2733" s="3" t="s">
        <v>16252</v>
      </c>
      <c r="B2733" s="3" t="s">
        <v>16253</v>
      </c>
      <c r="C2733" s="3">
        <v>1.556293762E12</v>
      </c>
      <c r="D2733" s="5">
        <v>43581.0</v>
      </c>
      <c r="E2733" s="6">
        <v>0.700949074074074</v>
      </c>
      <c r="F2733" s="3" t="s">
        <v>125</v>
      </c>
      <c r="G2733" s="3" t="s">
        <v>16254</v>
      </c>
      <c r="H2733" s="3" t="s">
        <v>16255</v>
      </c>
      <c r="I2733" s="3" t="s">
        <v>16256</v>
      </c>
      <c r="K2733" s="3" t="s">
        <v>362</v>
      </c>
      <c r="L2733" s="3" t="s">
        <v>16257</v>
      </c>
      <c r="M2733" s="3" t="s">
        <v>14</v>
      </c>
      <c r="N2733" s="3" t="s">
        <v>14</v>
      </c>
      <c r="O2733" s="3">
        <v>0.0</v>
      </c>
      <c r="P2733" s="3">
        <v>0.0</v>
      </c>
      <c r="Q2733" s="3">
        <v>0.0</v>
      </c>
      <c r="S2733" s="3" t="s">
        <v>144</v>
      </c>
      <c r="T2733" s="7" t="s">
        <v>16258</v>
      </c>
      <c r="W2733" s="3">
        <v>0.0</v>
      </c>
    </row>
    <row r="2734">
      <c r="A2734" s="3" t="s">
        <v>16259</v>
      </c>
      <c r="B2734" s="3" t="s">
        <v>16259</v>
      </c>
      <c r="C2734" s="3">
        <v>1.556293758E12</v>
      </c>
      <c r="D2734" s="5">
        <v>43581.0</v>
      </c>
      <c r="E2734" s="6">
        <v>0.7009027777777778</v>
      </c>
      <c r="F2734" s="3" t="s">
        <v>125</v>
      </c>
      <c r="G2734" s="3">
        <v>1.14357586E8</v>
      </c>
      <c r="H2734" s="3" t="s">
        <v>16260</v>
      </c>
      <c r="I2734" s="3" t="s">
        <v>16261</v>
      </c>
      <c r="K2734" s="3" t="s">
        <v>16262</v>
      </c>
      <c r="M2734" s="3" t="s">
        <v>14</v>
      </c>
      <c r="N2734" s="3" t="s">
        <v>14</v>
      </c>
      <c r="O2734" s="3">
        <v>0.0</v>
      </c>
      <c r="P2734" s="3">
        <v>0.0</v>
      </c>
      <c r="Q2734" s="3">
        <v>0.0</v>
      </c>
      <c r="S2734" s="3" t="s">
        <v>144</v>
      </c>
      <c r="T2734" s="7" t="s">
        <v>16263</v>
      </c>
      <c r="W2734" s="3">
        <v>0.0</v>
      </c>
    </row>
    <row r="2735">
      <c r="A2735" s="3" t="s">
        <v>16264</v>
      </c>
      <c r="B2735" s="3" t="s">
        <v>16264</v>
      </c>
      <c r="C2735" s="3">
        <v>1.556293756E12</v>
      </c>
      <c r="D2735" s="5">
        <v>43581.0</v>
      </c>
      <c r="E2735" s="6">
        <v>0.7008796296296296</v>
      </c>
      <c r="F2735" s="3" t="s">
        <v>125</v>
      </c>
      <c r="G2735" s="3">
        <v>6.2202098E7</v>
      </c>
      <c r="H2735" s="3" t="s">
        <v>16265</v>
      </c>
      <c r="I2735" s="3" t="s">
        <v>16266</v>
      </c>
      <c r="K2735" s="3" t="s">
        <v>16267</v>
      </c>
      <c r="M2735" s="3" t="s">
        <v>14</v>
      </c>
      <c r="N2735" s="3" t="s">
        <v>14</v>
      </c>
      <c r="O2735" s="3">
        <v>0.0</v>
      </c>
      <c r="P2735" s="3">
        <v>0.0</v>
      </c>
      <c r="Q2735" s="3">
        <v>0.0</v>
      </c>
      <c r="S2735" s="3" t="s">
        <v>144</v>
      </c>
      <c r="T2735" s="7" t="s">
        <v>16268</v>
      </c>
      <c r="W2735" s="3">
        <v>1.0</v>
      </c>
    </row>
    <row r="2736">
      <c r="A2736" s="3" t="s">
        <v>16269</v>
      </c>
      <c r="B2736" s="3" t="s">
        <v>2616</v>
      </c>
      <c r="C2736" s="3">
        <v>1.55629374E12</v>
      </c>
      <c r="D2736" s="5">
        <v>43581.0</v>
      </c>
      <c r="E2736" s="6">
        <v>0.7006944444444444</v>
      </c>
      <c r="F2736" s="3" t="s">
        <v>125</v>
      </c>
      <c r="G2736" s="3" t="s">
        <v>16270</v>
      </c>
      <c r="H2736" s="3" t="s">
        <v>16271</v>
      </c>
      <c r="I2736" s="3" t="s">
        <v>16272</v>
      </c>
      <c r="K2736" s="3" t="s">
        <v>6157</v>
      </c>
      <c r="L2736" s="3" t="s">
        <v>2620</v>
      </c>
      <c r="M2736" s="3" t="s">
        <v>14</v>
      </c>
      <c r="N2736" s="3" t="s">
        <v>14</v>
      </c>
      <c r="O2736" s="3">
        <v>0.0</v>
      </c>
      <c r="P2736" s="3">
        <v>0.0</v>
      </c>
      <c r="Q2736" s="3">
        <v>0.0</v>
      </c>
      <c r="S2736" s="3" t="s">
        <v>183</v>
      </c>
      <c r="T2736" s="7" t="s">
        <v>16273</v>
      </c>
      <c r="W2736" s="3">
        <v>0.0</v>
      </c>
    </row>
    <row r="2737">
      <c r="A2737" s="3" t="s">
        <v>16274</v>
      </c>
      <c r="B2737" s="3" t="s">
        <v>16274</v>
      </c>
      <c r="C2737" s="3">
        <v>1.556293726E12</v>
      </c>
      <c r="D2737" s="5">
        <v>43581.0</v>
      </c>
      <c r="E2737" s="6">
        <v>0.7005324074074074</v>
      </c>
      <c r="F2737" s="3" t="s">
        <v>125</v>
      </c>
      <c r="G2737" s="3">
        <v>3.07357468E8</v>
      </c>
      <c r="H2737" s="3" t="s">
        <v>16275</v>
      </c>
      <c r="I2737" s="3" t="s">
        <v>16276</v>
      </c>
      <c r="K2737" s="3" t="s">
        <v>16277</v>
      </c>
      <c r="M2737" s="3" t="s">
        <v>14</v>
      </c>
      <c r="N2737" s="3" t="s">
        <v>14</v>
      </c>
      <c r="O2737" s="3">
        <v>0.0</v>
      </c>
      <c r="P2737" s="3">
        <v>0.0</v>
      </c>
      <c r="Q2737" s="3">
        <v>0.0</v>
      </c>
      <c r="S2737" s="3" t="s">
        <v>144</v>
      </c>
      <c r="T2737" s="7" t="s">
        <v>16278</v>
      </c>
      <c r="W2737" s="3">
        <v>0.0</v>
      </c>
    </row>
    <row r="2738">
      <c r="A2738" s="3" t="s">
        <v>16279</v>
      </c>
      <c r="B2738" s="3" t="s">
        <v>16279</v>
      </c>
      <c r="C2738" s="3">
        <v>1.556293725E12</v>
      </c>
      <c r="D2738" s="5">
        <v>43581.0</v>
      </c>
      <c r="E2738" s="6">
        <v>0.7005208333333334</v>
      </c>
      <c r="F2738" s="3" t="s">
        <v>125</v>
      </c>
      <c r="G2738" s="3">
        <v>1.9305878E7</v>
      </c>
      <c r="H2738" s="3" t="s">
        <v>16280</v>
      </c>
      <c r="I2738" s="3" t="s">
        <v>16281</v>
      </c>
      <c r="K2738" s="3" t="s">
        <v>16282</v>
      </c>
      <c r="M2738" s="3" t="s">
        <v>14</v>
      </c>
      <c r="N2738" s="3" t="s">
        <v>14</v>
      </c>
      <c r="O2738" s="3">
        <v>0.0</v>
      </c>
      <c r="P2738" s="3">
        <v>0.0</v>
      </c>
      <c r="Q2738" s="3">
        <v>0.0</v>
      </c>
      <c r="S2738" s="3" t="s">
        <v>126</v>
      </c>
      <c r="T2738" s="7" t="s">
        <v>16283</v>
      </c>
      <c r="W2738" s="3">
        <v>0.0</v>
      </c>
    </row>
    <row r="2739">
      <c r="A2739" s="3" t="s">
        <v>16284</v>
      </c>
      <c r="B2739" s="3" t="s">
        <v>16284</v>
      </c>
      <c r="C2739" s="3">
        <v>1.556293725E12</v>
      </c>
      <c r="D2739" s="5">
        <v>43581.0</v>
      </c>
      <c r="E2739" s="6">
        <v>0.7005208333333334</v>
      </c>
      <c r="F2739" s="3" t="s">
        <v>125</v>
      </c>
      <c r="G2739" s="3" t="s">
        <v>16285</v>
      </c>
      <c r="H2739" s="3" t="s">
        <v>16286</v>
      </c>
      <c r="I2739" s="3" t="s">
        <v>16287</v>
      </c>
      <c r="K2739" s="3" t="s">
        <v>362</v>
      </c>
      <c r="M2739" s="3" t="s">
        <v>14</v>
      </c>
      <c r="N2739" s="3" t="s">
        <v>14</v>
      </c>
      <c r="O2739" s="3">
        <v>0.0</v>
      </c>
      <c r="P2739" s="3">
        <v>0.0</v>
      </c>
      <c r="Q2739" s="3">
        <v>0.0</v>
      </c>
      <c r="S2739" s="3" t="s">
        <v>144</v>
      </c>
      <c r="T2739" s="7" t="s">
        <v>16288</v>
      </c>
      <c r="W2739" s="3">
        <v>0.0</v>
      </c>
    </row>
    <row r="2740">
      <c r="A2740" s="3" t="s">
        <v>16289</v>
      </c>
      <c r="B2740" s="3" t="s">
        <v>16289</v>
      </c>
      <c r="C2740" s="3">
        <v>1.556293717E12</v>
      </c>
      <c r="D2740" s="5">
        <v>43581.0</v>
      </c>
      <c r="E2740" s="6">
        <v>0.7004282407407407</v>
      </c>
      <c r="F2740" s="3" t="s">
        <v>125</v>
      </c>
      <c r="G2740" s="3" t="s">
        <v>16290</v>
      </c>
      <c r="H2740" s="3" t="s">
        <v>16291</v>
      </c>
      <c r="I2740" s="3" t="s">
        <v>16292</v>
      </c>
      <c r="K2740" s="3" t="s">
        <v>16293</v>
      </c>
      <c r="M2740" s="3" t="s">
        <v>14</v>
      </c>
      <c r="N2740" s="3" t="s">
        <v>14</v>
      </c>
      <c r="O2740" s="3">
        <v>0.0</v>
      </c>
      <c r="P2740" s="3">
        <v>0.0</v>
      </c>
      <c r="Q2740" s="3">
        <v>0.0</v>
      </c>
      <c r="S2740" s="3" t="s">
        <v>144</v>
      </c>
      <c r="T2740" s="7" t="s">
        <v>16294</v>
      </c>
      <c r="W2740" s="3">
        <v>0.0</v>
      </c>
    </row>
    <row r="2741">
      <c r="A2741" s="3" t="s">
        <v>16295</v>
      </c>
      <c r="B2741" s="3" t="s">
        <v>16296</v>
      </c>
      <c r="C2741" s="3">
        <v>1.556293697E12</v>
      </c>
      <c r="D2741" s="5">
        <v>43581.0</v>
      </c>
      <c r="E2741" s="6">
        <v>0.7001967592592593</v>
      </c>
      <c r="F2741" s="3" t="s">
        <v>125</v>
      </c>
      <c r="G2741" s="3">
        <v>3.436636785E9</v>
      </c>
      <c r="H2741" s="3" t="s">
        <v>16297</v>
      </c>
      <c r="I2741" s="3" t="s">
        <v>16298</v>
      </c>
      <c r="K2741" s="3" t="s">
        <v>16299</v>
      </c>
      <c r="L2741" s="3" t="s">
        <v>16300</v>
      </c>
      <c r="M2741" s="3" t="s">
        <v>14</v>
      </c>
      <c r="N2741" s="3" t="s">
        <v>14</v>
      </c>
      <c r="O2741" s="3">
        <v>0.0</v>
      </c>
      <c r="P2741" s="3">
        <v>0.0</v>
      </c>
      <c r="Q2741" s="3">
        <v>0.0</v>
      </c>
      <c r="S2741" s="3" t="s">
        <v>126</v>
      </c>
      <c r="T2741" s="7" t="s">
        <v>16301</v>
      </c>
      <c r="W2741" s="3">
        <v>0.0</v>
      </c>
    </row>
    <row r="2742">
      <c r="A2742" s="3" t="s">
        <v>16302</v>
      </c>
      <c r="B2742" s="3" t="s">
        <v>16302</v>
      </c>
      <c r="C2742" s="3">
        <v>1.556293685E12</v>
      </c>
      <c r="D2742" s="5">
        <v>43581.0</v>
      </c>
      <c r="E2742" s="6">
        <v>0.7000578703703704</v>
      </c>
      <c r="F2742" s="3" t="s">
        <v>125</v>
      </c>
      <c r="G2742" s="3">
        <v>4.9339137E7</v>
      </c>
      <c r="H2742" s="3" t="s">
        <v>16303</v>
      </c>
      <c r="I2742" s="3" t="s">
        <v>16304</v>
      </c>
      <c r="K2742" s="3" t="s">
        <v>16305</v>
      </c>
      <c r="M2742" s="3" t="s">
        <v>14</v>
      </c>
      <c r="N2742" s="3" t="s">
        <v>16306</v>
      </c>
      <c r="O2742" s="3">
        <v>0.0</v>
      </c>
      <c r="P2742" s="3">
        <v>0.0</v>
      </c>
      <c r="Q2742" s="3">
        <v>0.0</v>
      </c>
      <c r="S2742" s="3" t="s">
        <v>144</v>
      </c>
      <c r="T2742" s="7" t="s">
        <v>16307</v>
      </c>
      <c r="W2742" s="3">
        <v>0.0</v>
      </c>
    </row>
    <row r="2743">
      <c r="A2743" s="3" t="s">
        <v>16308</v>
      </c>
      <c r="B2743" s="3" t="s">
        <v>16308</v>
      </c>
      <c r="C2743" s="3">
        <v>1.556293684E12</v>
      </c>
      <c r="D2743" s="5">
        <v>43581.0</v>
      </c>
      <c r="E2743" s="6">
        <v>0.7000462962962963</v>
      </c>
      <c r="F2743" s="3" t="s">
        <v>125</v>
      </c>
      <c r="G2743" s="3">
        <v>1.6333984E7</v>
      </c>
      <c r="H2743" s="3" t="s">
        <v>12015</v>
      </c>
      <c r="I2743" s="3" t="s">
        <v>12016</v>
      </c>
      <c r="K2743" s="3" t="s">
        <v>16309</v>
      </c>
      <c r="M2743" s="3" t="s">
        <v>14</v>
      </c>
      <c r="N2743" s="3" t="s">
        <v>14</v>
      </c>
      <c r="O2743" s="3">
        <v>0.0</v>
      </c>
      <c r="P2743" s="3">
        <v>0.0</v>
      </c>
      <c r="Q2743" s="3">
        <v>0.0</v>
      </c>
      <c r="S2743" s="3" t="s">
        <v>183</v>
      </c>
      <c r="T2743" s="7" t="s">
        <v>16310</v>
      </c>
      <c r="W2743" s="3">
        <v>0.0</v>
      </c>
    </row>
    <row r="2744">
      <c r="A2744" s="3" t="s">
        <v>16311</v>
      </c>
      <c r="B2744" s="3" t="s">
        <v>16311</v>
      </c>
      <c r="C2744" s="3">
        <v>1.556293676E12</v>
      </c>
      <c r="D2744" s="5">
        <v>43581.0</v>
      </c>
      <c r="E2744" s="6">
        <v>0.6999537037037037</v>
      </c>
      <c r="F2744" s="3" t="s">
        <v>125</v>
      </c>
      <c r="G2744" s="3">
        <v>4.501094E7</v>
      </c>
      <c r="H2744" s="3" t="s">
        <v>16312</v>
      </c>
      <c r="I2744" s="3" t="s">
        <v>16313</v>
      </c>
      <c r="K2744" s="3" t="s">
        <v>16314</v>
      </c>
      <c r="M2744" s="3" t="s">
        <v>16315</v>
      </c>
      <c r="N2744" s="3" t="s">
        <v>14</v>
      </c>
      <c r="O2744" s="3">
        <v>0.0</v>
      </c>
      <c r="P2744" s="3">
        <v>0.0</v>
      </c>
      <c r="Q2744" s="3">
        <v>0.0</v>
      </c>
      <c r="S2744" s="3" t="s">
        <v>144</v>
      </c>
      <c r="T2744" s="7" t="s">
        <v>16316</v>
      </c>
      <c r="V2744" s="7" t="s">
        <v>16317</v>
      </c>
      <c r="W2744" s="3">
        <v>0.0</v>
      </c>
    </row>
    <row r="2745">
      <c r="A2745" s="3" t="s">
        <v>16318</v>
      </c>
      <c r="B2745" s="3" t="s">
        <v>2616</v>
      </c>
      <c r="C2745" s="3">
        <v>1.55629367E12</v>
      </c>
      <c r="D2745" s="5">
        <v>43581.0</v>
      </c>
      <c r="E2745" s="6">
        <v>0.6998842592592592</v>
      </c>
      <c r="F2745" s="3" t="s">
        <v>125</v>
      </c>
      <c r="G2745" s="3">
        <v>3.605896638E9</v>
      </c>
      <c r="H2745" s="3" t="s">
        <v>16319</v>
      </c>
      <c r="I2745" s="3" t="s">
        <v>16320</v>
      </c>
      <c r="K2745" s="3" t="s">
        <v>10054</v>
      </c>
      <c r="L2745" s="3" t="s">
        <v>2620</v>
      </c>
      <c r="M2745" s="3" t="s">
        <v>14</v>
      </c>
      <c r="N2745" s="3" t="s">
        <v>14</v>
      </c>
      <c r="O2745" s="3">
        <v>0.0</v>
      </c>
      <c r="P2745" s="3">
        <v>0.0</v>
      </c>
      <c r="Q2745" s="3">
        <v>0.0</v>
      </c>
      <c r="S2745" s="3" t="s">
        <v>183</v>
      </c>
      <c r="T2745" s="7" t="s">
        <v>16321</v>
      </c>
      <c r="W2745" s="3">
        <v>0.0</v>
      </c>
    </row>
    <row r="2746">
      <c r="A2746" s="3" t="s">
        <v>16322</v>
      </c>
      <c r="B2746" s="3" t="s">
        <v>16322</v>
      </c>
      <c r="C2746" s="3">
        <v>1.55629366E12</v>
      </c>
      <c r="D2746" s="5">
        <v>43581.0</v>
      </c>
      <c r="E2746" s="6">
        <v>0.6997685185185185</v>
      </c>
      <c r="F2746" s="3" t="s">
        <v>125</v>
      </c>
      <c r="G2746" s="3" t="s">
        <v>16323</v>
      </c>
      <c r="H2746" s="3" t="s">
        <v>16324</v>
      </c>
      <c r="I2746" s="3" t="s">
        <v>16325</v>
      </c>
      <c r="K2746" s="3" t="s">
        <v>16326</v>
      </c>
      <c r="M2746" s="3" t="s">
        <v>14</v>
      </c>
      <c r="N2746" s="3" t="s">
        <v>14</v>
      </c>
      <c r="O2746" s="3">
        <v>0.0</v>
      </c>
      <c r="P2746" s="3">
        <v>0.0</v>
      </c>
      <c r="Q2746" s="3">
        <v>0.0</v>
      </c>
      <c r="S2746" s="3" t="s">
        <v>126</v>
      </c>
      <c r="T2746" s="7" t="s">
        <v>16327</v>
      </c>
      <c r="W2746" s="3">
        <v>0.0</v>
      </c>
    </row>
    <row r="2747">
      <c r="A2747" s="3" t="s">
        <v>16328</v>
      </c>
      <c r="B2747" s="3" t="s">
        <v>16328</v>
      </c>
      <c r="C2747" s="3">
        <v>1.556293649E12</v>
      </c>
      <c r="D2747" s="5">
        <v>43581.0</v>
      </c>
      <c r="E2747" s="6">
        <v>0.6996412037037038</v>
      </c>
      <c r="F2747" s="3" t="s">
        <v>125</v>
      </c>
      <c r="G2747" s="3">
        <v>2.2537162E7</v>
      </c>
      <c r="H2747" s="3" t="s">
        <v>16329</v>
      </c>
      <c r="I2747" s="3" t="s">
        <v>16330</v>
      </c>
      <c r="K2747" s="3" t="s">
        <v>16331</v>
      </c>
      <c r="M2747" s="3" t="s">
        <v>14</v>
      </c>
      <c r="N2747" s="3" t="s">
        <v>14</v>
      </c>
      <c r="O2747" s="3">
        <v>0.0</v>
      </c>
      <c r="P2747" s="3">
        <v>0.0</v>
      </c>
      <c r="Q2747" s="3">
        <v>0.0</v>
      </c>
      <c r="S2747" s="3" t="s">
        <v>126</v>
      </c>
      <c r="T2747" s="7" t="s">
        <v>16332</v>
      </c>
      <c r="W2747" s="3">
        <v>0.0</v>
      </c>
    </row>
    <row r="2748">
      <c r="A2748" s="3" t="s">
        <v>16333</v>
      </c>
      <c r="B2748" s="3" t="s">
        <v>16333</v>
      </c>
      <c r="C2748" s="3">
        <v>1.556293647E12</v>
      </c>
      <c r="D2748" s="5">
        <v>43581.0</v>
      </c>
      <c r="E2748" s="6">
        <v>0.6996180555555556</v>
      </c>
      <c r="F2748" s="3" t="s">
        <v>125</v>
      </c>
      <c r="G2748" s="3" t="s">
        <v>16334</v>
      </c>
      <c r="H2748" s="3" t="s">
        <v>16335</v>
      </c>
      <c r="I2748" s="3" t="s">
        <v>16336</v>
      </c>
      <c r="K2748" s="3" t="s">
        <v>362</v>
      </c>
      <c r="M2748" s="3" t="s">
        <v>14</v>
      </c>
      <c r="N2748" s="3" t="s">
        <v>14</v>
      </c>
      <c r="O2748" s="3">
        <v>0.0</v>
      </c>
      <c r="P2748" s="3">
        <v>0.0</v>
      </c>
      <c r="Q2748" s="3">
        <v>0.0</v>
      </c>
      <c r="S2748" s="3" t="s">
        <v>144</v>
      </c>
      <c r="T2748" s="7" t="s">
        <v>16337</v>
      </c>
      <c r="W2748" s="3">
        <v>0.0</v>
      </c>
    </row>
    <row r="2749">
      <c r="A2749" s="3" t="s">
        <v>16338</v>
      </c>
      <c r="B2749" s="3" t="s">
        <v>16338</v>
      </c>
      <c r="C2749" s="3">
        <v>1.556293641E12</v>
      </c>
      <c r="D2749" s="5">
        <v>43581.0</v>
      </c>
      <c r="E2749" s="6">
        <v>0.6995486111111111</v>
      </c>
      <c r="F2749" s="3" t="s">
        <v>125</v>
      </c>
      <c r="G2749" s="3">
        <v>2.38696107E8</v>
      </c>
      <c r="H2749" s="3" t="s">
        <v>16339</v>
      </c>
      <c r="I2749" s="3" t="s">
        <v>16340</v>
      </c>
      <c r="K2749" s="3" t="s">
        <v>16341</v>
      </c>
      <c r="L2749" s="3" t="s">
        <v>317</v>
      </c>
      <c r="M2749" s="3" t="s">
        <v>14555</v>
      </c>
      <c r="N2749" s="3" t="s">
        <v>14</v>
      </c>
      <c r="O2749" s="3">
        <v>0.0</v>
      </c>
      <c r="P2749" s="3">
        <v>0.0</v>
      </c>
      <c r="Q2749" s="3">
        <v>0.0</v>
      </c>
      <c r="S2749" s="3" t="s">
        <v>144</v>
      </c>
      <c r="T2749" s="7" t="s">
        <v>16342</v>
      </c>
      <c r="V2749" s="7" t="s">
        <v>9854</v>
      </c>
      <c r="W2749" s="3">
        <v>0.0</v>
      </c>
    </row>
    <row r="2750">
      <c r="A2750" s="3" t="s">
        <v>16343</v>
      </c>
      <c r="B2750" s="3" t="s">
        <v>16343</v>
      </c>
      <c r="C2750" s="3">
        <v>1.55629364E12</v>
      </c>
      <c r="D2750" s="5">
        <v>43581.0</v>
      </c>
      <c r="E2750" s="6">
        <v>0.6995370370370371</v>
      </c>
      <c r="F2750" s="3" t="s">
        <v>125</v>
      </c>
      <c r="G2750" s="3">
        <v>1.27410187E8</v>
      </c>
      <c r="H2750" s="3" t="s">
        <v>16344</v>
      </c>
      <c r="I2750" s="3" t="s">
        <v>16345</v>
      </c>
      <c r="K2750" s="3" t="s">
        <v>16346</v>
      </c>
      <c r="M2750" s="3" t="s">
        <v>14</v>
      </c>
      <c r="N2750" s="3" t="s">
        <v>14</v>
      </c>
      <c r="O2750" s="3">
        <v>0.0</v>
      </c>
      <c r="P2750" s="3">
        <v>0.0</v>
      </c>
      <c r="Q2750" s="3">
        <v>0.0</v>
      </c>
      <c r="S2750" s="3" t="s">
        <v>183</v>
      </c>
      <c r="T2750" s="7" t="s">
        <v>16347</v>
      </c>
      <c r="W2750" s="3">
        <v>0.0</v>
      </c>
    </row>
    <row r="2751">
      <c r="A2751" s="3" t="s">
        <v>16348</v>
      </c>
      <c r="B2751" s="3" t="s">
        <v>16348</v>
      </c>
      <c r="C2751" s="3">
        <v>1.55629364E12</v>
      </c>
      <c r="D2751" s="5">
        <v>43581.0</v>
      </c>
      <c r="E2751" s="6">
        <v>0.6995370370370371</v>
      </c>
      <c r="F2751" s="3" t="s">
        <v>125</v>
      </c>
      <c r="G2751" s="3" t="s">
        <v>16349</v>
      </c>
      <c r="H2751" s="3" t="s">
        <v>16350</v>
      </c>
      <c r="I2751" s="3" t="s">
        <v>16351</v>
      </c>
      <c r="K2751" s="3" t="s">
        <v>16352</v>
      </c>
      <c r="M2751" s="3" t="s">
        <v>16353</v>
      </c>
      <c r="N2751" s="3" t="s">
        <v>14</v>
      </c>
      <c r="O2751" s="3">
        <v>0.0</v>
      </c>
      <c r="P2751" s="3">
        <v>0.0</v>
      </c>
      <c r="Q2751" s="3">
        <v>0.0</v>
      </c>
      <c r="S2751" s="3" t="s">
        <v>144</v>
      </c>
      <c r="T2751" s="7" t="s">
        <v>16354</v>
      </c>
      <c r="W2751" s="3">
        <v>0.0</v>
      </c>
    </row>
    <row r="2752">
      <c r="A2752" s="3" t="s">
        <v>16355</v>
      </c>
      <c r="B2752" s="3" t="s">
        <v>16355</v>
      </c>
      <c r="C2752" s="3">
        <v>1.556293629E12</v>
      </c>
      <c r="D2752" s="5">
        <v>43581.0</v>
      </c>
      <c r="E2752" s="6">
        <v>0.6994097222222222</v>
      </c>
      <c r="F2752" s="3" t="s">
        <v>125</v>
      </c>
      <c r="G2752" s="3" t="s">
        <v>16356</v>
      </c>
      <c r="H2752" s="3" t="s">
        <v>16357</v>
      </c>
      <c r="I2752" s="3" t="s">
        <v>16358</v>
      </c>
      <c r="K2752" s="3" t="s">
        <v>16359</v>
      </c>
      <c r="M2752" s="3" t="s">
        <v>14</v>
      </c>
      <c r="N2752" s="3" t="s">
        <v>14</v>
      </c>
      <c r="O2752" s="3">
        <v>0.0</v>
      </c>
      <c r="P2752" s="3">
        <v>0.0</v>
      </c>
      <c r="Q2752" s="3">
        <v>0.0</v>
      </c>
      <c r="S2752" s="3" t="s">
        <v>144</v>
      </c>
      <c r="T2752" s="7" t="s">
        <v>16360</v>
      </c>
      <c r="W2752" s="3">
        <v>0.0</v>
      </c>
    </row>
    <row r="2753">
      <c r="A2753" s="3" t="s">
        <v>16361</v>
      </c>
      <c r="B2753" s="3" t="s">
        <v>16361</v>
      </c>
      <c r="C2753" s="3">
        <v>1.556293619E12</v>
      </c>
      <c r="D2753" s="5">
        <v>43581.0</v>
      </c>
      <c r="E2753" s="6">
        <v>0.6992939814814815</v>
      </c>
      <c r="F2753" s="3" t="s">
        <v>125</v>
      </c>
      <c r="G2753" s="3">
        <v>2.46971022E8</v>
      </c>
      <c r="H2753" s="3" t="s">
        <v>16362</v>
      </c>
      <c r="I2753" s="3" t="s">
        <v>16363</v>
      </c>
      <c r="K2753" s="3" t="s">
        <v>16364</v>
      </c>
      <c r="M2753" s="3" t="s">
        <v>14</v>
      </c>
      <c r="N2753" s="3" t="s">
        <v>14</v>
      </c>
      <c r="O2753" s="3">
        <v>0.0</v>
      </c>
      <c r="P2753" s="3">
        <v>0.0</v>
      </c>
      <c r="Q2753" s="3">
        <v>0.0</v>
      </c>
      <c r="S2753" s="3" t="s">
        <v>144</v>
      </c>
      <c r="T2753" s="7" t="s">
        <v>16365</v>
      </c>
      <c r="W2753" s="3">
        <v>0.0</v>
      </c>
    </row>
    <row r="2754">
      <c r="A2754" s="3" t="s">
        <v>16366</v>
      </c>
      <c r="B2754" s="3" t="s">
        <v>16366</v>
      </c>
      <c r="C2754" s="3">
        <v>1.556293605E12</v>
      </c>
      <c r="D2754" s="5">
        <v>43581.0</v>
      </c>
      <c r="E2754" s="6">
        <v>0.6991319444444445</v>
      </c>
      <c r="F2754" s="3" t="s">
        <v>125</v>
      </c>
      <c r="G2754" s="3">
        <v>1.671365834E9</v>
      </c>
      <c r="H2754" s="3" t="s">
        <v>16367</v>
      </c>
      <c r="I2754" s="3" t="s">
        <v>16368</v>
      </c>
      <c r="K2754" s="3" t="s">
        <v>16369</v>
      </c>
      <c r="M2754" s="3" t="s">
        <v>14</v>
      </c>
      <c r="N2754" s="3" t="s">
        <v>16370</v>
      </c>
      <c r="O2754" s="3">
        <v>0.0</v>
      </c>
      <c r="P2754" s="3">
        <v>0.0</v>
      </c>
      <c r="Q2754" s="3">
        <v>0.0</v>
      </c>
      <c r="S2754" s="3" t="s">
        <v>183</v>
      </c>
      <c r="T2754" s="7" t="s">
        <v>16371</v>
      </c>
      <c r="W2754" s="3">
        <v>0.0</v>
      </c>
    </row>
    <row r="2755">
      <c r="A2755" s="3" t="s">
        <v>16372</v>
      </c>
      <c r="B2755" s="3" t="s">
        <v>16372</v>
      </c>
      <c r="C2755" s="3">
        <v>1.556293603E12</v>
      </c>
      <c r="D2755" s="5">
        <v>43581.0</v>
      </c>
      <c r="E2755" s="6">
        <v>0.6991087962962963</v>
      </c>
      <c r="F2755" s="3" t="s">
        <v>125</v>
      </c>
      <c r="G2755" s="3">
        <v>3.31277651E8</v>
      </c>
      <c r="H2755" s="3" t="s">
        <v>16373</v>
      </c>
      <c r="I2755" s="3" t="s">
        <v>16374</v>
      </c>
      <c r="K2755" s="3" t="s">
        <v>16375</v>
      </c>
      <c r="M2755" s="3" t="s">
        <v>14</v>
      </c>
      <c r="N2755" s="3" t="s">
        <v>14</v>
      </c>
      <c r="O2755" s="3">
        <v>0.0</v>
      </c>
      <c r="P2755" s="3">
        <v>0.0</v>
      </c>
      <c r="Q2755" s="3">
        <v>0.0</v>
      </c>
      <c r="S2755" s="3" t="s">
        <v>8958</v>
      </c>
      <c r="T2755" s="7" t="s">
        <v>16376</v>
      </c>
      <c r="W2755" s="3">
        <v>0.0</v>
      </c>
    </row>
    <row r="2756">
      <c r="A2756" s="3" t="s">
        <v>16377</v>
      </c>
      <c r="B2756" s="3" t="s">
        <v>16377</v>
      </c>
      <c r="C2756" s="3">
        <v>1.556293589E12</v>
      </c>
      <c r="D2756" s="5">
        <v>43581.0</v>
      </c>
      <c r="E2756" s="6">
        <v>0.6989467592592593</v>
      </c>
      <c r="F2756" s="3" t="s">
        <v>125</v>
      </c>
      <c r="G2756" s="3">
        <v>4.754356701E9</v>
      </c>
      <c r="H2756" s="3" t="s">
        <v>16378</v>
      </c>
      <c r="I2756" s="3" t="s">
        <v>16379</v>
      </c>
      <c r="K2756" s="3" t="s">
        <v>16380</v>
      </c>
      <c r="M2756" s="3" t="s">
        <v>16381</v>
      </c>
      <c r="N2756" s="3" t="s">
        <v>14</v>
      </c>
      <c r="O2756" s="3">
        <v>0.0</v>
      </c>
      <c r="P2756" s="3">
        <v>0.0</v>
      </c>
      <c r="Q2756" s="3">
        <v>0.0</v>
      </c>
      <c r="S2756" s="3" t="s">
        <v>144</v>
      </c>
      <c r="T2756" s="7" t="s">
        <v>16382</v>
      </c>
      <c r="W2756" s="3">
        <v>0.0</v>
      </c>
    </row>
    <row r="2757">
      <c r="A2757" s="3" t="s">
        <v>16383</v>
      </c>
      <c r="B2757" s="3" t="s">
        <v>16383</v>
      </c>
      <c r="C2757" s="3">
        <v>1.556293574E12</v>
      </c>
      <c r="D2757" s="5">
        <v>43581.0</v>
      </c>
      <c r="E2757" s="6">
        <v>0.6987731481481482</v>
      </c>
      <c r="F2757" s="3" t="s">
        <v>125</v>
      </c>
      <c r="G2757" s="3">
        <v>7.6624835E7</v>
      </c>
      <c r="H2757" s="3" t="s">
        <v>16384</v>
      </c>
      <c r="I2757" s="3" t="s">
        <v>16385</v>
      </c>
      <c r="K2757" s="3" t="s">
        <v>16386</v>
      </c>
      <c r="M2757" s="3" t="s">
        <v>16387</v>
      </c>
      <c r="N2757" s="3" t="s">
        <v>14</v>
      </c>
      <c r="O2757" s="3">
        <v>0.0</v>
      </c>
      <c r="P2757" s="3">
        <v>0.0</v>
      </c>
      <c r="Q2757" s="3">
        <v>0.0</v>
      </c>
      <c r="S2757" s="3" t="s">
        <v>16388</v>
      </c>
      <c r="T2757" s="7" t="s">
        <v>16389</v>
      </c>
      <c r="W2757" s="3">
        <v>0.0</v>
      </c>
    </row>
    <row r="2758">
      <c r="A2758" s="3" t="s">
        <v>16390</v>
      </c>
      <c r="B2758" s="3" t="s">
        <v>16390</v>
      </c>
      <c r="C2758" s="3">
        <v>1.556293573E12</v>
      </c>
      <c r="D2758" s="5">
        <v>43581.0</v>
      </c>
      <c r="E2758" s="6">
        <v>0.698761574074074</v>
      </c>
      <c r="F2758" s="3" t="s">
        <v>125</v>
      </c>
      <c r="G2758" s="3">
        <v>1.6233531E8</v>
      </c>
      <c r="H2758" s="3" t="s">
        <v>16391</v>
      </c>
      <c r="I2758" s="3" t="s">
        <v>16392</v>
      </c>
      <c r="J2758" s="3" t="s">
        <v>16393</v>
      </c>
      <c r="K2758" s="3" t="s">
        <v>16394</v>
      </c>
      <c r="M2758" s="3" t="s">
        <v>14</v>
      </c>
      <c r="N2758" s="3" t="s">
        <v>16395</v>
      </c>
      <c r="O2758" s="3">
        <v>0.0</v>
      </c>
      <c r="P2758" s="3">
        <v>0.0</v>
      </c>
      <c r="Q2758" s="3">
        <v>0.0</v>
      </c>
      <c r="S2758" s="3" t="s">
        <v>710</v>
      </c>
      <c r="T2758" s="7" t="s">
        <v>16396</v>
      </c>
      <c r="W2758" s="3">
        <v>0.0</v>
      </c>
    </row>
    <row r="2759">
      <c r="A2759" s="3" t="s">
        <v>16397</v>
      </c>
      <c r="B2759" s="3" t="s">
        <v>16398</v>
      </c>
      <c r="C2759" s="3">
        <v>1.556293571E12</v>
      </c>
      <c r="D2759" s="5">
        <v>43581.0</v>
      </c>
      <c r="E2759" s="6">
        <v>0.6987384259259259</v>
      </c>
      <c r="F2759" s="3" t="s">
        <v>125</v>
      </c>
      <c r="G2759" s="3" t="s">
        <v>16399</v>
      </c>
      <c r="H2759" s="3" t="s">
        <v>16400</v>
      </c>
      <c r="I2759" s="3" t="s">
        <v>16401</v>
      </c>
      <c r="K2759" s="3" t="s">
        <v>16402</v>
      </c>
      <c r="M2759" s="3" t="s">
        <v>14</v>
      </c>
      <c r="N2759" s="3" t="s">
        <v>14</v>
      </c>
      <c r="O2759" s="3">
        <v>0.0</v>
      </c>
      <c r="P2759" s="3">
        <v>0.0</v>
      </c>
      <c r="Q2759" s="3">
        <v>0.0</v>
      </c>
      <c r="S2759" s="3" t="s">
        <v>144</v>
      </c>
      <c r="T2759" s="7" t="s">
        <v>16403</v>
      </c>
      <c r="W2759" s="3">
        <v>0.0</v>
      </c>
    </row>
    <row r="2760">
      <c r="A2760" s="3" t="s">
        <v>16404</v>
      </c>
      <c r="B2760" s="3" t="s">
        <v>16405</v>
      </c>
      <c r="C2760" s="3">
        <v>1.55629357E12</v>
      </c>
      <c r="D2760" s="5">
        <v>43581.0</v>
      </c>
      <c r="E2760" s="6">
        <v>0.6987268518518519</v>
      </c>
      <c r="F2760" s="3" t="s">
        <v>125</v>
      </c>
      <c r="G2760" s="3" t="s">
        <v>16406</v>
      </c>
      <c r="H2760" s="3" t="s">
        <v>16407</v>
      </c>
      <c r="I2760" s="3" t="s">
        <v>16408</v>
      </c>
      <c r="K2760" s="3" t="s">
        <v>16409</v>
      </c>
      <c r="L2760" s="3" t="s">
        <v>16410</v>
      </c>
      <c r="M2760" s="3" t="s">
        <v>14</v>
      </c>
      <c r="N2760" s="3" t="s">
        <v>14</v>
      </c>
      <c r="O2760" s="3">
        <v>0.0</v>
      </c>
      <c r="P2760" s="3">
        <v>0.0</v>
      </c>
      <c r="Q2760" s="3">
        <v>0.0</v>
      </c>
      <c r="S2760" s="3" t="s">
        <v>408</v>
      </c>
      <c r="T2760" s="7" t="s">
        <v>16411</v>
      </c>
      <c r="W2760" s="3">
        <v>0.0</v>
      </c>
    </row>
    <row r="2761">
      <c r="A2761" s="3" t="s">
        <v>16412</v>
      </c>
      <c r="B2761" s="3" t="s">
        <v>16412</v>
      </c>
      <c r="C2761" s="3">
        <v>1.556293564E12</v>
      </c>
      <c r="D2761" s="5">
        <v>43581.0</v>
      </c>
      <c r="E2761" s="6">
        <v>0.6986574074074074</v>
      </c>
      <c r="F2761" s="3" t="s">
        <v>125</v>
      </c>
      <c r="G2761" s="3">
        <v>3.24516091E9</v>
      </c>
      <c r="H2761" s="3" t="s">
        <v>16413</v>
      </c>
      <c r="I2761" s="3" t="s">
        <v>16414</v>
      </c>
      <c r="K2761" s="3" t="s">
        <v>16415</v>
      </c>
      <c r="M2761" s="3" t="s">
        <v>14</v>
      </c>
      <c r="N2761" s="3" t="s">
        <v>14</v>
      </c>
      <c r="O2761" s="3">
        <v>0.0</v>
      </c>
      <c r="P2761" s="3">
        <v>0.0</v>
      </c>
      <c r="Q2761" s="3">
        <v>0.0</v>
      </c>
      <c r="S2761" s="3" t="s">
        <v>144</v>
      </c>
      <c r="T2761" s="7" t="s">
        <v>16416</v>
      </c>
      <c r="W2761" s="3">
        <v>0.0</v>
      </c>
    </row>
    <row r="2762">
      <c r="A2762" s="3" t="s">
        <v>16417</v>
      </c>
      <c r="B2762" s="3" t="s">
        <v>16417</v>
      </c>
      <c r="C2762" s="3">
        <v>1.55629356E12</v>
      </c>
      <c r="D2762" s="5">
        <v>43581.0</v>
      </c>
      <c r="E2762" s="6">
        <v>0.6986111111111111</v>
      </c>
      <c r="F2762" s="3" t="s">
        <v>125</v>
      </c>
      <c r="G2762" s="3">
        <v>2.88522487E8</v>
      </c>
      <c r="H2762" s="3" t="s">
        <v>16418</v>
      </c>
      <c r="I2762" s="3" t="s">
        <v>16419</v>
      </c>
      <c r="K2762" s="3" t="s">
        <v>16420</v>
      </c>
      <c r="M2762" s="3" t="s">
        <v>14</v>
      </c>
      <c r="N2762" s="3" t="s">
        <v>16421</v>
      </c>
      <c r="O2762" s="3">
        <v>0.0</v>
      </c>
      <c r="P2762" s="3">
        <v>0.0</v>
      </c>
      <c r="Q2762" s="3">
        <v>0.0</v>
      </c>
      <c r="S2762" s="3" t="s">
        <v>144</v>
      </c>
      <c r="T2762" s="7" t="s">
        <v>16422</v>
      </c>
      <c r="W2762" s="3">
        <v>0.0</v>
      </c>
    </row>
    <row r="2763">
      <c r="A2763" s="3" t="s">
        <v>16423</v>
      </c>
      <c r="B2763" s="3" t="s">
        <v>16423</v>
      </c>
      <c r="C2763" s="3">
        <v>1.55629356E12</v>
      </c>
      <c r="D2763" s="5">
        <v>43581.0</v>
      </c>
      <c r="E2763" s="6">
        <v>0.6986111111111111</v>
      </c>
      <c r="F2763" s="3" t="s">
        <v>125</v>
      </c>
      <c r="G2763" s="3" t="s">
        <v>16424</v>
      </c>
      <c r="H2763" s="3" t="s">
        <v>16425</v>
      </c>
      <c r="I2763" s="3" t="s">
        <v>16426</v>
      </c>
      <c r="K2763" s="3" t="s">
        <v>16427</v>
      </c>
      <c r="M2763" s="3" t="s">
        <v>14</v>
      </c>
      <c r="N2763" s="3" t="s">
        <v>14</v>
      </c>
      <c r="O2763" s="3">
        <v>0.0</v>
      </c>
      <c r="P2763" s="3">
        <v>0.0</v>
      </c>
      <c r="Q2763" s="3">
        <v>0.0</v>
      </c>
      <c r="S2763" s="3" t="s">
        <v>16428</v>
      </c>
      <c r="T2763" s="7" t="s">
        <v>16429</v>
      </c>
      <c r="W2763" s="3">
        <v>0.0</v>
      </c>
    </row>
    <row r="2764">
      <c r="A2764" s="3" t="s">
        <v>16430</v>
      </c>
      <c r="B2764" s="3" t="s">
        <v>16430</v>
      </c>
      <c r="C2764" s="3">
        <v>1.556293533E12</v>
      </c>
      <c r="D2764" s="5">
        <v>43581.0</v>
      </c>
      <c r="E2764" s="6">
        <v>0.6982986111111111</v>
      </c>
      <c r="F2764" s="3" t="s">
        <v>125</v>
      </c>
      <c r="G2764" s="3">
        <v>1.36065263E8</v>
      </c>
      <c r="H2764" s="3" t="s">
        <v>16431</v>
      </c>
      <c r="I2764" s="3" t="s">
        <v>16432</v>
      </c>
      <c r="K2764" s="3" t="s">
        <v>16433</v>
      </c>
      <c r="M2764" s="3" t="s">
        <v>14</v>
      </c>
      <c r="N2764" s="3" t="s">
        <v>14</v>
      </c>
      <c r="O2764" s="3">
        <v>0.0</v>
      </c>
      <c r="P2764" s="3">
        <v>0.0</v>
      </c>
      <c r="Q2764" s="3">
        <v>0.0</v>
      </c>
      <c r="S2764" s="3" t="s">
        <v>144</v>
      </c>
      <c r="T2764" s="7" t="s">
        <v>16434</v>
      </c>
      <c r="W2764" s="3">
        <v>0.0</v>
      </c>
    </row>
    <row r="2765">
      <c r="A2765" s="3" t="s">
        <v>16435</v>
      </c>
      <c r="B2765" s="3" t="s">
        <v>16435</v>
      </c>
      <c r="C2765" s="3">
        <v>1.55629353E12</v>
      </c>
      <c r="D2765" s="5">
        <v>43581.0</v>
      </c>
      <c r="E2765" s="6">
        <v>0.6982638888888889</v>
      </c>
      <c r="F2765" s="3" t="s">
        <v>125</v>
      </c>
      <c r="G2765" s="3">
        <v>9.4881686E7</v>
      </c>
      <c r="H2765" s="3" t="s">
        <v>16436</v>
      </c>
      <c r="I2765" s="3" t="s">
        <v>16437</v>
      </c>
      <c r="K2765" s="3" t="s">
        <v>16438</v>
      </c>
      <c r="M2765" s="3" t="s">
        <v>14</v>
      </c>
      <c r="N2765" s="3" t="s">
        <v>14</v>
      </c>
      <c r="O2765" s="3">
        <v>0.0</v>
      </c>
      <c r="P2765" s="3">
        <v>0.0</v>
      </c>
      <c r="Q2765" s="3">
        <v>0.0</v>
      </c>
      <c r="S2765" s="3" t="s">
        <v>16439</v>
      </c>
      <c r="T2765" s="7" t="s">
        <v>16440</v>
      </c>
      <c r="W2765" s="3">
        <v>0.0</v>
      </c>
    </row>
    <row r="2766">
      <c r="A2766" s="3" t="s">
        <v>16441</v>
      </c>
      <c r="B2766" s="3" t="s">
        <v>16441</v>
      </c>
      <c r="C2766" s="3">
        <v>1.556293528E12</v>
      </c>
      <c r="D2766" s="5">
        <v>43581.0</v>
      </c>
      <c r="E2766" s="6">
        <v>0.6982407407407407</v>
      </c>
      <c r="F2766" s="3" t="s">
        <v>125</v>
      </c>
      <c r="G2766" s="3">
        <v>1.8729728E8</v>
      </c>
      <c r="H2766" s="3" t="s">
        <v>16442</v>
      </c>
      <c r="I2766" s="3" t="s">
        <v>16443</v>
      </c>
      <c r="K2766" s="3" t="s">
        <v>16444</v>
      </c>
      <c r="M2766" s="3" t="s">
        <v>14</v>
      </c>
      <c r="N2766" s="3" t="s">
        <v>14</v>
      </c>
      <c r="O2766" s="3">
        <v>0.0</v>
      </c>
      <c r="P2766" s="3">
        <v>0.0</v>
      </c>
      <c r="Q2766" s="3">
        <v>0.0</v>
      </c>
      <c r="S2766" s="3" t="s">
        <v>183</v>
      </c>
      <c r="T2766" s="7" t="s">
        <v>16445</v>
      </c>
      <c r="W2766" s="3">
        <v>0.0</v>
      </c>
    </row>
    <row r="2767">
      <c r="A2767" s="3" t="s">
        <v>16446</v>
      </c>
      <c r="B2767" s="3" t="s">
        <v>16446</v>
      </c>
      <c r="C2767" s="3">
        <v>1.556293525E12</v>
      </c>
      <c r="D2767" s="5">
        <v>43581.0</v>
      </c>
      <c r="E2767" s="6">
        <v>0.6982060185185185</v>
      </c>
      <c r="F2767" s="3" t="s">
        <v>125</v>
      </c>
      <c r="G2767" s="3">
        <v>1.27699646E8</v>
      </c>
      <c r="H2767" s="3" t="s">
        <v>16447</v>
      </c>
      <c r="I2767" s="3" t="s">
        <v>16448</v>
      </c>
      <c r="K2767" s="3" t="s">
        <v>362</v>
      </c>
      <c r="M2767" s="3" t="s">
        <v>14</v>
      </c>
      <c r="N2767" s="3" t="s">
        <v>14</v>
      </c>
      <c r="O2767" s="3">
        <v>0.0</v>
      </c>
      <c r="P2767" s="3">
        <v>0.0</v>
      </c>
      <c r="Q2767" s="3">
        <v>0.0</v>
      </c>
      <c r="S2767" s="3" t="s">
        <v>144</v>
      </c>
      <c r="T2767" s="7" t="s">
        <v>16449</v>
      </c>
      <c r="W2767" s="3">
        <v>0.0</v>
      </c>
    </row>
    <row r="2768">
      <c r="A2768" s="3" t="s">
        <v>16450</v>
      </c>
      <c r="B2768" s="3" t="s">
        <v>16450</v>
      </c>
      <c r="C2768" s="3">
        <v>1.55629352E12</v>
      </c>
      <c r="D2768" s="5">
        <v>43581.0</v>
      </c>
      <c r="E2768" s="6">
        <v>0.6981481481481482</v>
      </c>
      <c r="F2768" s="3" t="s">
        <v>125</v>
      </c>
      <c r="G2768" s="3" t="s">
        <v>16451</v>
      </c>
      <c r="H2768" s="3" t="s">
        <v>16452</v>
      </c>
      <c r="I2768" s="3" t="s">
        <v>16453</v>
      </c>
      <c r="K2768" s="3" t="s">
        <v>16454</v>
      </c>
      <c r="M2768" s="3" t="s">
        <v>14</v>
      </c>
      <c r="N2768" s="3" t="s">
        <v>14</v>
      </c>
      <c r="O2768" s="3">
        <v>0.0</v>
      </c>
      <c r="P2768" s="3">
        <v>0.0</v>
      </c>
      <c r="Q2768" s="3">
        <v>0.0</v>
      </c>
      <c r="S2768" s="3" t="s">
        <v>16455</v>
      </c>
      <c r="T2768" s="7" t="s">
        <v>16456</v>
      </c>
      <c r="W2768" s="3">
        <v>0.0</v>
      </c>
    </row>
    <row r="2769">
      <c r="A2769" s="3" t="s">
        <v>16457</v>
      </c>
      <c r="B2769" s="3" t="s">
        <v>16457</v>
      </c>
      <c r="C2769" s="3">
        <v>1.556293511E12</v>
      </c>
      <c r="D2769" s="5">
        <v>43581.0</v>
      </c>
      <c r="E2769" s="6">
        <v>0.6980439814814815</v>
      </c>
      <c r="F2769" s="3" t="s">
        <v>125</v>
      </c>
      <c r="G2769" s="3">
        <v>3.41288487E8</v>
      </c>
      <c r="H2769" s="3" t="s">
        <v>16458</v>
      </c>
      <c r="I2769" s="3" t="s">
        <v>16459</v>
      </c>
      <c r="K2769" s="3" t="s">
        <v>362</v>
      </c>
      <c r="M2769" s="3" t="s">
        <v>14</v>
      </c>
      <c r="N2769" s="3" t="s">
        <v>14</v>
      </c>
      <c r="O2769" s="3">
        <v>0.0</v>
      </c>
      <c r="P2769" s="3">
        <v>0.0</v>
      </c>
      <c r="Q2769" s="3">
        <v>0.0</v>
      </c>
      <c r="S2769" s="3" t="s">
        <v>144</v>
      </c>
      <c r="T2769" s="7" t="s">
        <v>16460</v>
      </c>
      <c r="W2769" s="3">
        <v>0.0</v>
      </c>
    </row>
    <row r="2770">
      <c r="A2770" s="3" t="s">
        <v>16461</v>
      </c>
      <c r="B2770" s="3" t="s">
        <v>16461</v>
      </c>
      <c r="C2770" s="3">
        <v>1.556293504E12</v>
      </c>
      <c r="D2770" s="5">
        <v>43581.0</v>
      </c>
      <c r="E2770" s="6">
        <v>0.697962962962963</v>
      </c>
      <c r="F2770" s="3" t="s">
        <v>125</v>
      </c>
      <c r="G2770" s="3" t="s">
        <v>6774</v>
      </c>
      <c r="H2770" s="3" t="s">
        <v>6775</v>
      </c>
      <c r="I2770" s="3" t="s">
        <v>6776</v>
      </c>
      <c r="K2770" s="3" t="s">
        <v>16462</v>
      </c>
      <c r="M2770" s="3" t="s">
        <v>14</v>
      </c>
      <c r="N2770" s="3" t="s">
        <v>14</v>
      </c>
      <c r="O2770" s="3">
        <v>0.0</v>
      </c>
      <c r="P2770" s="3">
        <v>0.0</v>
      </c>
      <c r="Q2770" s="3">
        <v>0.0</v>
      </c>
      <c r="S2770" s="3" t="s">
        <v>144</v>
      </c>
      <c r="T2770" s="7" t="s">
        <v>16463</v>
      </c>
      <c r="W2770" s="3">
        <v>0.0</v>
      </c>
    </row>
    <row r="2771">
      <c r="A2771" s="3" t="s">
        <v>16464</v>
      </c>
      <c r="B2771" s="3" t="s">
        <v>16464</v>
      </c>
      <c r="C2771" s="3">
        <v>1.556293498E12</v>
      </c>
      <c r="D2771" s="5">
        <v>43581.0</v>
      </c>
      <c r="E2771" s="6">
        <v>0.6978935185185186</v>
      </c>
      <c r="F2771" s="3" t="s">
        <v>125</v>
      </c>
      <c r="G2771" s="3">
        <v>3.290767564E9</v>
      </c>
      <c r="H2771" s="3" t="s">
        <v>16465</v>
      </c>
      <c r="I2771" s="3" t="s">
        <v>16466</v>
      </c>
      <c r="K2771" s="3" t="s">
        <v>16467</v>
      </c>
      <c r="M2771" s="3" t="s">
        <v>14</v>
      </c>
      <c r="N2771" s="3" t="s">
        <v>14</v>
      </c>
      <c r="O2771" s="3">
        <v>0.0</v>
      </c>
      <c r="P2771" s="3">
        <v>0.0</v>
      </c>
      <c r="Q2771" s="3">
        <v>0.0</v>
      </c>
      <c r="S2771" s="3" t="s">
        <v>144</v>
      </c>
      <c r="T2771" s="7" t="s">
        <v>16468</v>
      </c>
      <c r="W2771" s="3">
        <v>0.0</v>
      </c>
    </row>
    <row r="2772">
      <c r="A2772" s="3" t="s">
        <v>16469</v>
      </c>
      <c r="B2772" s="3" t="s">
        <v>16469</v>
      </c>
      <c r="C2772" s="3">
        <v>1.556293496E12</v>
      </c>
      <c r="D2772" s="5">
        <v>43581.0</v>
      </c>
      <c r="E2772" s="6">
        <v>0.6978703703703704</v>
      </c>
      <c r="F2772" s="3" t="s">
        <v>125</v>
      </c>
      <c r="G2772" s="3">
        <v>1.9048161E7</v>
      </c>
      <c r="H2772" s="3" t="s">
        <v>16470</v>
      </c>
      <c r="I2772" s="3" t="s">
        <v>16471</v>
      </c>
      <c r="K2772" s="3" t="s">
        <v>16472</v>
      </c>
      <c r="M2772" s="3" t="s">
        <v>14</v>
      </c>
      <c r="N2772" s="3" t="s">
        <v>14</v>
      </c>
      <c r="O2772" s="3">
        <v>0.0</v>
      </c>
      <c r="P2772" s="3">
        <v>0.0</v>
      </c>
      <c r="Q2772" s="3">
        <v>0.0</v>
      </c>
      <c r="S2772" s="3" t="s">
        <v>144</v>
      </c>
      <c r="T2772" s="7" t="s">
        <v>16473</v>
      </c>
      <c r="W2772" s="3">
        <v>0.0</v>
      </c>
    </row>
    <row r="2773">
      <c r="A2773" s="3" t="s">
        <v>16474</v>
      </c>
      <c r="B2773" s="3" t="s">
        <v>16474</v>
      </c>
      <c r="C2773" s="3">
        <v>1.556293495E12</v>
      </c>
      <c r="D2773" s="5">
        <v>43581.0</v>
      </c>
      <c r="E2773" s="6">
        <v>0.6978587962962963</v>
      </c>
      <c r="F2773" s="3" t="s">
        <v>125</v>
      </c>
      <c r="G2773" s="3">
        <v>1.647528672E9</v>
      </c>
      <c r="H2773" s="3" t="s">
        <v>16475</v>
      </c>
      <c r="I2773" s="3" t="s">
        <v>16476</v>
      </c>
      <c r="K2773" s="3" t="s">
        <v>16477</v>
      </c>
      <c r="M2773" s="3" t="s">
        <v>14</v>
      </c>
      <c r="N2773" s="3" t="s">
        <v>14</v>
      </c>
      <c r="O2773" s="3">
        <v>0.0</v>
      </c>
      <c r="P2773" s="3">
        <v>0.0</v>
      </c>
      <c r="Q2773" s="3">
        <v>0.0</v>
      </c>
      <c r="S2773" s="3" t="s">
        <v>183</v>
      </c>
      <c r="T2773" s="7" t="s">
        <v>16478</v>
      </c>
      <c r="W2773" s="3">
        <v>0.0</v>
      </c>
    </row>
    <row r="2774">
      <c r="A2774" s="3" t="s">
        <v>16479</v>
      </c>
      <c r="B2774" s="3" t="s">
        <v>16479</v>
      </c>
      <c r="C2774" s="3">
        <v>1.556293493E12</v>
      </c>
      <c r="D2774" s="5">
        <v>43581.0</v>
      </c>
      <c r="E2774" s="6">
        <v>0.6978356481481481</v>
      </c>
      <c r="F2774" s="3" t="s">
        <v>125</v>
      </c>
      <c r="G2774" s="3">
        <v>2.2194966E9</v>
      </c>
      <c r="H2774" s="3" t="s">
        <v>16480</v>
      </c>
      <c r="I2774" s="3" t="s">
        <v>16481</v>
      </c>
      <c r="K2774" s="3" t="s">
        <v>362</v>
      </c>
      <c r="M2774" s="3" t="s">
        <v>14</v>
      </c>
      <c r="N2774" s="3" t="s">
        <v>14</v>
      </c>
      <c r="O2774" s="3">
        <v>0.0</v>
      </c>
      <c r="P2774" s="3">
        <v>0.0</v>
      </c>
      <c r="Q2774" s="3">
        <v>0.0</v>
      </c>
      <c r="S2774" s="3" t="s">
        <v>144</v>
      </c>
      <c r="T2774" s="7" t="s">
        <v>16482</v>
      </c>
      <c r="W2774" s="3">
        <v>0.0</v>
      </c>
    </row>
    <row r="2775">
      <c r="A2775" s="3" t="s">
        <v>16483</v>
      </c>
      <c r="B2775" s="3" t="s">
        <v>16483</v>
      </c>
      <c r="C2775" s="3">
        <v>1.556293491E12</v>
      </c>
      <c r="D2775" s="5">
        <v>43581.0</v>
      </c>
      <c r="E2775" s="6">
        <v>0.6978125</v>
      </c>
      <c r="F2775" s="3" t="s">
        <v>125</v>
      </c>
      <c r="G2775" s="3" t="s">
        <v>16484</v>
      </c>
      <c r="H2775" s="3" t="s">
        <v>16485</v>
      </c>
      <c r="I2775" s="3" t="s">
        <v>16486</v>
      </c>
      <c r="K2775" s="3" t="s">
        <v>16487</v>
      </c>
      <c r="M2775" s="3" t="s">
        <v>14</v>
      </c>
      <c r="N2775" s="3" t="s">
        <v>16488</v>
      </c>
      <c r="O2775" s="3">
        <v>0.0</v>
      </c>
      <c r="P2775" s="3">
        <v>0.0</v>
      </c>
      <c r="Q2775" s="3">
        <v>0.0</v>
      </c>
      <c r="S2775" s="3" t="s">
        <v>16489</v>
      </c>
      <c r="T2775" s="7" t="s">
        <v>16490</v>
      </c>
      <c r="W2775" s="3">
        <v>0.0</v>
      </c>
    </row>
    <row r="2776">
      <c r="A2776" s="3" t="s">
        <v>16491</v>
      </c>
      <c r="B2776" s="3" t="s">
        <v>16491</v>
      </c>
      <c r="C2776" s="3">
        <v>1.55629349E12</v>
      </c>
      <c r="D2776" s="5">
        <v>43581.0</v>
      </c>
      <c r="E2776" s="6">
        <v>0.6978009259259259</v>
      </c>
      <c r="F2776" s="3" t="s">
        <v>125</v>
      </c>
      <c r="G2776" s="3">
        <v>4.75113908E8</v>
      </c>
      <c r="H2776" s="3" t="s">
        <v>14929</v>
      </c>
      <c r="I2776" s="3" t="s">
        <v>14930</v>
      </c>
      <c r="K2776" s="3" t="s">
        <v>16492</v>
      </c>
      <c r="M2776" s="3" t="s">
        <v>14</v>
      </c>
      <c r="N2776" s="3" t="s">
        <v>14</v>
      </c>
      <c r="O2776" s="3">
        <v>0.0</v>
      </c>
      <c r="P2776" s="3">
        <v>0.0</v>
      </c>
      <c r="Q2776" s="3">
        <v>0.0</v>
      </c>
      <c r="S2776" s="3" t="s">
        <v>144</v>
      </c>
      <c r="T2776" s="7" t="s">
        <v>16493</v>
      </c>
      <c r="W2776" s="3">
        <v>0.0</v>
      </c>
    </row>
    <row r="2777">
      <c r="A2777" s="3" t="s">
        <v>16494</v>
      </c>
      <c r="B2777" s="3" t="s">
        <v>16494</v>
      </c>
      <c r="C2777" s="3">
        <v>1.556293489E12</v>
      </c>
      <c r="D2777" s="5">
        <v>43581.0</v>
      </c>
      <c r="E2777" s="6">
        <v>0.6977893518518519</v>
      </c>
      <c r="F2777" s="3" t="s">
        <v>125</v>
      </c>
      <c r="G2777" s="3">
        <v>8.912394E7</v>
      </c>
      <c r="H2777" s="3" t="s">
        <v>16495</v>
      </c>
      <c r="I2777" s="3" t="s">
        <v>16496</v>
      </c>
      <c r="K2777" s="3" t="s">
        <v>16497</v>
      </c>
      <c r="M2777" s="3" t="s">
        <v>14</v>
      </c>
      <c r="N2777" s="3" t="s">
        <v>14</v>
      </c>
      <c r="O2777" s="3">
        <v>0.0</v>
      </c>
      <c r="P2777" s="3">
        <v>0.0</v>
      </c>
      <c r="Q2777" s="3">
        <v>0.0</v>
      </c>
      <c r="S2777" s="3" t="s">
        <v>144</v>
      </c>
      <c r="T2777" s="7" t="s">
        <v>16498</v>
      </c>
      <c r="W2777" s="3">
        <v>0.0</v>
      </c>
    </row>
    <row r="2778">
      <c r="A2778" s="3" t="s">
        <v>16499</v>
      </c>
      <c r="B2778" s="3" t="s">
        <v>16499</v>
      </c>
      <c r="C2778" s="3">
        <v>1.556293487E12</v>
      </c>
      <c r="D2778" s="5">
        <v>43581.0</v>
      </c>
      <c r="E2778" s="6">
        <v>0.6977662037037037</v>
      </c>
      <c r="F2778" s="3" t="s">
        <v>125</v>
      </c>
      <c r="G2778" s="3">
        <v>2.389179602E9</v>
      </c>
      <c r="H2778" s="3" t="s">
        <v>16500</v>
      </c>
      <c r="I2778" s="3" t="s">
        <v>16501</v>
      </c>
      <c r="K2778" s="3" t="s">
        <v>16502</v>
      </c>
      <c r="M2778" s="3" t="s">
        <v>14</v>
      </c>
      <c r="N2778" s="3" t="s">
        <v>14</v>
      </c>
      <c r="O2778" s="3">
        <v>0.0</v>
      </c>
      <c r="P2778" s="3">
        <v>0.0</v>
      </c>
      <c r="Q2778" s="3">
        <v>0.0</v>
      </c>
      <c r="S2778" s="3" t="s">
        <v>16503</v>
      </c>
      <c r="T2778" s="7" t="s">
        <v>16504</v>
      </c>
      <c r="W2778" s="3">
        <v>1.0</v>
      </c>
    </row>
    <row r="2779">
      <c r="A2779" s="3" t="s">
        <v>16505</v>
      </c>
      <c r="B2779" s="3" t="s">
        <v>16506</v>
      </c>
      <c r="C2779" s="3">
        <v>1.556293485E12</v>
      </c>
      <c r="D2779" s="5">
        <v>43581.0</v>
      </c>
      <c r="E2779" s="6">
        <v>0.6977430555555556</v>
      </c>
      <c r="F2779" s="3" t="s">
        <v>125</v>
      </c>
      <c r="G2779" s="3">
        <v>3.702176712E9</v>
      </c>
      <c r="H2779" s="3" t="s">
        <v>16507</v>
      </c>
      <c r="I2779" s="3" t="s">
        <v>362</v>
      </c>
      <c r="K2779" s="3" t="s">
        <v>16508</v>
      </c>
      <c r="L2779" s="3" t="s">
        <v>16509</v>
      </c>
      <c r="M2779" s="3" t="s">
        <v>14</v>
      </c>
      <c r="N2779" s="3" t="s">
        <v>14</v>
      </c>
      <c r="O2779" s="3">
        <v>0.0</v>
      </c>
      <c r="P2779" s="3">
        <v>0.0</v>
      </c>
      <c r="Q2779" s="3">
        <v>0.0</v>
      </c>
      <c r="S2779" s="3" t="s">
        <v>144</v>
      </c>
      <c r="T2779" s="7" t="s">
        <v>16510</v>
      </c>
      <c r="W2779" s="3">
        <v>0.0</v>
      </c>
    </row>
    <row r="2780">
      <c r="A2780" s="3" t="s">
        <v>16511</v>
      </c>
      <c r="B2780" s="3" t="s">
        <v>16511</v>
      </c>
      <c r="C2780" s="3">
        <v>1.556293482E12</v>
      </c>
      <c r="D2780" s="5">
        <v>43581.0</v>
      </c>
      <c r="E2780" s="6">
        <v>0.6977083333333334</v>
      </c>
      <c r="F2780" s="3" t="s">
        <v>125</v>
      </c>
      <c r="G2780" s="3">
        <v>1.873940539E9</v>
      </c>
      <c r="H2780" s="3" t="s">
        <v>16512</v>
      </c>
      <c r="I2780" s="3" t="s">
        <v>16513</v>
      </c>
      <c r="K2780" s="3" t="s">
        <v>16514</v>
      </c>
      <c r="L2780" s="3" t="s">
        <v>16515</v>
      </c>
      <c r="M2780" s="3" t="s">
        <v>14</v>
      </c>
      <c r="N2780" s="3" t="s">
        <v>14</v>
      </c>
      <c r="O2780" s="3">
        <v>0.0</v>
      </c>
      <c r="P2780" s="3">
        <v>0.0</v>
      </c>
      <c r="Q2780" s="3">
        <v>0.0</v>
      </c>
      <c r="S2780" s="3" t="s">
        <v>144</v>
      </c>
      <c r="T2780" s="7" t="s">
        <v>16516</v>
      </c>
      <c r="W2780" s="3">
        <v>0.0</v>
      </c>
    </row>
    <row r="2781">
      <c r="A2781" s="3" t="s">
        <v>16517</v>
      </c>
      <c r="B2781" s="3" t="s">
        <v>16517</v>
      </c>
      <c r="C2781" s="3">
        <v>1.556293476E12</v>
      </c>
      <c r="D2781" s="5">
        <v>43581.0</v>
      </c>
      <c r="E2781" s="6">
        <v>0.6976388888888889</v>
      </c>
      <c r="F2781" s="3" t="s">
        <v>125</v>
      </c>
      <c r="G2781" s="3" t="s">
        <v>4472</v>
      </c>
      <c r="H2781" s="3" t="s">
        <v>4473</v>
      </c>
      <c r="I2781" s="3" t="s">
        <v>4474</v>
      </c>
      <c r="K2781" s="3" t="s">
        <v>16518</v>
      </c>
      <c r="L2781" s="3" t="s">
        <v>16519</v>
      </c>
      <c r="M2781" s="3" t="s">
        <v>14555</v>
      </c>
      <c r="N2781" s="3" t="s">
        <v>14</v>
      </c>
      <c r="O2781" s="3">
        <v>0.0</v>
      </c>
      <c r="P2781" s="3">
        <v>0.0</v>
      </c>
      <c r="Q2781" s="3">
        <v>0.0</v>
      </c>
      <c r="S2781" s="3" t="s">
        <v>16520</v>
      </c>
      <c r="T2781" s="7" t="s">
        <v>16521</v>
      </c>
      <c r="V2781" s="7" t="s">
        <v>9854</v>
      </c>
      <c r="W2781" s="3">
        <v>0.0</v>
      </c>
    </row>
    <row r="2782">
      <c r="A2782" s="3" t="s">
        <v>16522</v>
      </c>
      <c r="B2782" s="3" t="s">
        <v>16522</v>
      </c>
      <c r="C2782" s="3">
        <v>1.556293475E12</v>
      </c>
      <c r="D2782" s="5">
        <v>43581.0</v>
      </c>
      <c r="E2782" s="6">
        <v>0.6976273148148148</v>
      </c>
      <c r="F2782" s="3" t="s">
        <v>125</v>
      </c>
      <c r="G2782" s="3">
        <v>4.34120825E8</v>
      </c>
      <c r="H2782" s="3" t="s">
        <v>16523</v>
      </c>
      <c r="I2782" s="3" t="s">
        <v>16524</v>
      </c>
      <c r="K2782" s="3" t="s">
        <v>16525</v>
      </c>
      <c r="M2782" s="3" t="s">
        <v>14</v>
      </c>
      <c r="N2782" s="3" t="s">
        <v>14</v>
      </c>
      <c r="O2782" s="3">
        <v>0.0</v>
      </c>
      <c r="P2782" s="3">
        <v>0.0</v>
      </c>
      <c r="Q2782" s="3">
        <v>0.0</v>
      </c>
      <c r="S2782" s="3" t="s">
        <v>144</v>
      </c>
      <c r="T2782" s="7" t="s">
        <v>16526</v>
      </c>
      <c r="W2782" s="3">
        <v>1.0</v>
      </c>
    </row>
    <row r="2783">
      <c r="A2783" s="3" t="s">
        <v>16527</v>
      </c>
      <c r="B2783" s="3" t="s">
        <v>16527</v>
      </c>
      <c r="C2783" s="3">
        <v>1.556293471E12</v>
      </c>
      <c r="D2783" s="5">
        <v>43581.0</v>
      </c>
      <c r="E2783" s="6">
        <v>0.6975810185185185</v>
      </c>
      <c r="F2783" s="3" t="s">
        <v>125</v>
      </c>
      <c r="G2783" s="3">
        <v>2.836858291E9</v>
      </c>
      <c r="H2783" s="3" t="s">
        <v>16528</v>
      </c>
      <c r="I2783" s="3" t="s">
        <v>16529</v>
      </c>
      <c r="K2783" s="3" t="s">
        <v>16530</v>
      </c>
      <c r="M2783" s="3" t="s">
        <v>14</v>
      </c>
      <c r="N2783" s="3" t="s">
        <v>14</v>
      </c>
      <c r="O2783" s="3">
        <v>0.0</v>
      </c>
      <c r="P2783" s="3">
        <v>0.0</v>
      </c>
      <c r="Q2783" s="3">
        <v>0.0</v>
      </c>
      <c r="S2783" s="3" t="s">
        <v>126</v>
      </c>
      <c r="T2783" s="7" t="s">
        <v>16531</v>
      </c>
      <c r="W2783" s="3">
        <v>0.0</v>
      </c>
    </row>
    <row r="2784">
      <c r="A2784" s="3" t="s">
        <v>16532</v>
      </c>
      <c r="B2784" s="3" t="s">
        <v>16532</v>
      </c>
      <c r="C2784" s="3">
        <v>1.556293461E12</v>
      </c>
      <c r="D2784" s="5">
        <v>43581.0</v>
      </c>
      <c r="E2784" s="6">
        <v>0.6974652777777778</v>
      </c>
      <c r="F2784" s="3" t="s">
        <v>125</v>
      </c>
      <c r="G2784" s="3">
        <v>4.81336444E8</v>
      </c>
      <c r="H2784" s="3" t="s">
        <v>16533</v>
      </c>
      <c r="I2784" s="3" t="s">
        <v>16534</v>
      </c>
      <c r="K2784" s="3" t="s">
        <v>16535</v>
      </c>
      <c r="M2784" s="3" t="s">
        <v>14</v>
      </c>
      <c r="N2784" s="3" t="s">
        <v>14</v>
      </c>
      <c r="O2784" s="3">
        <v>0.0</v>
      </c>
      <c r="P2784" s="3">
        <v>0.0</v>
      </c>
      <c r="Q2784" s="3">
        <v>0.0</v>
      </c>
      <c r="S2784" s="3" t="s">
        <v>144</v>
      </c>
      <c r="T2784" s="7" t="s">
        <v>16536</v>
      </c>
      <c r="W2784" s="3">
        <v>0.0</v>
      </c>
    </row>
    <row r="2785">
      <c r="A2785" s="3" t="s">
        <v>16537</v>
      </c>
      <c r="B2785" s="3" t="s">
        <v>16538</v>
      </c>
      <c r="C2785" s="3">
        <v>1.556293451E12</v>
      </c>
      <c r="D2785" s="5">
        <v>43581.0</v>
      </c>
      <c r="E2785" s="6">
        <v>0.6973495370370371</v>
      </c>
      <c r="F2785" s="3" t="s">
        <v>125</v>
      </c>
      <c r="G2785" s="3">
        <v>1.968608526E9</v>
      </c>
      <c r="H2785" s="3" t="s">
        <v>16539</v>
      </c>
      <c r="I2785" s="3" t="s">
        <v>16540</v>
      </c>
      <c r="K2785" s="3" t="s">
        <v>362</v>
      </c>
      <c r="L2785" s="3" t="s">
        <v>16541</v>
      </c>
      <c r="M2785" s="3" t="s">
        <v>14</v>
      </c>
      <c r="N2785" s="3" t="s">
        <v>14</v>
      </c>
      <c r="O2785" s="3">
        <v>0.0</v>
      </c>
      <c r="P2785" s="3">
        <v>0.0</v>
      </c>
      <c r="Q2785" s="3">
        <v>0.0</v>
      </c>
      <c r="S2785" s="3" t="s">
        <v>144</v>
      </c>
      <c r="T2785" s="7" t="s">
        <v>16542</v>
      </c>
      <c r="W2785" s="3">
        <v>0.0</v>
      </c>
    </row>
    <row r="2786">
      <c r="A2786" s="3" t="s">
        <v>16543</v>
      </c>
      <c r="B2786" s="3" t="s">
        <v>16543</v>
      </c>
      <c r="C2786" s="3">
        <v>1.55629344E12</v>
      </c>
      <c r="D2786" s="5">
        <v>43581.0</v>
      </c>
      <c r="E2786" s="6">
        <v>0.6972222222222222</v>
      </c>
      <c r="F2786" s="3" t="s">
        <v>125</v>
      </c>
      <c r="G2786" s="3" t="s">
        <v>16544</v>
      </c>
      <c r="H2786" s="3" t="s">
        <v>16545</v>
      </c>
      <c r="I2786" s="3" t="s">
        <v>16546</v>
      </c>
      <c r="K2786" s="3" t="s">
        <v>16547</v>
      </c>
      <c r="L2786" s="3" t="s">
        <v>317</v>
      </c>
      <c r="M2786" s="3" t="s">
        <v>14</v>
      </c>
      <c r="N2786" s="3" t="s">
        <v>14</v>
      </c>
      <c r="O2786" s="3">
        <v>0.0</v>
      </c>
      <c r="P2786" s="3">
        <v>0.0</v>
      </c>
      <c r="Q2786" s="3">
        <v>0.0</v>
      </c>
      <c r="S2786" s="3" t="s">
        <v>183</v>
      </c>
      <c r="T2786" s="7" t="s">
        <v>16548</v>
      </c>
      <c r="W2786" s="3">
        <v>0.0</v>
      </c>
    </row>
    <row r="2787">
      <c r="A2787" s="3" t="s">
        <v>16549</v>
      </c>
      <c r="B2787" s="3" t="s">
        <v>16549</v>
      </c>
      <c r="C2787" s="3">
        <v>1.556293428E12</v>
      </c>
      <c r="D2787" s="5">
        <v>43581.0</v>
      </c>
      <c r="E2787" s="6">
        <v>0.6970833333333334</v>
      </c>
      <c r="F2787" s="3" t="s">
        <v>125</v>
      </c>
      <c r="G2787" s="3" t="s">
        <v>16550</v>
      </c>
      <c r="H2787" s="3" t="s">
        <v>16551</v>
      </c>
      <c r="I2787" s="3" t="s">
        <v>5503</v>
      </c>
      <c r="K2787" s="3" t="s">
        <v>16552</v>
      </c>
      <c r="M2787" s="3" t="s">
        <v>14</v>
      </c>
      <c r="N2787" s="3" t="s">
        <v>14</v>
      </c>
      <c r="O2787" s="3">
        <v>0.0</v>
      </c>
      <c r="P2787" s="3">
        <v>0.0</v>
      </c>
      <c r="Q2787" s="3">
        <v>0.0</v>
      </c>
      <c r="S2787" s="3" t="s">
        <v>144</v>
      </c>
      <c r="T2787" s="7" t="s">
        <v>16553</v>
      </c>
      <c r="W2787" s="3">
        <v>0.0</v>
      </c>
    </row>
    <row r="2788">
      <c r="A2788" s="3" t="s">
        <v>16554</v>
      </c>
      <c r="B2788" s="3" t="s">
        <v>16554</v>
      </c>
      <c r="C2788" s="3">
        <v>1.556293425E12</v>
      </c>
      <c r="D2788" s="5">
        <v>43581.0</v>
      </c>
      <c r="E2788" s="6">
        <v>0.6970486111111112</v>
      </c>
      <c r="F2788" s="3" t="s">
        <v>125</v>
      </c>
      <c r="G2788" s="3">
        <v>3.144280461E9</v>
      </c>
      <c r="H2788" s="3" t="s">
        <v>16555</v>
      </c>
      <c r="I2788" s="3" t="s">
        <v>16556</v>
      </c>
      <c r="K2788" s="3" t="s">
        <v>16557</v>
      </c>
      <c r="M2788" s="3" t="s">
        <v>14</v>
      </c>
      <c r="N2788" s="3" t="s">
        <v>14</v>
      </c>
      <c r="O2788" s="3">
        <v>0.0</v>
      </c>
      <c r="P2788" s="3">
        <v>0.0</v>
      </c>
      <c r="Q2788" s="3">
        <v>0.0</v>
      </c>
      <c r="S2788" s="3" t="s">
        <v>144</v>
      </c>
      <c r="T2788" s="7" t="s">
        <v>16558</v>
      </c>
      <c r="W2788" s="3">
        <v>0.0</v>
      </c>
    </row>
    <row r="2789">
      <c r="A2789" s="3" t="s">
        <v>16559</v>
      </c>
      <c r="B2789" s="3" t="s">
        <v>16559</v>
      </c>
      <c r="C2789" s="3">
        <v>1.556293417E12</v>
      </c>
      <c r="D2789" s="5">
        <v>43581.0</v>
      </c>
      <c r="E2789" s="6">
        <v>0.6969560185185185</v>
      </c>
      <c r="F2789" s="3" t="s">
        <v>125</v>
      </c>
      <c r="G2789" s="3">
        <v>2.223735488E9</v>
      </c>
      <c r="H2789" s="3" t="s">
        <v>16560</v>
      </c>
      <c r="I2789" s="3" t="s">
        <v>16561</v>
      </c>
      <c r="K2789" s="3" t="s">
        <v>16562</v>
      </c>
      <c r="M2789" s="3" t="s">
        <v>16563</v>
      </c>
      <c r="N2789" s="3" t="s">
        <v>14</v>
      </c>
      <c r="O2789" s="3">
        <v>0.0</v>
      </c>
      <c r="P2789" s="3">
        <v>0.0</v>
      </c>
      <c r="Q2789" s="3">
        <v>0.0</v>
      </c>
      <c r="S2789" s="3" t="s">
        <v>16564</v>
      </c>
      <c r="T2789" s="7" t="s">
        <v>16565</v>
      </c>
      <c r="W2789" s="3">
        <v>0.0</v>
      </c>
    </row>
    <row r="2790">
      <c r="A2790" s="3" t="s">
        <v>16566</v>
      </c>
      <c r="B2790" s="3" t="s">
        <v>16566</v>
      </c>
      <c r="C2790" s="3">
        <v>1.556293405E12</v>
      </c>
      <c r="D2790" s="5">
        <v>43581.0</v>
      </c>
      <c r="E2790" s="6">
        <v>0.6968171296296296</v>
      </c>
      <c r="F2790" s="3" t="s">
        <v>125</v>
      </c>
      <c r="G2790" s="3" t="s">
        <v>16567</v>
      </c>
      <c r="H2790" s="3" t="s">
        <v>16568</v>
      </c>
      <c r="I2790" s="3" t="s">
        <v>16569</v>
      </c>
      <c r="K2790" s="3" t="s">
        <v>16570</v>
      </c>
      <c r="M2790" s="3" t="s">
        <v>14</v>
      </c>
      <c r="N2790" s="3" t="s">
        <v>14</v>
      </c>
      <c r="O2790" s="3">
        <v>0.0</v>
      </c>
      <c r="P2790" s="3">
        <v>0.0</v>
      </c>
      <c r="Q2790" s="3">
        <v>0.0</v>
      </c>
      <c r="S2790" s="3" t="s">
        <v>16571</v>
      </c>
      <c r="T2790" s="7" t="s">
        <v>16572</v>
      </c>
      <c r="W2790" s="3">
        <v>0.0</v>
      </c>
    </row>
    <row r="2791">
      <c r="A2791" s="3" t="s">
        <v>16573</v>
      </c>
      <c r="B2791" s="3" t="s">
        <v>16573</v>
      </c>
      <c r="C2791" s="3">
        <v>1.556293398E12</v>
      </c>
      <c r="D2791" s="5">
        <v>43581.0</v>
      </c>
      <c r="E2791" s="6">
        <v>0.6967361111111111</v>
      </c>
      <c r="F2791" s="3" t="s">
        <v>125</v>
      </c>
      <c r="G2791" s="3" t="s">
        <v>16574</v>
      </c>
      <c r="H2791" s="3" t="s">
        <v>16575</v>
      </c>
      <c r="I2791" s="3" t="s">
        <v>16576</v>
      </c>
      <c r="K2791" s="3" t="s">
        <v>16577</v>
      </c>
      <c r="M2791" s="3" t="s">
        <v>14</v>
      </c>
      <c r="N2791" s="3" t="s">
        <v>14</v>
      </c>
      <c r="O2791" s="3">
        <v>0.0</v>
      </c>
      <c r="P2791" s="3">
        <v>0.0</v>
      </c>
      <c r="Q2791" s="3">
        <v>0.0</v>
      </c>
      <c r="S2791" s="3" t="s">
        <v>126</v>
      </c>
      <c r="T2791" s="7" t="s">
        <v>16578</v>
      </c>
      <c r="W2791" s="3">
        <v>1.0</v>
      </c>
    </row>
    <row r="2792">
      <c r="A2792" s="3" t="s">
        <v>16579</v>
      </c>
      <c r="B2792" s="3" t="s">
        <v>16580</v>
      </c>
      <c r="C2792" s="3">
        <v>1.556293379E12</v>
      </c>
      <c r="D2792" s="5">
        <v>43581.0</v>
      </c>
      <c r="E2792" s="6">
        <v>0.6965162037037037</v>
      </c>
      <c r="F2792" s="3" t="s">
        <v>125</v>
      </c>
      <c r="G2792" s="3" t="s">
        <v>16581</v>
      </c>
      <c r="H2792" s="3" t="s">
        <v>16582</v>
      </c>
      <c r="I2792" s="3" t="s">
        <v>16583</v>
      </c>
      <c r="K2792" s="3" t="s">
        <v>16584</v>
      </c>
      <c r="L2792" s="3" t="s">
        <v>16585</v>
      </c>
      <c r="M2792" s="3" t="s">
        <v>14</v>
      </c>
      <c r="N2792" s="3" t="s">
        <v>14</v>
      </c>
      <c r="O2792" s="3">
        <v>0.0</v>
      </c>
      <c r="P2792" s="3">
        <v>0.0</v>
      </c>
      <c r="Q2792" s="3">
        <v>0.0</v>
      </c>
      <c r="S2792" s="3" t="s">
        <v>144</v>
      </c>
      <c r="T2792" s="7" t="s">
        <v>16586</v>
      </c>
      <c r="W2792" s="3">
        <v>0.0</v>
      </c>
    </row>
    <row r="2793">
      <c r="A2793" s="3" t="s">
        <v>16587</v>
      </c>
      <c r="B2793" s="3" t="s">
        <v>16587</v>
      </c>
      <c r="C2793" s="3">
        <v>1.556293374E12</v>
      </c>
      <c r="D2793" s="5">
        <v>43581.0</v>
      </c>
      <c r="E2793" s="6">
        <v>0.6964583333333333</v>
      </c>
      <c r="F2793" s="3" t="s">
        <v>125</v>
      </c>
      <c r="G2793" s="3">
        <v>3.062100291E9</v>
      </c>
      <c r="H2793" s="3" t="s">
        <v>16588</v>
      </c>
      <c r="I2793" s="3" t="s">
        <v>16589</v>
      </c>
      <c r="K2793" s="3" t="s">
        <v>16590</v>
      </c>
      <c r="M2793" s="3" t="s">
        <v>14</v>
      </c>
      <c r="N2793" s="3" t="s">
        <v>14</v>
      </c>
      <c r="O2793" s="3">
        <v>0.0</v>
      </c>
      <c r="P2793" s="3">
        <v>0.0</v>
      </c>
      <c r="Q2793" s="3">
        <v>0.0</v>
      </c>
      <c r="S2793" s="3" t="s">
        <v>144</v>
      </c>
      <c r="T2793" s="7" t="s">
        <v>16591</v>
      </c>
      <c r="W2793" s="3">
        <v>1.0</v>
      </c>
    </row>
    <row r="2794">
      <c r="A2794" s="3" t="s">
        <v>16592</v>
      </c>
      <c r="B2794" s="3" t="s">
        <v>16592</v>
      </c>
      <c r="C2794" s="3">
        <v>1.556293369E12</v>
      </c>
      <c r="D2794" s="5">
        <v>43581.0</v>
      </c>
      <c r="E2794" s="6">
        <v>0.696400462962963</v>
      </c>
      <c r="F2794" s="3" t="s">
        <v>125</v>
      </c>
      <c r="G2794" s="3">
        <v>7.96984406E8</v>
      </c>
      <c r="H2794" s="3" t="s">
        <v>16593</v>
      </c>
      <c r="I2794" s="3" t="s">
        <v>9250</v>
      </c>
      <c r="K2794" s="3" t="s">
        <v>16594</v>
      </c>
      <c r="M2794" s="3" t="s">
        <v>16595</v>
      </c>
      <c r="N2794" s="3" t="s">
        <v>14</v>
      </c>
      <c r="O2794" s="3">
        <v>0.0</v>
      </c>
      <c r="P2794" s="3">
        <v>0.0</v>
      </c>
      <c r="Q2794" s="3">
        <v>0.0</v>
      </c>
      <c r="S2794" s="3" t="s">
        <v>16596</v>
      </c>
      <c r="T2794" s="7" t="s">
        <v>16597</v>
      </c>
      <c r="W2794" s="3">
        <v>0.0</v>
      </c>
    </row>
    <row r="2795">
      <c r="A2795" s="3" t="s">
        <v>16598</v>
      </c>
      <c r="B2795" s="3" t="s">
        <v>16599</v>
      </c>
      <c r="C2795" s="3">
        <v>1.556293366E12</v>
      </c>
      <c r="D2795" s="5">
        <v>43581.0</v>
      </c>
      <c r="E2795" s="6">
        <v>0.6963657407407408</v>
      </c>
      <c r="F2795" s="3" t="s">
        <v>125</v>
      </c>
      <c r="G2795" s="3" t="s">
        <v>16600</v>
      </c>
      <c r="H2795" s="3" t="s">
        <v>16601</v>
      </c>
      <c r="I2795" s="3" t="s">
        <v>3152</v>
      </c>
      <c r="K2795" s="3" t="s">
        <v>16602</v>
      </c>
      <c r="L2795" s="3" t="s">
        <v>16603</v>
      </c>
      <c r="M2795" s="3" t="s">
        <v>14</v>
      </c>
      <c r="N2795" s="3" t="s">
        <v>14</v>
      </c>
      <c r="O2795" s="3">
        <v>0.0</v>
      </c>
      <c r="P2795" s="3">
        <v>0.0</v>
      </c>
      <c r="Q2795" s="3">
        <v>0.0</v>
      </c>
      <c r="S2795" s="3" t="s">
        <v>6061</v>
      </c>
      <c r="T2795" s="7" t="s">
        <v>16604</v>
      </c>
      <c r="W2795" s="3">
        <v>0.0</v>
      </c>
    </row>
    <row r="2796">
      <c r="A2796" s="3" t="s">
        <v>16605</v>
      </c>
      <c r="B2796" s="3" t="s">
        <v>16606</v>
      </c>
      <c r="C2796" s="3">
        <v>1.556293344E12</v>
      </c>
      <c r="D2796" s="5">
        <v>43581.0</v>
      </c>
      <c r="E2796" s="6">
        <v>0.6961111111111111</v>
      </c>
      <c r="F2796" s="3" t="s">
        <v>125</v>
      </c>
      <c r="G2796" s="3">
        <v>4.882217011E9</v>
      </c>
      <c r="H2796" s="3" t="s">
        <v>16607</v>
      </c>
      <c r="I2796" s="3" t="s">
        <v>16608</v>
      </c>
      <c r="K2796" s="3" t="s">
        <v>362</v>
      </c>
      <c r="M2796" s="3" t="s">
        <v>14</v>
      </c>
      <c r="N2796" s="3" t="s">
        <v>14</v>
      </c>
      <c r="O2796" s="3">
        <v>0.0</v>
      </c>
      <c r="P2796" s="3">
        <v>0.0</v>
      </c>
      <c r="Q2796" s="3">
        <v>0.0</v>
      </c>
      <c r="S2796" s="3" t="s">
        <v>144</v>
      </c>
      <c r="T2796" s="7" t="s">
        <v>16609</v>
      </c>
      <c r="W2796" s="3">
        <v>0.0</v>
      </c>
    </row>
    <row r="2797">
      <c r="A2797" s="3" t="s">
        <v>16610</v>
      </c>
      <c r="B2797" s="3" t="s">
        <v>16610</v>
      </c>
      <c r="C2797" s="3">
        <v>1.556293343E12</v>
      </c>
      <c r="D2797" s="5">
        <v>43581.0</v>
      </c>
      <c r="E2797" s="6">
        <v>0.6960995370370371</v>
      </c>
      <c r="F2797" s="3" t="s">
        <v>125</v>
      </c>
      <c r="G2797" s="3">
        <v>4.924181884E9</v>
      </c>
      <c r="H2797" s="3" t="s">
        <v>16611</v>
      </c>
      <c r="I2797" s="3" t="s">
        <v>16612</v>
      </c>
      <c r="K2797" s="3" t="s">
        <v>16613</v>
      </c>
      <c r="M2797" s="3" t="s">
        <v>14</v>
      </c>
      <c r="N2797" s="3" t="s">
        <v>14</v>
      </c>
      <c r="O2797" s="3">
        <v>0.0</v>
      </c>
      <c r="P2797" s="3">
        <v>0.0</v>
      </c>
      <c r="Q2797" s="3">
        <v>0.0</v>
      </c>
      <c r="S2797" s="3" t="s">
        <v>408</v>
      </c>
      <c r="T2797" s="7" t="s">
        <v>16614</v>
      </c>
      <c r="W2797" s="3">
        <v>0.0</v>
      </c>
    </row>
    <row r="2798">
      <c r="A2798" s="3" t="s">
        <v>16615</v>
      </c>
      <c r="B2798" s="3" t="s">
        <v>16615</v>
      </c>
      <c r="C2798" s="3">
        <v>1.556293342E12</v>
      </c>
      <c r="D2798" s="5">
        <v>43581.0</v>
      </c>
      <c r="E2798" s="6">
        <v>0.6960879629629629</v>
      </c>
      <c r="F2798" s="3" t="s">
        <v>125</v>
      </c>
      <c r="G2798" s="3" t="s">
        <v>16616</v>
      </c>
      <c r="H2798" s="3" t="s">
        <v>16617</v>
      </c>
      <c r="I2798" s="3" t="s">
        <v>16618</v>
      </c>
      <c r="K2798" s="3" t="s">
        <v>16619</v>
      </c>
      <c r="L2798" s="3" t="s">
        <v>2331</v>
      </c>
      <c r="M2798" s="3" t="s">
        <v>14</v>
      </c>
      <c r="N2798" s="3" t="s">
        <v>14</v>
      </c>
      <c r="O2798" s="3">
        <v>0.0</v>
      </c>
      <c r="P2798" s="3">
        <v>0.0</v>
      </c>
      <c r="Q2798" s="3">
        <v>0.0</v>
      </c>
      <c r="S2798" s="3" t="s">
        <v>126</v>
      </c>
      <c r="T2798" s="7" t="s">
        <v>16620</v>
      </c>
      <c r="W2798" s="3">
        <v>0.0</v>
      </c>
    </row>
    <row r="2799">
      <c r="A2799" s="3" t="s">
        <v>16621</v>
      </c>
      <c r="B2799" s="3" t="s">
        <v>16621</v>
      </c>
      <c r="C2799" s="3">
        <v>1.556293335E12</v>
      </c>
      <c r="D2799" s="5">
        <v>43581.0</v>
      </c>
      <c r="E2799" s="6">
        <v>0.6960069444444444</v>
      </c>
      <c r="F2799" s="3" t="s">
        <v>125</v>
      </c>
      <c r="G2799" s="3">
        <v>3.322241868E9</v>
      </c>
      <c r="H2799" s="3" t="s">
        <v>16622</v>
      </c>
      <c r="I2799" s="3" t="s">
        <v>16623</v>
      </c>
      <c r="K2799" s="3" t="s">
        <v>10385</v>
      </c>
      <c r="M2799" s="3" t="s">
        <v>3833</v>
      </c>
      <c r="N2799" s="3" t="s">
        <v>14</v>
      </c>
      <c r="O2799" s="3">
        <v>0.0</v>
      </c>
      <c r="P2799" s="3">
        <v>0.0</v>
      </c>
      <c r="Q2799" s="3">
        <v>0.0</v>
      </c>
      <c r="S2799" s="3" t="s">
        <v>144</v>
      </c>
      <c r="T2799" s="7" t="s">
        <v>16624</v>
      </c>
      <c r="V2799" s="7" t="s">
        <v>3835</v>
      </c>
      <c r="W2799" s="3">
        <v>0.0</v>
      </c>
    </row>
    <row r="2800">
      <c r="A2800" s="3" t="s">
        <v>16625</v>
      </c>
      <c r="B2800" s="3" t="s">
        <v>16625</v>
      </c>
      <c r="C2800" s="3">
        <v>1.556293332E12</v>
      </c>
      <c r="D2800" s="5">
        <v>43581.0</v>
      </c>
      <c r="E2800" s="6">
        <v>0.6959722222222222</v>
      </c>
      <c r="F2800" s="3" t="s">
        <v>125</v>
      </c>
      <c r="G2800" s="3">
        <v>6.4864983E7</v>
      </c>
      <c r="H2800" s="3" t="s">
        <v>16626</v>
      </c>
      <c r="I2800" s="3" t="s">
        <v>16627</v>
      </c>
      <c r="K2800" s="3" t="s">
        <v>16628</v>
      </c>
      <c r="L2800" s="3" t="s">
        <v>16629</v>
      </c>
      <c r="M2800" s="3" t="s">
        <v>14</v>
      </c>
      <c r="N2800" s="3" t="s">
        <v>16630</v>
      </c>
      <c r="O2800" s="3">
        <v>0.0</v>
      </c>
      <c r="P2800" s="3">
        <v>0.0</v>
      </c>
      <c r="Q2800" s="3">
        <v>0.0</v>
      </c>
      <c r="S2800" s="3" t="s">
        <v>144</v>
      </c>
      <c r="T2800" s="7" t="s">
        <v>16631</v>
      </c>
      <c r="W2800" s="3">
        <v>0.0</v>
      </c>
    </row>
    <row r="2801">
      <c r="A2801" s="3" t="s">
        <v>16632</v>
      </c>
      <c r="B2801" s="3" t="s">
        <v>2616</v>
      </c>
      <c r="C2801" s="3">
        <v>1.55629331E12</v>
      </c>
      <c r="D2801" s="5">
        <v>43581.0</v>
      </c>
      <c r="E2801" s="6">
        <v>0.6957175925925926</v>
      </c>
      <c r="F2801" s="3" t="s">
        <v>125</v>
      </c>
      <c r="G2801" s="3">
        <v>1.256506087E9</v>
      </c>
      <c r="H2801" s="3" t="s">
        <v>16633</v>
      </c>
      <c r="I2801" s="3" t="s">
        <v>16634</v>
      </c>
      <c r="K2801" s="3" t="s">
        <v>4204</v>
      </c>
      <c r="L2801" s="3" t="s">
        <v>16635</v>
      </c>
      <c r="M2801" s="3" t="s">
        <v>14</v>
      </c>
      <c r="N2801" s="3" t="s">
        <v>14</v>
      </c>
      <c r="O2801" s="3">
        <v>0.0</v>
      </c>
      <c r="P2801" s="3">
        <v>0.0</v>
      </c>
      <c r="Q2801" s="3">
        <v>0.0</v>
      </c>
      <c r="S2801" s="3" t="s">
        <v>183</v>
      </c>
      <c r="T2801" s="7" t="s">
        <v>16636</v>
      </c>
      <c r="W2801" s="3">
        <v>0.0</v>
      </c>
    </row>
    <row r="2802">
      <c r="A2802" s="3" t="s">
        <v>16637</v>
      </c>
      <c r="B2802" s="3" t="s">
        <v>16637</v>
      </c>
      <c r="C2802" s="3">
        <v>1.556293285E12</v>
      </c>
      <c r="D2802" s="5">
        <v>43581.0</v>
      </c>
      <c r="E2802" s="6">
        <v>0.6954282407407407</v>
      </c>
      <c r="F2802" s="3" t="s">
        <v>125</v>
      </c>
      <c r="G2802" s="3" t="s">
        <v>16638</v>
      </c>
      <c r="H2802" s="3" t="s">
        <v>16639</v>
      </c>
      <c r="I2802" s="3" t="s">
        <v>16640</v>
      </c>
      <c r="K2802" s="3" t="s">
        <v>16641</v>
      </c>
      <c r="L2802" s="3" t="s">
        <v>317</v>
      </c>
      <c r="M2802" s="3" t="s">
        <v>14</v>
      </c>
      <c r="N2802" s="3" t="s">
        <v>14</v>
      </c>
      <c r="O2802" s="3">
        <v>0.0</v>
      </c>
      <c r="P2802" s="3">
        <v>0.0</v>
      </c>
      <c r="Q2802" s="3">
        <v>0.0</v>
      </c>
      <c r="S2802" s="3" t="s">
        <v>144</v>
      </c>
      <c r="T2802" s="7" t="s">
        <v>16642</v>
      </c>
      <c r="W2802" s="3">
        <v>0.0</v>
      </c>
    </row>
    <row r="2803">
      <c r="A2803" s="3" t="s">
        <v>16643</v>
      </c>
      <c r="B2803" s="3" t="s">
        <v>16643</v>
      </c>
      <c r="C2803" s="3">
        <v>1.556293283E12</v>
      </c>
      <c r="D2803" s="5">
        <v>43581.0</v>
      </c>
      <c r="E2803" s="6">
        <v>0.6954050925925926</v>
      </c>
      <c r="F2803" s="3" t="s">
        <v>125</v>
      </c>
      <c r="G2803" s="3">
        <v>9.7622054E7</v>
      </c>
      <c r="H2803" s="3" t="s">
        <v>16644</v>
      </c>
      <c r="I2803" s="3" t="s">
        <v>16645</v>
      </c>
      <c r="K2803" s="3" t="s">
        <v>362</v>
      </c>
      <c r="M2803" s="3" t="s">
        <v>14</v>
      </c>
      <c r="N2803" s="3" t="s">
        <v>14</v>
      </c>
      <c r="O2803" s="3">
        <v>0.0</v>
      </c>
      <c r="P2803" s="3">
        <v>0.0</v>
      </c>
      <c r="Q2803" s="3">
        <v>0.0</v>
      </c>
      <c r="S2803" s="3" t="s">
        <v>144</v>
      </c>
      <c r="T2803" s="7" t="s">
        <v>16646</v>
      </c>
      <c r="W2803" s="3">
        <v>0.0</v>
      </c>
    </row>
    <row r="2804">
      <c r="A2804" s="3" t="s">
        <v>16647</v>
      </c>
      <c r="B2804" s="3" t="s">
        <v>16647</v>
      </c>
      <c r="C2804" s="3">
        <v>1.556293281E12</v>
      </c>
      <c r="D2804" s="5">
        <v>43581.0</v>
      </c>
      <c r="E2804" s="6">
        <v>0.6953819444444445</v>
      </c>
      <c r="F2804" s="3" t="s">
        <v>125</v>
      </c>
      <c r="G2804" s="3" t="s">
        <v>16648</v>
      </c>
      <c r="H2804" s="3" t="s">
        <v>16649</v>
      </c>
      <c r="I2804" s="3" t="s">
        <v>16650</v>
      </c>
      <c r="K2804" s="3" t="s">
        <v>16651</v>
      </c>
      <c r="M2804" s="3" t="s">
        <v>14</v>
      </c>
      <c r="N2804" s="3" t="s">
        <v>16652</v>
      </c>
      <c r="O2804" s="3">
        <v>0.0</v>
      </c>
      <c r="P2804" s="3">
        <v>0.0</v>
      </c>
      <c r="Q2804" s="3">
        <v>0.0</v>
      </c>
      <c r="S2804" s="3" t="s">
        <v>16653</v>
      </c>
      <c r="T2804" s="7" t="s">
        <v>16654</v>
      </c>
      <c r="W2804" s="3">
        <v>0.0</v>
      </c>
    </row>
    <row r="2805">
      <c r="A2805" s="3" t="s">
        <v>16655</v>
      </c>
      <c r="B2805" s="3" t="s">
        <v>16655</v>
      </c>
      <c r="C2805" s="3">
        <v>1.556293276E12</v>
      </c>
      <c r="D2805" s="5">
        <v>43581.0</v>
      </c>
      <c r="E2805" s="6">
        <v>0.695324074074074</v>
      </c>
      <c r="F2805" s="3" t="s">
        <v>125</v>
      </c>
      <c r="G2805" s="3">
        <v>2.310148406E9</v>
      </c>
      <c r="H2805" s="3" t="s">
        <v>16656</v>
      </c>
      <c r="I2805" s="3" t="s">
        <v>16657</v>
      </c>
      <c r="K2805" s="3" t="s">
        <v>16658</v>
      </c>
      <c r="M2805" s="3" t="s">
        <v>507</v>
      </c>
      <c r="N2805" s="3" t="s">
        <v>14</v>
      </c>
      <c r="O2805" s="3">
        <v>0.0</v>
      </c>
      <c r="P2805" s="3">
        <v>0.0</v>
      </c>
      <c r="Q2805" s="3">
        <v>0.0</v>
      </c>
      <c r="S2805" s="3" t="s">
        <v>126</v>
      </c>
      <c r="T2805" s="7" t="s">
        <v>16659</v>
      </c>
      <c r="W2805" s="3">
        <v>1.0</v>
      </c>
    </row>
    <row r="2806">
      <c r="A2806" s="3" t="s">
        <v>16660</v>
      </c>
      <c r="B2806" s="3" t="s">
        <v>5962</v>
      </c>
      <c r="C2806" s="3">
        <v>1.556293269E12</v>
      </c>
      <c r="D2806" s="5">
        <v>43581.0</v>
      </c>
      <c r="E2806" s="6">
        <v>0.6952430555555555</v>
      </c>
      <c r="F2806" s="3" t="s">
        <v>125</v>
      </c>
      <c r="G2806" s="3" t="s">
        <v>16661</v>
      </c>
      <c r="H2806" s="3" t="s">
        <v>16662</v>
      </c>
      <c r="I2806" s="3" t="s">
        <v>16663</v>
      </c>
      <c r="K2806" s="3" t="s">
        <v>16664</v>
      </c>
      <c r="L2806" s="3" t="s">
        <v>4892</v>
      </c>
      <c r="M2806" s="3" t="s">
        <v>14</v>
      </c>
      <c r="N2806" s="3" t="s">
        <v>14</v>
      </c>
      <c r="O2806" s="3">
        <v>0.0</v>
      </c>
      <c r="P2806" s="3">
        <v>0.0</v>
      </c>
      <c r="Q2806" s="3">
        <v>0.0</v>
      </c>
      <c r="S2806" s="3" t="s">
        <v>16665</v>
      </c>
      <c r="T2806" s="7" t="s">
        <v>16666</v>
      </c>
      <c r="W2806" s="3">
        <v>0.0</v>
      </c>
    </row>
    <row r="2807">
      <c r="A2807" s="3" t="s">
        <v>16667</v>
      </c>
      <c r="B2807" s="3" t="s">
        <v>16668</v>
      </c>
      <c r="C2807" s="3">
        <v>1.556293235E12</v>
      </c>
      <c r="D2807" s="5">
        <v>43581.0</v>
      </c>
      <c r="E2807" s="6">
        <v>0.694849537037037</v>
      </c>
      <c r="F2807" s="3" t="s">
        <v>125</v>
      </c>
      <c r="G2807" s="3">
        <v>1.08808774E8</v>
      </c>
      <c r="H2807" s="3" t="s">
        <v>16669</v>
      </c>
      <c r="I2807" s="3" t="s">
        <v>16670</v>
      </c>
      <c r="K2807" s="3" t="s">
        <v>16671</v>
      </c>
      <c r="L2807" s="3" t="s">
        <v>13479</v>
      </c>
      <c r="M2807" s="3" t="s">
        <v>14</v>
      </c>
      <c r="N2807" s="3" t="s">
        <v>14</v>
      </c>
      <c r="O2807" s="3">
        <v>0.0</v>
      </c>
      <c r="P2807" s="3">
        <v>0.0</v>
      </c>
      <c r="Q2807" s="3">
        <v>0.0</v>
      </c>
      <c r="S2807" s="3" t="s">
        <v>16672</v>
      </c>
      <c r="T2807" s="7" t="s">
        <v>16673</v>
      </c>
      <c r="W2807" s="3">
        <v>0.0</v>
      </c>
    </row>
    <row r="2808">
      <c r="A2808" s="3" t="s">
        <v>16674</v>
      </c>
      <c r="B2808" s="3" t="s">
        <v>16675</v>
      </c>
      <c r="C2808" s="3">
        <v>1.556293233E12</v>
      </c>
      <c r="D2808" s="5">
        <v>43581.0</v>
      </c>
      <c r="E2808" s="6">
        <v>0.6948263888888889</v>
      </c>
      <c r="F2808" s="3" t="s">
        <v>125</v>
      </c>
      <c r="G2808" s="3" t="s">
        <v>16676</v>
      </c>
      <c r="H2808" s="3" t="s">
        <v>16677</v>
      </c>
      <c r="I2808" s="3" t="s">
        <v>16678</v>
      </c>
      <c r="K2808" s="3" t="s">
        <v>362</v>
      </c>
      <c r="M2808" s="3" t="s">
        <v>14</v>
      </c>
      <c r="N2808" s="3" t="s">
        <v>14</v>
      </c>
      <c r="O2808" s="3">
        <v>0.0</v>
      </c>
      <c r="P2808" s="3">
        <v>0.0</v>
      </c>
      <c r="Q2808" s="3">
        <v>0.0</v>
      </c>
      <c r="S2808" s="3" t="s">
        <v>144</v>
      </c>
      <c r="T2808" s="7" t="s">
        <v>16679</v>
      </c>
      <c r="W2808" s="3">
        <v>0.0</v>
      </c>
    </row>
    <row r="2809">
      <c r="A2809" s="3" t="s">
        <v>16680</v>
      </c>
      <c r="B2809" s="3" t="s">
        <v>16680</v>
      </c>
      <c r="C2809" s="3">
        <v>1.556293231E12</v>
      </c>
      <c r="D2809" s="5">
        <v>43581.0</v>
      </c>
      <c r="E2809" s="6">
        <v>0.6948032407407407</v>
      </c>
      <c r="F2809" s="3" t="s">
        <v>125</v>
      </c>
      <c r="G2809" s="3">
        <v>1.02889211E8</v>
      </c>
      <c r="H2809" s="3" t="s">
        <v>16681</v>
      </c>
      <c r="I2809" s="3" t="s">
        <v>16682</v>
      </c>
      <c r="K2809" s="3" t="s">
        <v>16683</v>
      </c>
      <c r="M2809" s="3" t="s">
        <v>3833</v>
      </c>
      <c r="N2809" s="3" t="s">
        <v>14</v>
      </c>
      <c r="O2809" s="3">
        <v>0.0</v>
      </c>
      <c r="P2809" s="3">
        <v>0.0</v>
      </c>
      <c r="Q2809" s="3">
        <v>0.0</v>
      </c>
      <c r="S2809" s="3" t="s">
        <v>16684</v>
      </c>
      <c r="T2809" s="7" t="s">
        <v>16685</v>
      </c>
      <c r="V2809" s="7" t="s">
        <v>3835</v>
      </c>
      <c r="W2809" s="3">
        <v>0.0</v>
      </c>
    </row>
    <row r="2810">
      <c r="A2810" s="3" t="s">
        <v>16686</v>
      </c>
      <c r="B2810" s="3" t="s">
        <v>16686</v>
      </c>
      <c r="C2810" s="3">
        <v>1.556293219E12</v>
      </c>
      <c r="D2810" s="5">
        <v>43581.0</v>
      </c>
      <c r="E2810" s="6">
        <v>0.6946643518518518</v>
      </c>
      <c r="F2810" s="3" t="s">
        <v>125</v>
      </c>
      <c r="G2810" s="3">
        <v>8545242.0</v>
      </c>
      <c r="H2810" s="3" t="s">
        <v>16687</v>
      </c>
      <c r="I2810" s="3" t="s">
        <v>16688</v>
      </c>
      <c r="K2810" s="3" t="s">
        <v>16689</v>
      </c>
      <c r="M2810" s="3" t="s">
        <v>14</v>
      </c>
      <c r="N2810" s="3" t="s">
        <v>14</v>
      </c>
      <c r="O2810" s="3">
        <v>0.0</v>
      </c>
      <c r="P2810" s="3">
        <v>0.0</v>
      </c>
      <c r="Q2810" s="3">
        <v>0.0</v>
      </c>
      <c r="S2810" s="3" t="s">
        <v>144</v>
      </c>
      <c r="T2810" s="7" t="s">
        <v>16690</v>
      </c>
      <c r="W2810" s="3">
        <v>0.0</v>
      </c>
    </row>
    <row r="2811">
      <c r="A2811" s="3" t="s">
        <v>16691</v>
      </c>
      <c r="B2811" s="3" t="s">
        <v>16691</v>
      </c>
      <c r="C2811" s="3">
        <v>1.556293219E12</v>
      </c>
      <c r="D2811" s="5">
        <v>43581.0</v>
      </c>
      <c r="E2811" s="6">
        <v>0.6946643518518518</v>
      </c>
      <c r="F2811" s="3" t="s">
        <v>125</v>
      </c>
      <c r="G2811" s="3">
        <v>3.236932907E9</v>
      </c>
      <c r="H2811" s="3" t="s">
        <v>16692</v>
      </c>
      <c r="I2811" s="3" t="s">
        <v>5997</v>
      </c>
      <c r="K2811" s="3" t="s">
        <v>16693</v>
      </c>
      <c r="M2811" s="3" t="s">
        <v>16694</v>
      </c>
      <c r="N2811" s="3" t="s">
        <v>14</v>
      </c>
      <c r="O2811" s="3">
        <v>0.0</v>
      </c>
      <c r="P2811" s="3">
        <v>0.0</v>
      </c>
      <c r="Q2811" s="3">
        <v>0.0</v>
      </c>
      <c r="S2811" s="3" t="s">
        <v>144</v>
      </c>
      <c r="T2811" s="7" t="s">
        <v>16695</v>
      </c>
      <c r="V2811" s="7" t="s">
        <v>16696</v>
      </c>
      <c r="W2811" s="3">
        <v>0.0</v>
      </c>
    </row>
    <row r="2812">
      <c r="A2812" s="3" t="s">
        <v>16697</v>
      </c>
      <c r="B2812" s="3" t="s">
        <v>16697</v>
      </c>
      <c r="C2812" s="3">
        <v>1.556293211E12</v>
      </c>
      <c r="D2812" s="5">
        <v>43581.0</v>
      </c>
      <c r="E2812" s="6">
        <v>0.6945717592592593</v>
      </c>
      <c r="F2812" s="3" t="s">
        <v>125</v>
      </c>
      <c r="G2812" s="3">
        <v>1.909340166E9</v>
      </c>
      <c r="H2812" s="3" t="s">
        <v>16698</v>
      </c>
      <c r="I2812" s="3" t="s">
        <v>16699</v>
      </c>
      <c r="K2812" s="3" t="s">
        <v>16700</v>
      </c>
      <c r="M2812" s="3" t="s">
        <v>14</v>
      </c>
      <c r="N2812" s="3" t="s">
        <v>16701</v>
      </c>
      <c r="O2812" s="3">
        <v>0.0</v>
      </c>
      <c r="P2812" s="3">
        <v>0.0</v>
      </c>
      <c r="Q2812" s="3">
        <v>0.0</v>
      </c>
      <c r="S2812" s="3" t="s">
        <v>144</v>
      </c>
      <c r="T2812" s="7" t="s">
        <v>16702</v>
      </c>
      <c r="W2812" s="3">
        <v>0.0</v>
      </c>
    </row>
    <row r="2813">
      <c r="A2813" s="3" t="s">
        <v>16703</v>
      </c>
      <c r="B2813" s="3" t="s">
        <v>16703</v>
      </c>
      <c r="C2813" s="3">
        <v>1.556293207E12</v>
      </c>
      <c r="D2813" s="5">
        <v>43581.0</v>
      </c>
      <c r="E2813" s="6">
        <v>0.6945254629629629</v>
      </c>
      <c r="F2813" s="3" t="s">
        <v>125</v>
      </c>
      <c r="G2813" s="3">
        <v>2.53497436E8</v>
      </c>
      <c r="H2813" s="3" t="s">
        <v>16704</v>
      </c>
      <c r="I2813" s="3" t="s">
        <v>16705</v>
      </c>
      <c r="K2813" s="3" t="s">
        <v>16706</v>
      </c>
      <c r="M2813" s="3" t="s">
        <v>14</v>
      </c>
      <c r="N2813" s="3" t="s">
        <v>14</v>
      </c>
      <c r="O2813" s="3">
        <v>0.0</v>
      </c>
      <c r="P2813" s="3">
        <v>0.0</v>
      </c>
      <c r="Q2813" s="3">
        <v>0.0</v>
      </c>
      <c r="S2813" s="3" t="s">
        <v>144</v>
      </c>
      <c r="T2813" s="7" t="s">
        <v>16707</v>
      </c>
      <c r="W2813" s="3">
        <v>0.0</v>
      </c>
    </row>
    <row r="2814">
      <c r="A2814" s="3" t="s">
        <v>16708</v>
      </c>
      <c r="B2814" s="3" t="s">
        <v>16708</v>
      </c>
      <c r="C2814" s="3">
        <v>1.556293194E12</v>
      </c>
      <c r="D2814" s="5">
        <v>43581.0</v>
      </c>
      <c r="E2814" s="6">
        <v>0.694375</v>
      </c>
      <c r="F2814" s="3" t="s">
        <v>125</v>
      </c>
      <c r="G2814" s="3">
        <v>2.9891734E8</v>
      </c>
      <c r="H2814" s="3" t="s">
        <v>16709</v>
      </c>
      <c r="I2814" s="3" t="s">
        <v>16710</v>
      </c>
      <c r="K2814" s="3" t="s">
        <v>16711</v>
      </c>
      <c r="M2814" s="3" t="s">
        <v>16712</v>
      </c>
      <c r="N2814" s="3" t="s">
        <v>14</v>
      </c>
      <c r="O2814" s="3">
        <v>0.0</v>
      </c>
      <c r="P2814" s="3">
        <v>0.0</v>
      </c>
      <c r="Q2814" s="3">
        <v>0.0</v>
      </c>
      <c r="S2814" s="3" t="s">
        <v>144</v>
      </c>
      <c r="T2814" s="7" t="s">
        <v>16713</v>
      </c>
      <c r="W2814" s="3">
        <v>0.0</v>
      </c>
    </row>
    <row r="2815">
      <c r="A2815" s="3" t="s">
        <v>16714</v>
      </c>
      <c r="B2815" s="3" t="s">
        <v>16715</v>
      </c>
      <c r="C2815" s="3">
        <v>1.556293194E12</v>
      </c>
      <c r="D2815" s="5">
        <v>43581.0</v>
      </c>
      <c r="E2815" s="6">
        <v>0.694375</v>
      </c>
      <c r="F2815" s="3" t="s">
        <v>125</v>
      </c>
      <c r="G2815" s="3">
        <v>5.7254722E7</v>
      </c>
      <c r="H2815" s="3" t="s">
        <v>16716</v>
      </c>
      <c r="I2815" s="3" t="s">
        <v>16717</v>
      </c>
      <c r="K2815" s="3" t="s">
        <v>16718</v>
      </c>
      <c r="M2815" s="3" t="s">
        <v>14</v>
      </c>
      <c r="N2815" s="3" t="s">
        <v>14</v>
      </c>
      <c r="O2815" s="3">
        <v>0.0</v>
      </c>
      <c r="P2815" s="3">
        <v>0.0</v>
      </c>
      <c r="Q2815" s="3">
        <v>0.0</v>
      </c>
      <c r="S2815" s="3" t="s">
        <v>144</v>
      </c>
      <c r="T2815" s="7" t="s">
        <v>16719</v>
      </c>
      <c r="W2815" s="3">
        <v>0.0</v>
      </c>
    </row>
    <row r="2816">
      <c r="A2816" s="3" t="s">
        <v>16720</v>
      </c>
      <c r="B2816" s="3" t="s">
        <v>16721</v>
      </c>
      <c r="C2816" s="3">
        <v>1.556293186E12</v>
      </c>
      <c r="D2816" s="5">
        <v>43581.0</v>
      </c>
      <c r="E2816" s="6">
        <v>0.6942824074074074</v>
      </c>
      <c r="F2816" s="3" t="s">
        <v>125</v>
      </c>
      <c r="G2816" s="3" t="s">
        <v>16722</v>
      </c>
      <c r="H2816" s="3" t="s">
        <v>16723</v>
      </c>
      <c r="I2816" s="3" t="s">
        <v>16724</v>
      </c>
      <c r="K2816" s="3" t="s">
        <v>362</v>
      </c>
      <c r="M2816" s="3" t="s">
        <v>14</v>
      </c>
      <c r="N2816" s="3" t="s">
        <v>14</v>
      </c>
      <c r="O2816" s="3">
        <v>0.0</v>
      </c>
      <c r="P2816" s="3">
        <v>0.0</v>
      </c>
      <c r="Q2816" s="3">
        <v>0.0</v>
      </c>
      <c r="S2816" s="3" t="s">
        <v>144</v>
      </c>
      <c r="T2816" s="7" t="s">
        <v>16725</v>
      </c>
      <c r="W2816" s="3">
        <v>0.0</v>
      </c>
    </row>
    <row r="2817">
      <c r="A2817" s="3" t="s">
        <v>16726</v>
      </c>
      <c r="B2817" s="3" t="s">
        <v>16727</v>
      </c>
      <c r="C2817" s="3">
        <v>1.556293175E12</v>
      </c>
      <c r="D2817" s="5">
        <v>43581.0</v>
      </c>
      <c r="E2817" s="6">
        <v>0.6941550925925926</v>
      </c>
      <c r="F2817" s="3" t="s">
        <v>125</v>
      </c>
      <c r="G2817" s="3">
        <v>1.658137886E9</v>
      </c>
      <c r="H2817" s="3" t="s">
        <v>16728</v>
      </c>
      <c r="I2817" s="3" t="s">
        <v>16729</v>
      </c>
      <c r="K2817" s="3" t="s">
        <v>362</v>
      </c>
      <c r="L2817" s="3" t="s">
        <v>16730</v>
      </c>
      <c r="M2817" s="3" t="s">
        <v>14</v>
      </c>
      <c r="N2817" s="3" t="s">
        <v>14</v>
      </c>
      <c r="O2817" s="3">
        <v>0.0</v>
      </c>
      <c r="P2817" s="3">
        <v>0.0</v>
      </c>
      <c r="Q2817" s="3">
        <v>0.0</v>
      </c>
      <c r="S2817" s="3" t="s">
        <v>144</v>
      </c>
      <c r="T2817" s="7" t="s">
        <v>16731</v>
      </c>
      <c r="W2817" s="3">
        <v>0.0</v>
      </c>
    </row>
    <row r="2818">
      <c r="A2818" s="3" t="s">
        <v>16732</v>
      </c>
      <c r="B2818" s="3" t="s">
        <v>16732</v>
      </c>
      <c r="C2818" s="3">
        <v>1.556293168E12</v>
      </c>
      <c r="D2818" s="5">
        <v>43581.0</v>
      </c>
      <c r="E2818" s="6">
        <v>0.6940740740740741</v>
      </c>
      <c r="F2818" s="3" t="s">
        <v>125</v>
      </c>
      <c r="G2818" s="3">
        <v>1.22279829E8</v>
      </c>
      <c r="H2818" s="3" t="s">
        <v>16733</v>
      </c>
      <c r="I2818" s="3" t="s">
        <v>16734</v>
      </c>
      <c r="K2818" s="3" t="s">
        <v>16735</v>
      </c>
      <c r="M2818" s="3" t="s">
        <v>14</v>
      </c>
      <c r="N2818" s="3" t="s">
        <v>14</v>
      </c>
      <c r="O2818" s="3">
        <v>0.0</v>
      </c>
      <c r="P2818" s="3">
        <v>0.0</v>
      </c>
      <c r="Q2818" s="3">
        <v>0.0</v>
      </c>
      <c r="S2818" s="3" t="s">
        <v>144</v>
      </c>
      <c r="T2818" s="7" t="s">
        <v>16736</v>
      </c>
      <c r="W2818" s="3">
        <v>0.0</v>
      </c>
    </row>
    <row r="2819">
      <c r="A2819" s="3" t="s">
        <v>16737</v>
      </c>
      <c r="B2819" s="3" t="s">
        <v>16737</v>
      </c>
      <c r="C2819" s="3">
        <v>1.556293163E12</v>
      </c>
      <c r="D2819" s="5">
        <v>43581.0</v>
      </c>
      <c r="E2819" s="6">
        <v>0.6940162037037036</v>
      </c>
      <c r="F2819" s="3" t="s">
        <v>125</v>
      </c>
      <c r="G2819" s="3">
        <v>1.11444741E8</v>
      </c>
      <c r="H2819" s="3" t="s">
        <v>16738</v>
      </c>
      <c r="I2819" s="3" t="s">
        <v>16739</v>
      </c>
      <c r="K2819" s="3" t="s">
        <v>16740</v>
      </c>
      <c r="M2819" s="3" t="s">
        <v>14</v>
      </c>
      <c r="N2819" s="3" t="s">
        <v>14</v>
      </c>
      <c r="O2819" s="3">
        <v>0.0</v>
      </c>
      <c r="P2819" s="3">
        <v>0.0</v>
      </c>
      <c r="Q2819" s="3">
        <v>0.0</v>
      </c>
      <c r="S2819" s="3" t="s">
        <v>16741</v>
      </c>
      <c r="T2819" s="7" t="s">
        <v>16742</v>
      </c>
      <c r="W2819" s="3">
        <v>1.0</v>
      </c>
    </row>
    <row r="2820">
      <c r="A2820" s="3" t="s">
        <v>16743</v>
      </c>
      <c r="B2820" s="3" t="s">
        <v>16743</v>
      </c>
      <c r="C2820" s="3">
        <v>1.556293159E12</v>
      </c>
      <c r="D2820" s="5">
        <v>43581.0</v>
      </c>
      <c r="E2820" s="6">
        <v>0.6939699074074074</v>
      </c>
      <c r="F2820" s="3" t="s">
        <v>125</v>
      </c>
      <c r="G2820" s="3">
        <v>6.34889349E8</v>
      </c>
      <c r="H2820" s="3" t="s">
        <v>16744</v>
      </c>
      <c r="I2820" s="3" t="s">
        <v>16745</v>
      </c>
      <c r="K2820" s="3" t="s">
        <v>16746</v>
      </c>
      <c r="M2820" s="3" t="s">
        <v>14</v>
      </c>
      <c r="N2820" s="3" t="s">
        <v>14</v>
      </c>
      <c r="O2820" s="3">
        <v>0.0</v>
      </c>
      <c r="P2820" s="3">
        <v>0.0</v>
      </c>
      <c r="Q2820" s="3">
        <v>0.0</v>
      </c>
      <c r="S2820" s="3" t="s">
        <v>144</v>
      </c>
      <c r="T2820" s="7" t="s">
        <v>16747</v>
      </c>
      <c r="W2820" s="3">
        <v>0.0</v>
      </c>
    </row>
    <row r="2821">
      <c r="A2821" s="3" t="s">
        <v>16748</v>
      </c>
      <c r="B2821" s="3" t="s">
        <v>16748</v>
      </c>
      <c r="C2821" s="3">
        <v>1.556293148E12</v>
      </c>
      <c r="D2821" s="5">
        <v>43581.0</v>
      </c>
      <c r="E2821" s="6">
        <v>0.6938425925925926</v>
      </c>
      <c r="F2821" s="3" t="s">
        <v>125</v>
      </c>
      <c r="G2821" s="3">
        <v>2.03777882E8</v>
      </c>
      <c r="H2821" s="3" t="s">
        <v>16749</v>
      </c>
      <c r="I2821" s="3" t="s">
        <v>16750</v>
      </c>
      <c r="K2821" s="3" t="s">
        <v>16751</v>
      </c>
      <c r="M2821" s="3" t="s">
        <v>14</v>
      </c>
      <c r="N2821" s="3" t="s">
        <v>14</v>
      </c>
      <c r="O2821" s="3">
        <v>0.0</v>
      </c>
      <c r="P2821" s="3">
        <v>0.0</v>
      </c>
      <c r="Q2821" s="3">
        <v>0.0</v>
      </c>
      <c r="S2821" s="3" t="s">
        <v>144</v>
      </c>
      <c r="T2821" s="7" t="s">
        <v>16752</v>
      </c>
      <c r="W2821" s="3">
        <v>0.0</v>
      </c>
    </row>
    <row r="2822">
      <c r="A2822" s="3" t="s">
        <v>16753</v>
      </c>
      <c r="B2822" s="3" t="s">
        <v>16753</v>
      </c>
      <c r="C2822" s="3">
        <v>1.556293146E12</v>
      </c>
      <c r="D2822" s="5">
        <v>43581.0</v>
      </c>
      <c r="E2822" s="6">
        <v>0.6938194444444444</v>
      </c>
      <c r="F2822" s="3" t="s">
        <v>125</v>
      </c>
      <c r="G2822" s="3">
        <v>2.252406398E9</v>
      </c>
      <c r="H2822" s="3" t="s">
        <v>16754</v>
      </c>
      <c r="I2822" s="3" t="s">
        <v>16755</v>
      </c>
      <c r="K2822" s="3" t="s">
        <v>16756</v>
      </c>
      <c r="M2822" s="3" t="s">
        <v>14</v>
      </c>
      <c r="N2822" s="3" t="s">
        <v>16757</v>
      </c>
      <c r="O2822" s="3">
        <v>0.0</v>
      </c>
      <c r="P2822" s="3">
        <v>0.0</v>
      </c>
      <c r="Q2822" s="3">
        <v>0.0</v>
      </c>
      <c r="S2822" s="3" t="s">
        <v>269</v>
      </c>
      <c r="T2822" s="7" t="s">
        <v>16758</v>
      </c>
      <c r="W2822" s="3">
        <v>0.0</v>
      </c>
    </row>
    <row r="2823">
      <c r="A2823" s="3" t="s">
        <v>16759</v>
      </c>
      <c r="B2823" s="3" t="s">
        <v>16759</v>
      </c>
      <c r="C2823" s="3">
        <v>1.556293142E12</v>
      </c>
      <c r="D2823" s="5">
        <v>43581.0</v>
      </c>
      <c r="E2823" s="6">
        <v>0.6937731481481482</v>
      </c>
      <c r="F2823" s="3" t="s">
        <v>125</v>
      </c>
      <c r="G2823" s="3">
        <v>3.26995406E8</v>
      </c>
      <c r="H2823" s="3" t="s">
        <v>16760</v>
      </c>
      <c r="I2823" s="3" t="s">
        <v>16761</v>
      </c>
      <c r="K2823" s="3" t="s">
        <v>16762</v>
      </c>
      <c r="M2823" s="3" t="s">
        <v>16763</v>
      </c>
      <c r="N2823" s="3" t="s">
        <v>14</v>
      </c>
      <c r="O2823" s="3">
        <v>0.0</v>
      </c>
      <c r="P2823" s="3">
        <v>0.0</v>
      </c>
      <c r="Q2823" s="3">
        <v>0.0</v>
      </c>
      <c r="S2823" s="3" t="s">
        <v>144</v>
      </c>
      <c r="T2823" s="7" t="s">
        <v>16764</v>
      </c>
      <c r="V2823" s="7" t="s">
        <v>16765</v>
      </c>
      <c r="W2823" s="3">
        <v>0.0</v>
      </c>
    </row>
    <row r="2824">
      <c r="A2824" s="3" t="s">
        <v>16766</v>
      </c>
      <c r="B2824" s="3" t="s">
        <v>16766</v>
      </c>
      <c r="C2824" s="3">
        <v>1.556293141E12</v>
      </c>
      <c r="D2824" s="5">
        <v>43581.0</v>
      </c>
      <c r="E2824" s="6">
        <v>0.6937615740740741</v>
      </c>
      <c r="F2824" s="3" t="s">
        <v>125</v>
      </c>
      <c r="G2824" s="3" t="s">
        <v>16767</v>
      </c>
      <c r="H2824" s="3" t="s">
        <v>16768</v>
      </c>
      <c r="I2824" s="3" t="s">
        <v>16769</v>
      </c>
      <c r="K2824" s="3" t="s">
        <v>16770</v>
      </c>
      <c r="L2824" s="3" t="s">
        <v>16771</v>
      </c>
      <c r="M2824" s="3" t="s">
        <v>14</v>
      </c>
      <c r="N2824" s="3" t="s">
        <v>14</v>
      </c>
      <c r="O2824" s="3">
        <v>0.0</v>
      </c>
      <c r="P2824" s="3">
        <v>0.0</v>
      </c>
      <c r="Q2824" s="3">
        <v>0.0</v>
      </c>
      <c r="S2824" s="3" t="s">
        <v>144</v>
      </c>
      <c r="T2824" s="7" t="s">
        <v>16772</v>
      </c>
      <c r="W2824" s="3">
        <v>1.0</v>
      </c>
    </row>
    <row r="2825">
      <c r="A2825" s="3" t="s">
        <v>16773</v>
      </c>
      <c r="B2825" s="3" t="s">
        <v>16773</v>
      </c>
      <c r="C2825" s="3">
        <v>1.556293139E12</v>
      </c>
      <c r="D2825" s="5">
        <v>43581.0</v>
      </c>
      <c r="E2825" s="6">
        <v>0.6937384259259259</v>
      </c>
      <c r="F2825" s="3" t="s">
        <v>125</v>
      </c>
      <c r="G2825" s="3" t="s">
        <v>16774</v>
      </c>
      <c r="H2825" s="3" t="s">
        <v>16775</v>
      </c>
      <c r="I2825" s="3" t="s">
        <v>16776</v>
      </c>
      <c r="K2825" s="3" t="s">
        <v>16777</v>
      </c>
      <c r="M2825" s="3" t="s">
        <v>14</v>
      </c>
      <c r="N2825" s="3" t="s">
        <v>14</v>
      </c>
      <c r="O2825" s="3">
        <v>0.0</v>
      </c>
      <c r="P2825" s="3">
        <v>0.0</v>
      </c>
      <c r="Q2825" s="3">
        <v>0.0</v>
      </c>
      <c r="S2825" s="3" t="s">
        <v>144</v>
      </c>
      <c r="T2825" s="7" t="s">
        <v>16778</v>
      </c>
      <c r="W2825" s="3">
        <v>0.0</v>
      </c>
    </row>
    <row r="2826">
      <c r="A2826" s="3" t="s">
        <v>16779</v>
      </c>
      <c r="B2826" s="3" t="s">
        <v>16780</v>
      </c>
      <c r="C2826" s="3">
        <v>1.55629313E12</v>
      </c>
      <c r="D2826" s="5">
        <v>43581.0</v>
      </c>
      <c r="E2826" s="6">
        <v>0.6936342592592593</v>
      </c>
      <c r="F2826" s="3" t="s">
        <v>125</v>
      </c>
      <c r="G2826" s="3" t="s">
        <v>16781</v>
      </c>
      <c r="H2826" s="3" t="s">
        <v>16782</v>
      </c>
      <c r="I2826" s="3" t="s">
        <v>16783</v>
      </c>
      <c r="K2826" s="3" t="s">
        <v>16784</v>
      </c>
      <c r="L2826" s="3" t="s">
        <v>16785</v>
      </c>
      <c r="M2826" s="3" t="s">
        <v>14</v>
      </c>
      <c r="N2826" s="3" t="s">
        <v>14</v>
      </c>
      <c r="O2826" s="3">
        <v>0.0</v>
      </c>
      <c r="P2826" s="3">
        <v>0.0</v>
      </c>
      <c r="Q2826" s="3">
        <v>0.0</v>
      </c>
      <c r="S2826" s="3" t="s">
        <v>144</v>
      </c>
      <c r="T2826" s="7" t="s">
        <v>16786</v>
      </c>
      <c r="W2826" s="3">
        <v>0.0</v>
      </c>
    </row>
    <row r="2827">
      <c r="A2827" s="3" t="s">
        <v>16787</v>
      </c>
      <c r="B2827" s="3" t="s">
        <v>16787</v>
      </c>
      <c r="C2827" s="3">
        <v>1.55629313E12</v>
      </c>
      <c r="D2827" s="5">
        <v>43581.0</v>
      </c>
      <c r="E2827" s="6">
        <v>0.6936342592592593</v>
      </c>
      <c r="F2827" s="3" t="s">
        <v>125</v>
      </c>
      <c r="G2827" s="3">
        <v>2.510360695E9</v>
      </c>
      <c r="H2827" s="3" t="s">
        <v>16788</v>
      </c>
      <c r="I2827" s="3" t="s">
        <v>16789</v>
      </c>
      <c r="K2827" s="3" t="s">
        <v>16790</v>
      </c>
      <c r="M2827" s="3" t="s">
        <v>14</v>
      </c>
      <c r="N2827" s="3" t="s">
        <v>14</v>
      </c>
      <c r="O2827" s="3">
        <v>0.0</v>
      </c>
      <c r="P2827" s="3">
        <v>0.0</v>
      </c>
      <c r="Q2827" s="3">
        <v>0.0</v>
      </c>
      <c r="S2827" s="3" t="s">
        <v>126</v>
      </c>
      <c r="T2827" s="7" t="s">
        <v>16791</v>
      </c>
      <c r="W2827" s="3">
        <v>0.0</v>
      </c>
    </row>
    <row r="2828">
      <c r="A2828" s="3" t="s">
        <v>16792</v>
      </c>
      <c r="B2828" s="3" t="s">
        <v>16792</v>
      </c>
      <c r="C2828" s="3">
        <v>1.556293115E12</v>
      </c>
      <c r="D2828" s="5">
        <v>43581.0</v>
      </c>
      <c r="E2828" s="6">
        <v>0.6934606481481481</v>
      </c>
      <c r="F2828" s="3" t="s">
        <v>125</v>
      </c>
      <c r="G2828" s="3">
        <v>2.537419604E9</v>
      </c>
      <c r="H2828" s="3" t="s">
        <v>16793</v>
      </c>
      <c r="I2828" s="3" t="s">
        <v>16794</v>
      </c>
      <c r="K2828" s="3" t="s">
        <v>16795</v>
      </c>
      <c r="M2828" s="3" t="s">
        <v>16796</v>
      </c>
      <c r="N2828" s="3" t="s">
        <v>14</v>
      </c>
      <c r="O2828" s="3">
        <v>0.0</v>
      </c>
      <c r="P2828" s="3">
        <v>0.0</v>
      </c>
      <c r="Q2828" s="3">
        <v>0.0</v>
      </c>
      <c r="S2828" s="3" t="s">
        <v>16797</v>
      </c>
      <c r="T2828" s="7" t="s">
        <v>16798</v>
      </c>
      <c r="W2828" s="3">
        <v>0.0</v>
      </c>
    </row>
    <row r="2829">
      <c r="A2829" s="3" t="s">
        <v>16799</v>
      </c>
      <c r="B2829" s="3" t="s">
        <v>16799</v>
      </c>
      <c r="C2829" s="3">
        <v>1.556293113E12</v>
      </c>
      <c r="D2829" s="5">
        <v>43581.0</v>
      </c>
      <c r="E2829" s="6">
        <v>0.6934375</v>
      </c>
      <c r="F2829" s="3" t="s">
        <v>125</v>
      </c>
      <c r="G2829" s="3" t="s">
        <v>16800</v>
      </c>
      <c r="H2829" s="3" t="s">
        <v>16801</v>
      </c>
      <c r="I2829" s="3" t="s">
        <v>16802</v>
      </c>
      <c r="K2829" s="3" t="s">
        <v>16803</v>
      </c>
      <c r="M2829" s="3" t="s">
        <v>14</v>
      </c>
      <c r="N2829" s="3" t="s">
        <v>14</v>
      </c>
      <c r="O2829" s="3">
        <v>0.0</v>
      </c>
      <c r="P2829" s="3">
        <v>0.0</v>
      </c>
      <c r="Q2829" s="3">
        <v>0.0</v>
      </c>
      <c r="S2829" s="3" t="s">
        <v>11424</v>
      </c>
      <c r="T2829" s="7" t="s">
        <v>16804</v>
      </c>
      <c r="W2829" s="3">
        <v>0.0</v>
      </c>
    </row>
    <row r="2830">
      <c r="A2830" s="3" t="s">
        <v>16805</v>
      </c>
      <c r="B2830" s="3" t="s">
        <v>16806</v>
      </c>
      <c r="C2830" s="3">
        <v>1.556293112E12</v>
      </c>
      <c r="D2830" s="5">
        <v>43581.0</v>
      </c>
      <c r="E2830" s="6">
        <v>0.6934259259259259</v>
      </c>
      <c r="F2830" s="3" t="s">
        <v>125</v>
      </c>
      <c r="G2830" s="3">
        <v>5.64191592E8</v>
      </c>
      <c r="H2830" s="3" t="s">
        <v>16807</v>
      </c>
      <c r="I2830" s="3" t="s">
        <v>16808</v>
      </c>
      <c r="K2830" s="3" t="s">
        <v>16809</v>
      </c>
      <c r="L2830" s="3" t="s">
        <v>16810</v>
      </c>
      <c r="M2830" s="3" t="s">
        <v>14</v>
      </c>
      <c r="N2830" s="3" t="s">
        <v>14</v>
      </c>
      <c r="O2830" s="3">
        <v>0.0</v>
      </c>
      <c r="P2830" s="3">
        <v>0.0</v>
      </c>
      <c r="Q2830" s="3">
        <v>0.0</v>
      </c>
      <c r="S2830" s="3" t="s">
        <v>144</v>
      </c>
      <c r="T2830" s="7" t="s">
        <v>16811</v>
      </c>
      <c r="W2830" s="3">
        <v>0.0</v>
      </c>
    </row>
    <row r="2831">
      <c r="A2831" s="3" t="s">
        <v>16812</v>
      </c>
      <c r="B2831" s="3" t="s">
        <v>16812</v>
      </c>
      <c r="C2831" s="3">
        <v>1.556293111E12</v>
      </c>
      <c r="D2831" s="5">
        <v>43581.0</v>
      </c>
      <c r="E2831" s="6">
        <v>0.6934143518518519</v>
      </c>
      <c r="F2831" s="3" t="s">
        <v>125</v>
      </c>
      <c r="G2831" s="3">
        <v>2.528943812E9</v>
      </c>
      <c r="H2831" s="3" t="s">
        <v>16813</v>
      </c>
      <c r="I2831" s="3" t="s">
        <v>16814</v>
      </c>
      <c r="K2831" s="3" t="s">
        <v>16815</v>
      </c>
      <c r="M2831" s="3" t="s">
        <v>14</v>
      </c>
      <c r="N2831" s="3" t="s">
        <v>14</v>
      </c>
      <c r="O2831" s="3">
        <v>0.0</v>
      </c>
      <c r="P2831" s="3">
        <v>0.0</v>
      </c>
      <c r="Q2831" s="3">
        <v>0.0</v>
      </c>
      <c r="S2831" s="3" t="s">
        <v>126</v>
      </c>
      <c r="T2831" s="7" t="s">
        <v>16816</v>
      </c>
      <c r="W2831" s="3">
        <v>0.0</v>
      </c>
    </row>
    <row r="2832">
      <c r="A2832" s="3" t="s">
        <v>16817</v>
      </c>
      <c r="B2832" s="3" t="s">
        <v>16817</v>
      </c>
      <c r="C2832" s="3">
        <v>1.556293109E12</v>
      </c>
      <c r="D2832" s="5">
        <v>43581.0</v>
      </c>
      <c r="E2832" s="6">
        <v>0.6933912037037037</v>
      </c>
      <c r="F2832" s="3" t="s">
        <v>125</v>
      </c>
      <c r="G2832" s="3">
        <v>1.8356125E7</v>
      </c>
      <c r="H2832" s="3" t="s">
        <v>16818</v>
      </c>
      <c r="I2832" s="3" t="s">
        <v>16819</v>
      </c>
      <c r="K2832" s="3" t="s">
        <v>362</v>
      </c>
      <c r="M2832" s="3" t="s">
        <v>14</v>
      </c>
      <c r="N2832" s="3" t="s">
        <v>14</v>
      </c>
      <c r="O2832" s="3">
        <v>0.0</v>
      </c>
      <c r="P2832" s="3">
        <v>0.0</v>
      </c>
      <c r="Q2832" s="3">
        <v>0.0</v>
      </c>
      <c r="S2832" s="3" t="s">
        <v>144</v>
      </c>
      <c r="T2832" s="7" t="s">
        <v>16820</v>
      </c>
      <c r="W2832" s="3">
        <v>0.0</v>
      </c>
    </row>
    <row r="2833">
      <c r="A2833" s="3" t="s">
        <v>16821</v>
      </c>
      <c r="B2833" s="3" t="s">
        <v>16821</v>
      </c>
      <c r="C2833" s="3">
        <v>1.556293098E12</v>
      </c>
      <c r="D2833" s="5">
        <v>43581.0</v>
      </c>
      <c r="E2833" s="6">
        <v>0.6932638888888889</v>
      </c>
      <c r="F2833" s="3" t="s">
        <v>125</v>
      </c>
      <c r="G2833" s="3">
        <v>2.185656181E9</v>
      </c>
      <c r="H2833" s="3" t="s">
        <v>16822</v>
      </c>
      <c r="I2833" s="3" t="s">
        <v>16823</v>
      </c>
      <c r="K2833" s="3" t="s">
        <v>16824</v>
      </c>
      <c r="M2833" s="3" t="s">
        <v>16825</v>
      </c>
      <c r="N2833" s="3" t="s">
        <v>14</v>
      </c>
      <c r="O2833" s="3">
        <v>0.0</v>
      </c>
      <c r="P2833" s="3">
        <v>0.0</v>
      </c>
      <c r="Q2833" s="3">
        <v>0.0</v>
      </c>
      <c r="S2833" s="3" t="s">
        <v>144</v>
      </c>
      <c r="T2833" s="7" t="s">
        <v>16826</v>
      </c>
      <c r="V2833" s="7" t="s">
        <v>16827</v>
      </c>
      <c r="W2833" s="3">
        <v>0.0</v>
      </c>
    </row>
    <row r="2834">
      <c r="A2834" s="3" t="s">
        <v>16828</v>
      </c>
      <c r="B2834" s="3" t="s">
        <v>16828</v>
      </c>
      <c r="C2834" s="3">
        <v>1.55629309E12</v>
      </c>
      <c r="D2834" s="5">
        <v>43581.0</v>
      </c>
      <c r="E2834" s="6">
        <v>0.6931712962962963</v>
      </c>
      <c r="F2834" s="3" t="s">
        <v>125</v>
      </c>
      <c r="G2834" s="3">
        <v>4.62023016E8</v>
      </c>
      <c r="H2834" s="3" t="s">
        <v>16829</v>
      </c>
      <c r="I2834" s="3" t="s">
        <v>16830</v>
      </c>
      <c r="K2834" s="3" t="s">
        <v>16831</v>
      </c>
      <c r="M2834" s="3" t="s">
        <v>14</v>
      </c>
      <c r="N2834" s="3" t="s">
        <v>14</v>
      </c>
      <c r="O2834" s="3">
        <v>0.0</v>
      </c>
      <c r="P2834" s="3">
        <v>0.0</v>
      </c>
      <c r="Q2834" s="3">
        <v>0.0</v>
      </c>
      <c r="S2834" s="3" t="s">
        <v>144</v>
      </c>
      <c r="T2834" s="7" t="s">
        <v>16832</v>
      </c>
      <c r="W2834" s="3">
        <v>0.0</v>
      </c>
    </row>
    <row r="2835">
      <c r="A2835" s="3" t="s">
        <v>16833</v>
      </c>
      <c r="B2835" s="3" t="s">
        <v>16833</v>
      </c>
      <c r="C2835" s="3">
        <v>1.556293088E12</v>
      </c>
      <c r="D2835" s="5">
        <v>43581.0</v>
      </c>
      <c r="E2835" s="6">
        <v>0.6931481481481482</v>
      </c>
      <c r="F2835" s="3" t="s">
        <v>125</v>
      </c>
      <c r="G2835" s="3">
        <v>3.16835731E9</v>
      </c>
      <c r="H2835" s="3" t="s">
        <v>16834</v>
      </c>
      <c r="I2835" s="3" t="s">
        <v>16835</v>
      </c>
      <c r="K2835" s="3" t="s">
        <v>16836</v>
      </c>
      <c r="M2835" s="3" t="s">
        <v>14</v>
      </c>
      <c r="N2835" s="3" t="s">
        <v>16837</v>
      </c>
      <c r="O2835" s="3">
        <v>0.0</v>
      </c>
      <c r="P2835" s="3">
        <v>0.0</v>
      </c>
      <c r="Q2835" s="3">
        <v>0.0</v>
      </c>
      <c r="S2835" s="3" t="s">
        <v>144</v>
      </c>
      <c r="T2835" s="7" t="s">
        <v>16838</v>
      </c>
      <c r="W2835" s="3">
        <v>0.0</v>
      </c>
    </row>
    <row r="2836">
      <c r="A2836" s="3" t="s">
        <v>16839</v>
      </c>
      <c r="B2836" s="3" t="s">
        <v>16840</v>
      </c>
      <c r="C2836" s="3">
        <v>1.556293082E12</v>
      </c>
      <c r="D2836" s="5">
        <v>43581.0</v>
      </c>
      <c r="E2836" s="6">
        <v>0.6930787037037037</v>
      </c>
      <c r="F2836" s="3" t="s">
        <v>125</v>
      </c>
      <c r="G2836" s="3" t="s">
        <v>16841</v>
      </c>
      <c r="H2836" s="3" t="s">
        <v>16842</v>
      </c>
      <c r="I2836" s="3" t="s">
        <v>16843</v>
      </c>
      <c r="K2836" s="3" t="s">
        <v>16844</v>
      </c>
      <c r="M2836" s="3" t="s">
        <v>14</v>
      </c>
      <c r="N2836" s="3" t="s">
        <v>14</v>
      </c>
      <c r="O2836" s="3">
        <v>0.0</v>
      </c>
      <c r="P2836" s="3">
        <v>0.0</v>
      </c>
      <c r="Q2836" s="3">
        <v>0.0</v>
      </c>
      <c r="S2836" s="3" t="s">
        <v>16845</v>
      </c>
      <c r="T2836" s="7" t="s">
        <v>16846</v>
      </c>
      <c r="W2836" s="3">
        <v>0.0</v>
      </c>
    </row>
    <row r="2837">
      <c r="A2837" s="3" t="s">
        <v>16847</v>
      </c>
      <c r="B2837" s="3" t="s">
        <v>16847</v>
      </c>
      <c r="C2837" s="3">
        <v>1.556293067E12</v>
      </c>
      <c r="D2837" s="5">
        <v>43581.0</v>
      </c>
      <c r="E2837" s="6">
        <v>0.6929050925925926</v>
      </c>
      <c r="F2837" s="3" t="s">
        <v>125</v>
      </c>
      <c r="G2837" s="3">
        <v>2.734288201E9</v>
      </c>
      <c r="H2837" s="3" t="s">
        <v>16848</v>
      </c>
      <c r="I2837" s="3" t="s">
        <v>16849</v>
      </c>
      <c r="K2837" s="3" t="s">
        <v>362</v>
      </c>
      <c r="M2837" s="3" t="s">
        <v>14</v>
      </c>
      <c r="N2837" s="3" t="s">
        <v>14</v>
      </c>
      <c r="O2837" s="3">
        <v>0.0</v>
      </c>
      <c r="P2837" s="3">
        <v>0.0</v>
      </c>
      <c r="Q2837" s="3">
        <v>0.0</v>
      </c>
      <c r="S2837" s="3" t="s">
        <v>144</v>
      </c>
      <c r="T2837" s="7" t="s">
        <v>16850</v>
      </c>
      <c r="W2837" s="3">
        <v>0.0</v>
      </c>
    </row>
    <row r="2838">
      <c r="A2838" s="3" t="s">
        <v>16851</v>
      </c>
      <c r="B2838" s="3" t="s">
        <v>16851</v>
      </c>
      <c r="C2838" s="3">
        <v>1.556293065E12</v>
      </c>
      <c r="D2838" s="5">
        <v>43581.0</v>
      </c>
      <c r="E2838" s="6">
        <v>0.6928819444444444</v>
      </c>
      <c r="F2838" s="3" t="s">
        <v>125</v>
      </c>
      <c r="G2838" s="3" t="s">
        <v>16852</v>
      </c>
      <c r="H2838" s="3" t="s">
        <v>16853</v>
      </c>
      <c r="I2838" s="3" t="s">
        <v>16854</v>
      </c>
      <c r="K2838" s="3" t="s">
        <v>16855</v>
      </c>
      <c r="M2838" s="3" t="s">
        <v>14</v>
      </c>
      <c r="N2838" s="3" t="s">
        <v>14</v>
      </c>
      <c r="O2838" s="3">
        <v>0.0</v>
      </c>
      <c r="P2838" s="3">
        <v>0.0</v>
      </c>
      <c r="Q2838" s="3">
        <v>0.0</v>
      </c>
      <c r="S2838" s="3" t="s">
        <v>183</v>
      </c>
      <c r="T2838" s="7" t="s">
        <v>16856</v>
      </c>
      <c r="W2838" s="3">
        <v>0.0</v>
      </c>
    </row>
    <row r="2839">
      <c r="A2839" s="3" t="s">
        <v>16857</v>
      </c>
      <c r="B2839" s="3" t="s">
        <v>16857</v>
      </c>
      <c r="C2839" s="3">
        <v>1.556293064E12</v>
      </c>
      <c r="D2839" s="5">
        <v>43581.0</v>
      </c>
      <c r="E2839" s="6">
        <v>0.6928703703703704</v>
      </c>
      <c r="F2839" s="3" t="s">
        <v>125</v>
      </c>
      <c r="G2839" s="3" t="s">
        <v>16858</v>
      </c>
      <c r="H2839" s="3" t="s">
        <v>16859</v>
      </c>
      <c r="I2839" s="3" t="s">
        <v>16860</v>
      </c>
      <c r="K2839" s="3" t="s">
        <v>16861</v>
      </c>
      <c r="M2839" s="3" t="s">
        <v>14</v>
      </c>
      <c r="N2839" s="3" t="s">
        <v>14</v>
      </c>
      <c r="O2839" s="3">
        <v>0.0</v>
      </c>
      <c r="P2839" s="3">
        <v>0.0</v>
      </c>
      <c r="Q2839" s="3">
        <v>0.0</v>
      </c>
      <c r="S2839" s="3" t="s">
        <v>144</v>
      </c>
      <c r="T2839" s="7" t="s">
        <v>16862</v>
      </c>
      <c r="W2839" s="3">
        <v>0.0</v>
      </c>
    </row>
    <row r="2840">
      <c r="A2840" s="3" t="s">
        <v>16863</v>
      </c>
      <c r="B2840" s="3" t="s">
        <v>16864</v>
      </c>
      <c r="C2840" s="3">
        <v>1.556293052E12</v>
      </c>
      <c r="D2840" s="5">
        <v>43581.0</v>
      </c>
      <c r="E2840" s="6">
        <v>0.6927314814814814</v>
      </c>
      <c r="F2840" s="3" t="s">
        <v>125</v>
      </c>
      <c r="G2840" s="3" t="s">
        <v>16865</v>
      </c>
      <c r="H2840" s="3" t="s">
        <v>16866</v>
      </c>
      <c r="I2840" s="3" t="s">
        <v>16867</v>
      </c>
      <c r="K2840" s="3" t="s">
        <v>362</v>
      </c>
      <c r="L2840" s="3" t="s">
        <v>16868</v>
      </c>
      <c r="M2840" s="3" t="s">
        <v>14</v>
      </c>
      <c r="N2840" s="3" t="s">
        <v>14</v>
      </c>
      <c r="O2840" s="3">
        <v>0.0</v>
      </c>
      <c r="P2840" s="3">
        <v>0.0</v>
      </c>
      <c r="Q2840" s="3">
        <v>0.0</v>
      </c>
      <c r="S2840" s="3" t="s">
        <v>144</v>
      </c>
      <c r="T2840" s="7" t="s">
        <v>16869</v>
      </c>
      <c r="W2840" s="3">
        <v>0.0</v>
      </c>
    </row>
    <row r="2841">
      <c r="A2841" s="3" t="s">
        <v>16870</v>
      </c>
      <c r="B2841" s="3" t="s">
        <v>16870</v>
      </c>
      <c r="C2841" s="3">
        <v>1.556293024E12</v>
      </c>
      <c r="D2841" s="5">
        <v>43581.0</v>
      </c>
      <c r="E2841" s="6">
        <v>0.6924074074074074</v>
      </c>
      <c r="F2841" s="3" t="s">
        <v>125</v>
      </c>
      <c r="G2841" s="3">
        <v>1.24498698E8</v>
      </c>
      <c r="H2841" s="3" t="s">
        <v>16871</v>
      </c>
      <c r="I2841" s="3" t="s">
        <v>16872</v>
      </c>
      <c r="K2841" s="3" t="s">
        <v>16873</v>
      </c>
      <c r="M2841" s="3" t="s">
        <v>14</v>
      </c>
      <c r="N2841" s="3" t="s">
        <v>16874</v>
      </c>
      <c r="O2841" s="3">
        <v>0.0</v>
      </c>
      <c r="P2841" s="3">
        <v>0.0</v>
      </c>
      <c r="Q2841" s="3">
        <v>0.0</v>
      </c>
      <c r="S2841" s="3" t="s">
        <v>16875</v>
      </c>
      <c r="T2841" s="7" t="s">
        <v>16876</v>
      </c>
      <c r="W2841" s="3">
        <v>0.0</v>
      </c>
    </row>
    <row r="2842">
      <c r="A2842" s="3" t="s">
        <v>16877</v>
      </c>
      <c r="B2842" s="3" t="s">
        <v>16877</v>
      </c>
      <c r="C2842" s="3">
        <v>1.556293014E12</v>
      </c>
      <c r="D2842" s="5">
        <v>43581.0</v>
      </c>
      <c r="E2842" s="6">
        <v>0.6922916666666666</v>
      </c>
      <c r="F2842" s="3" t="s">
        <v>125</v>
      </c>
      <c r="G2842" s="3">
        <v>1.08011661E9</v>
      </c>
      <c r="H2842" s="3" t="s">
        <v>16878</v>
      </c>
      <c r="I2842" s="3" t="s">
        <v>16879</v>
      </c>
      <c r="K2842" s="3" t="s">
        <v>16880</v>
      </c>
      <c r="M2842" s="3" t="s">
        <v>16881</v>
      </c>
      <c r="N2842" s="3" t="s">
        <v>14</v>
      </c>
      <c r="O2842" s="3">
        <v>0.0</v>
      </c>
      <c r="P2842" s="3">
        <v>0.0</v>
      </c>
      <c r="Q2842" s="3">
        <v>0.0</v>
      </c>
      <c r="S2842" s="3" t="s">
        <v>144</v>
      </c>
      <c r="T2842" s="7" t="s">
        <v>16882</v>
      </c>
      <c r="V2842" s="7" t="s">
        <v>16883</v>
      </c>
      <c r="W2842" s="3">
        <v>0.0</v>
      </c>
    </row>
    <row r="2843">
      <c r="A2843" s="3" t="s">
        <v>16884</v>
      </c>
      <c r="B2843" s="3" t="s">
        <v>16884</v>
      </c>
      <c r="C2843" s="3">
        <v>1.556293002E12</v>
      </c>
      <c r="D2843" s="5">
        <v>43581.0</v>
      </c>
      <c r="E2843" s="6">
        <v>0.6921527777777777</v>
      </c>
      <c r="F2843" s="3" t="s">
        <v>125</v>
      </c>
      <c r="G2843" s="3">
        <v>6.05546156E8</v>
      </c>
      <c r="H2843" s="3" t="s">
        <v>16885</v>
      </c>
      <c r="I2843" s="3" t="s">
        <v>16886</v>
      </c>
      <c r="K2843" s="3" t="s">
        <v>362</v>
      </c>
      <c r="M2843" s="3" t="s">
        <v>14</v>
      </c>
      <c r="N2843" s="3" t="s">
        <v>14</v>
      </c>
      <c r="O2843" s="3">
        <v>0.0</v>
      </c>
      <c r="P2843" s="3">
        <v>0.0</v>
      </c>
      <c r="Q2843" s="3">
        <v>0.0</v>
      </c>
      <c r="S2843" s="3" t="s">
        <v>144</v>
      </c>
      <c r="T2843" s="7" t="s">
        <v>16887</v>
      </c>
      <c r="W2843" s="3">
        <v>0.0</v>
      </c>
    </row>
    <row r="2844">
      <c r="A2844" s="3" t="s">
        <v>16888</v>
      </c>
      <c r="B2844" s="3" t="s">
        <v>16888</v>
      </c>
      <c r="C2844" s="3">
        <v>1.556292996E12</v>
      </c>
      <c r="D2844" s="5">
        <v>43581.0</v>
      </c>
      <c r="E2844" s="6">
        <v>0.6920833333333334</v>
      </c>
      <c r="F2844" s="3" t="s">
        <v>125</v>
      </c>
      <c r="G2844" s="3">
        <v>5.2660037E7</v>
      </c>
      <c r="H2844" s="3" t="s">
        <v>16889</v>
      </c>
      <c r="I2844" s="3" t="s">
        <v>16890</v>
      </c>
      <c r="K2844" s="3" t="s">
        <v>16891</v>
      </c>
      <c r="M2844" s="3" t="s">
        <v>14</v>
      </c>
      <c r="N2844" s="3" t="s">
        <v>14</v>
      </c>
      <c r="O2844" s="3">
        <v>0.0</v>
      </c>
      <c r="P2844" s="3">
        <v>0.0</v>
      </c>
      <c r="Q2844" s="3">
        <v>0.0</v>
      </c>
      <c r="S2844" s="3" t="s">
        <v>126</v>
      </c>
      <c r="T2844" s="7" t="s">
        <v>16892</v>
      </c>
      <c r="W2844" s="3">
        <v>0.0</v>
      </c>
    </row>
    <row r="2845">
      <c r="A2845" s="3" t="s">
        <v>16893</v>
      </c>
      <c r="B2845" s="3" t="s">
        <v>16893</v>
      </c>
      <c r="C2845" s="3">
        <v>1.556292993E12</v>
      </c>
      <c r="D2845" s="5">
        <v>43581.0</v>
      </c>
      <c r="E2845" s="6">
        <v>0.6920486111111112</v>
      </c>
      <c r="F2845" s="3" t="s">
        <v>125</v>
      </c>
      <c r="G2845" s="3">
        <v>5.53072187E8</v>
      </c>
      <c r="H2845" s="3" t="s">
        <v>16894</v>
      </c>
      <c r="I2845" s="3" t="s">
        <v>16895</v>
      </c>
      <c r="K2845" s="3" t="s">
        <v>362</v>
      </c>
      <c r="M2845" s="3" t="s">
        <v>14</v>
      </c>
      <c r="N2845" s="3" t="s">
        <v>14</v>
      </c>
      <c r="O2845" s="3">
        <v>0.0</v>
      </c>
      <c r="P2845" s="3">
        <v>0.0</v>
      </c>
      <c r="Q2845" s="3">
        <v>0.0</v>
      </c>
      <c r="S2845" s="3" t="s">
        <v>144</v>
      </c>
      <c r="T2845" s="7" t="s">
        <v>16896</v>
      </c>
      <c r="W2845" s="3">
        <v>0.0</v>
      </c>
    </row>
    <row r="2846">
      <c r="A2846" s="3" t="s">
        <v>16897</v>
      </c>
      <c r="B2846" s="3" t="s">
        <v>16897</v>
      </c>
      <c r="C2846" s="3">
        <v>1.556292988E12</v>
      </c>
      <c r="D2846" s="5">
        <v>43581.0</v>
      </c>
      <c r="E2846" s="6">
        <v>0.6919907407407407</v>
      </c>
      <c r="F2846" s="3" t="s">
        <v>125</v>
      </c>
      <c r="G2846" s="3">
        <v>9.028004E7</v>
      </c>
      <c r="H2846" s="3" t="s">
        <v>16898</v>
      </c>
      <c r="I2846" s="3" t="s">
        <v>16899</v>
      </c>
      <c r="K2846" s="3" t="s">
        <v>16900</v>
      </c>
      <c r="M2846" s="3" t="s">
        <v>14</v>
      </c>
      <c r="N2846" s="3" t="s">
        <v>14</v>
      </c>
      <c r="O2846" s="3">
        <v>0.0</v>
      </c>
      <c r="P2846" s="3">
        <v>0.0</v>
      </c>
      <c r="Q2846" s="3">
        <v>0.0</v>
      </c>
      <c r="S2846" s="3" t="s">
        <v>16901</v>
      </c>
      <c r="T2846" s="7" t="s">
        <v>16902</v>
      </c>
      <c r="W2846" s="3">
        <v>0.0</v>
      </c>
    </row>
    <row r="2847">
      <c r="A2847" s="3" t="s">
        <v>16903</v>
      </c>
      <c r="B2847" s="3" t="s">
        <v>16903</v>
      </c>
      <c r="C2847" s="3">
        <v>1.556292985E12</v>
      </c>
      <c r="D2847" s="5">
        <v>43581.0</v>
      </c>
      <c r="E2847" s="6">
        <v>0.6919560185185185</v>
      </c>
      <c r="F2847" s="3" t="s">
        <v>125</v>
      </c>
      <c r="G2847" s="3">
        <v>6.09697085E8</v>
      </c>
      <c r="H2847" s="3" t="s">
        <v>16904</v>
      </c>
      <c r="I2847" s="3" t="s">
        <v>16905</v>
      </c>
      <c r="K2847" s="3" t="s">
        <v>16906</v>
      </c>
      <c r="M2847" s="3" t="s">
        <v>14</v>
      </c>
      <c r="N2847" s="3" t="s">
        <v>16907</v>
      </c>
      <c r="O2847" s="3">
        <v>0.0</v>
      </c>
      <c r="P2847" s="3">
        <v>0.0</v>
      </c>
      <c r="Q2847" s="3">
        <v>0.0</v>
      </c>
      <c r="S2847" s="3" t="s">
        <v>144</v>
      </c>
      <c r="T2847" s="7" t="s">
        <v>16908</v>
      </c>
      <c r="W2847" s="3">
        <v>0.0</v>
      </c>
    </row>
    <row r="2848">
      <c r="A2848" s="3" t="s">
        <v>16909</v>
      </c>
      <c r="B2848" s="3" t="s">
        <v>16909</v>
      </c>
      <c r="C2848" s="3">
        <v>1.556292978E12</v>
      </c>
      <c r="D2848" s="5">
        <v>43581.0</v>
      </c>
      <c r="E2848" s="6">
        <v>0.691875</v>
      </c>
      <c r="F2848" s="3" t="s">
        <v>125</v>
      </c>
      <c r="G2848" s="3" t="s">
        <v>16910</v>
      </c>
      <c r="H2848" s="3" t="s">
        <v>16911</v>
      </c>
      <c r="I2848" s="3" t="s">
        <v>16912</v>
      </c>
      <c r="K2848" s="3" t="s">
        <v>16913</v>
      </c>
      <c r="M2848" s="3" t="s">
        <v>14</v>
      </c>
      <c r="N2848" s="3" t="s">
        <v>14</v>
      </c>
      <c r="O2848" s="3">
        <v>0.0</v>
      </c>
      <c r="P2848" s="3">
        <v>0.0</v>
      </c>
      <c r="Q2848" s="3">
        <v>0.0</v>
      </c>
      <c r="S2848" s="3" t="s">
        <v>16914</v>
      </c>
      <c r="T2848" s="7" t="s">
        <v>16915</v>
      </c>
      <c r="W2848" s="3">
        <v>0.0</v>
      </c>
    </row>
    <row r="2849">
      <c r="A2849" s="3" t="s">
        <v>16916</v>
      </c>
      <c r="B2849" s="3" t="s">
        <v>16916</v>
      </c>
      <c r="C2849" s="3">
        <v>1.556292977E12</v>
      </c>
      <c r="D2849" s="5">
        <v>43581.0</v>
      </c>
      <c r="E2849" s="6">
        <v>0.691863425925926</v>
      </c>
      <c r="F2849" s="3" t="s">
        <v>125</v>
      </c>
      <c r="G2849" s="3">
        <v>2.955763728E9</v>
      </c>
      <c r="H2849" s="3" t="s">
        <v>16917</v>
      </c>
      <c r="I2849" s="3" t="s">
        <v>16918</v>
      </c>
      <c r="K2849" s="3" t="s">
        <v>16919</v>
      </c>
      <c r="M2849" s="3" t="s">
        <v>14</v>
      </c>
      <c r="N2849" s="3" t="s">
        <v>14</v>
      </c>
      <c r="O2849" s="3">
        <v>0.0</v>
      </c>
      <c r="P2849" s="3">
        <v>0.0</v>
      </c>
      <c r="Q2849" s="3">
        <v>0.0</v>
      </c>
      <c r="S2849" s="3" t="s">
        <v>144</v>
      </c>
      <c r="T2849" s="7" t="s">
        <v>16920</v>
      </c>
      <c r="W2849" s="3">
        <v>0.0</v>
      </c>
    </row>
    <row r="2850">
      <c r="A2850" s="3" t="s">
        <v>16921</v>
      </c>
      <c r="B2850" s="3" t="s">
        <v>16921</v>
      </c>
      <c r="C2850" s="3">
        <v>1.556292974E12</v>
      </c>
      <c r="D2850" s="5">
        <v>43581.0</v>
      </c>
      <c r="E2850" s="6">
        <v>0.6918287037037038</v>
      </c>
      <c r="F2850" s="3" t="s">
        <v>125</v>
      </c>
      <c r="G2850" s="3" t="s">
        <v>16922</v>
      </c>
      <c r="H2850" s="3" t="s">
        <v>16923</v>
      </c>
      <c r="I2850" s="3" t="s">
        <v>16924</v>
      </c>
      <c r="K2850" s="3" t="s">
        <v>16925</v>
      </c>
      <c r="M2850" s="3" t="s">
        <v>14</v>
      </c>
      <c r="N2850" s="3" t="s">
        <v>14</v>
      </c>
      <c r="O2850" s="3">
        <v>0.0</v>
      </c>
      <c r="P2850" s="3">
        <v>0.0</v>
      </c>
      <c r="Q2850" s="3">
        <v>0.0</v>
      </c>
      <c r="S2850" s="3" t="s">
        <v>144</v>
      </c>
      <c r="T2850" s="7" t="s">
        <v>16926</v>
      </c>
      <c r="W2850" s="3">
        <v>0.0</v>
      </c>
    </row>
    <row r="2851">
      <c r="A2851" s="3" t="s">
        <v>16927</v>
      </c>
      <c r="B2851" s="3" t="s">
        <v>16927</v>
      </c>
      <c r="C2851" s="3">
        <v>1.556292965E12</v>
      </c>
      <c r="D2851" s="5">
        <v>43581.0</v>
      </c>
      <c r="E2851" s="6">
        <v>0.6917245370370371</v>
      </c>
      <c r="F2851" s="3" t="s">
        <v>125</v>
      </c>
      <c r="G2851" s="3">
        <v>1.624130958E9</v>
      </c>
      <c r="H2851" s="3" t="s">
        <v>16928</v>
      </c>
      <c r="I2851" s="3" t="s">
        <v>16929</v>
      </c>
      <c r="K2851" s="3" t="s">
        <v>16930</v>
      </c>
      <c r="M2851" s="3" t="s">
        <v>14</v>
      </c>
      <c r="N2851" s="3" t="s">
        <v>14</v>
      </c>
      <c r="O2851" s="3">
        <v>0.0</v>
      </c>
      <c r="P2851" s="3">
        <v>0.0</v>
      </c>
      <c r="Q2851" s="3">
        <v>0.0</v>
      </c>
      <c r="S2851" s="3" t="s">
        <v>144</v>
      </c>
      <c r="T2851" s="7" t="s">
        <v>16931</v>
      </c>
      <c r="W2851" s="3">
        <v>0.0</v>
      </c>
    </row>
    <row r="2852">
      <c r="A2852" s="3" t="s">
        <v>16932</v>
      </c>
      <c r="B2852" s="3" t="s">
        <v>16932</v>
      </c>
      <c r="C2852" s="3">
        <v>1.556292963E12</v>
      </c>
      <c r="D2852" s="5">
        <v>43581.0</v>
      </c>
      <c r="E2852" s="6">
        <v>0.6917013888888889</v>
      </c>
      <c r="F2852" s="3" t="s">
        <v>125</v>
      </c>
      <c r="G2852" s="3" t="s">
        <v>16933</v>
      </c>
      <c r="H2852" s="3" t="s">
        <v>16934</v>
      </c>
      <c r="I2852" s="3" t="s">
        <v>16935</v>
      </c>
      <c r="K2852" s="3" t="s">
        <v>16936</v>
      </c>
      <c r="L2852" s="3" t="s">
        <v>16937</v>
      </c>
      <c r="M2852" s="3" t="s">
        <v>14</v>
      </c>
      <c r="N2852" s="3" t="s">
        <v>16938</v>
      </c>
      <c r="O2852" s="3">
        <v>0.0</v>
      </c>
      <c r="P2852" s="3">
        <v>0.0</v>
      </c>
      <c r="Q2852" s="3">
        <v>0.0</v>
      </c>
      <c r="S2852" s="3" t="s">
        <v>16939</v>
      </c>
      <c r="T2852" s="7" t="s">
        <v>16940</v>
      </c>
      <c r="W2852" s="3">
        <v>0.0</v>
      </c>
    </row>
    <row r="2853">
      <c r="A2853" s="3" t="s">
        <v>16941</v>
      </c>
      <c r="B2853" s="3" t="s">
        <v>16941</v>
      </c>
      <c r="C2853" s="3">
        <v>1.556292946E12</v>
      </c>
      <c r="D2853" s="5">
        <v>43581.0</v>
      </c>
      <c r="E2853" s="6">
        <v>0.6915046296296297</v>
      </c>
      <c r="F2853" s="3" t="s">
        <v>125</v>
      </c>
      <c r="G2853" s="3">
        <v>2.60476085E8</v>
      </c>
      <c r="H2853" s="3" t="s">
        <v>16942</v>
      </c>
      <c r="I2853" s="3" t="s">
        <v>16943</v>
      </c>
      <c r="K2853" s="3" t="s">
        <v>16944</v>
      </c>
      <c r="M2853" s="3" t="s">
        <v>14</v>
      </c>
      <c r="N2853" s="3" t="s">
        <v>16945</v>
      </c>
      <c r="O2853" s="3">
        <v>0.0</v>
      </c>
      <c r="P2853" s="3">
        <v>0.0</v>
      </c>
      <c r="Q2853" s="3">
        <v>0.0</v>
      </c>
      <c r="S2853" s="3" t="s">
        <v>126</v>
      </c>
      <c r="T2853" s="7" t="s">
        <v>16946</v>
      </c>
      <c r="W2853" s="3">
        <v>0.0</v>
      </c>
    </row>
    <row r="2854">
      <c r="A2854" s="3" t="s">
        <v>16947</v>
      </c>
      <c r="B2854" s="3" t="s">
        <v>16947</v>
      </c>
      <c r="C2854" s="3">
        <v>1.556292941E12</v>
      </c>
      <c r="D2854" s="5">
        <v>43581.0</v>
      </c>
      <c r="E2854" s="6">
        <v>0.6914467592592592</v>
      </c>
      <c r="F2854" s="3" t="s">
        <v>125</v>
      </c>
      <c r="G2854" s="3" t="s">
        <v>16948</v>
      </c>
      <c r="H2854" s="3" t="s">
        <v>16949</v>
      </c>
      <c r="I2854" s="3" t="s">
        <v>16950</v>
      </c>
      <c r="K2854" s="3" t="s">
        <v>16951</v>
      </c>
      <c r="M2854" s="3" t="s">
        <v>14</v>
      </c>
      <c r="N2854" s="3" t="s">
        <v>14</v>
      </c>
      <c r="O2854" s="3">
        <v>0.0</v>
      </c>
      <c r="P2854" s="3">
        <v>0.0</v>
      </c>
      <c r="Q2854" s="3">
        <v>0.0</v>
      </c>
      <c r="S2854" s="3" t="s">
        <v>144</v>
      </c>
      <c r="T2854" s="7" t="s">
        <v>16952</v>
      </c>
      <c r="W2854" s="3">
        <v>0.0</v>
      </c>
    </row>
    <row r="2855">
      <c r="A2855" s="3" t="s">
        <v>16953</v>
      </c>
      <c r="B2855" s="3" t="s">
        <v>16953</v>
      </c>
      <c r="C2855" s="3">
        <v>1.55629294E12</v>
      </c>
      <c r="D2855" s="5">
        <v>43581.0</v>
      </c>
      <c r="E2855" s="6">
        <v>0.6914351851851852</v>
      </c>
      <c r="F2855" s="3" t="s">
        <v>125</v>
      </c>
      <c r="G2855" s="3" t="s">
        <v>16954</v>
      </c>
      <c r="H2855" s="3" t="s">
        <v>16955</v>
      </c>
      <c r="I2855" s="3" t="s">
        <v>16956</v>
      </c>
      <c r="K2855" s="3" t="s">
        <v>16957</v>
      </c>
      <c r="M2855" s="3" t="s">
        <v>14</v>
      </c>
      <c r="N2855" s="3" t="s">
        <v>14</v>
      </c>
      <c r="O2855" s="3">
        <v>0.0</v>
      </c>
      <c r="P2855" s="3">
        <v>0.0</v>
      </c>
      <c r="Q2855" s="3">
        <v>0.0</v>
      </c>
      <c r="S2855" s="3" t="s">
        <v>144</v>
      </c>
      <c r="T2855" s="7" t="s">
        <v>16958</v>
      </c>
      <c r="W2855" s="3">
        <v>0.0</v>
      </c>
    </row>
    <row r="2856">
      <c r="A2856" s="3" t="s">
        <v>16959</v>
      </c>
      <c r="B2856" s="3" t="s">
        <v>16959</v>
      </c>
      <c r="C2856" s="3">
        <v>1.556292939E12</v>
      </c>
      <c r="D2856" s="5">
        <v>43581.0</v>
      </c>
      <c r="E2856" s="6">
        <v>0.6914236111111111</v>
      </c>
      <c r="F2856" s="3" t="s">
        <v>125</v>
      </c>
      <c r="G2856" s="3">
        <v>2.32688888E8</v>
      </c>
      <c r="H2856" s="3" t="s">
        <v>16960</v>
      </c>
      <c r="I2856" s="3" t="s">
        <v>16961</v>
      </c>
      <c r="K2856" s="3" t="s">
        <v>16962</v>
      </c>
      <c r="M2856" s="3" t="s">
        <v>14</v>
      </c>
      <c r="N2856" s="3" t="s">
        <v>14</v>
      </c>
      <c r="O2856" s="3">
        <v>0.0</v>
      </c>
      <c r="P2856" s="3">
        <v>0.0</v>
      </c>
      <c r="Q2856" s="3">
        <v>0.0</v>
      </c>
      <c r="S2856" s="3" t="s">
        <v>144</v>
      </c>
      <c r="T2856" s="7" t="s">
        <v>16963</v>
      </c>
      <c r="W2856" s="3">
        <v>0.0</v>
      </c>
    </row>
    <row r="2857">
      <c r="A2857" s="3" t="s">
        <v>16964</v>
      </c>
      <c r="B2857" s="3" t="s">
        <v>16964</v>
      </c>
      <c r="C2857" s="3">
        <v>1.556292937E12</v>
      </c>
      <c r="D2857" s="5">
        <v>43581.0</v>
      </c>
      <c r="E2857" s="6">
        <v>0.691400462962963</v>
      </c>
      <c r="F2857" s="3" t="s">
        <v>125</v>
      </c>
      <c r="G2857" s="3">
        <v>2.14224718E8</v>
      </c>
      <c r="H2857" s="3" t="s">
        <v>16965</v>
      </c>
      <c r="I2857" s="3" t="s">
        <v>16966</v>
      </c>
      <c r="K2857" s="3" t="s">
        <v>16967</v>
      </c>
      <c r="M2857" s="3" t="s">
        <v>16968</v>
      </c>
      <c r="N2857" s="3" t="s">
        <v>14</v>
      </c>
      <c r="O2857" s="3">
        <v>0.0</v>
      </c>
      <c r="P2857" s="3">
        <v>0.0</v>
      </c>
      <c r="Q2857" s="3">
        <v>0.0</v>
      </c>
      <c r="S2857" s="3" t="s">
        <v>16969</v>
      </c>
      <c r="T2857" s="7" t="s">
        <v>16970</v>
      </c>
      <c r="W2857" s="3">
        <v>0.0</v>
      </c>
    </row>
    <row r="2858">
      <c r="A2858" s="3" t="s">
        <v>16971</v>
      </c>
      <c r="B2858" s="3" t="s">
        <v>2616</v>
      </c>
      <c r="C2858" s="3">
        <v>1.556292931E12</v>
      </c>
      <c r="D2858" s="5">
        <v>43581.0</v>
      </c>
      <c r="E2858" s="6">
        <v>0.6913310185185185</v>
      </c>
      <c r="F2858" s="3" t="s">
        <v>125</v>
      </c>
      <c r="G2858" s="3" t="s">
        <v>16972</v>
      </c>
      <c r="H2858" s="3" t="s">
        <v>16973</v>
      </c>
      <c r="I2858" s="3" t="s">
        <v>16974</v>
      </c>
      <c r="K2858" s="3" t="s">
        <v>6157</v>
      </c>
      <c r="L2858" s="3" t="s">
        <v>2620</v>
      </c>
      <c r="M2858" s="3" t="s">
        <v>14</v>
      </c>
      <c r="N2858" s="3" t="s">
        <v>14</v>
      </c>
      <c r="O2858" s="3">
        <v>0.0</v>
      </c>
      <c r="P2858" s="3">
        <v>0.0</v>
      </c>
      <c r="Q2858" s="3">
        <v>0.0</v>
      </c>
      <c r="S2858" s="3" t="s">
        <v>183</v>
      </c>
      <c r="T2858" s="7" t="s">
        <v>16975</v>
      </c>
      <c r="W2858" s="3">
        <v>0.0</v>
      </c>
    </row>
    <row r="2859">
      <c r="A2859" s="3" t="s">
        <v>16976</v>
      </c>
      <c r="B2859" s="3" t="s">
        <v>16976</v>
      </c>
      <c r="C2859" s="3">
        <v>1.556292931E12</v>
      </c>
      <c r="D2859" s="5">
        <v>43581.0</v>
      </c>
      <c r="E2859" s="6">
        <v>0.6913310185185185</v>
      </c>
      <c r="F2859" s="3" t="s">
        <v>125</v>
      </c>
      <c r="G2859" s="3">
        <v>5.6406643E8</v>
      </c>
      <c r="H2859" s="3" t="s">
        <v>16977</v>
      </c>
      <c r="I2859" s="3" t="s">
        <v>16978</v>
      </c>
      <c r="K2859" s="3" t="s">
        <v>16979</v>
      </c>
      <c r="M2859" s="3" t="s">
        <v>14</v>
      </c>
      <c r="N2859" s="3" t="s">
        <v>14</v>
      </c>
      <c r="O2859" s="3">
        <v>0.0</v>
      </c>
      <c r="P2859" s="3">
        <v>0.0</v>
      </c>
      <c r="Q2859" s="3">
        <v>0.0</v>
      </c>
      <c r="S2859" s="3" t="s">
        <v>5222</v>
      </c>
      <c r="T2859" s="7" t="s">
        <v>16980</v>
      </c>
      <c r="W2859" s="3">
        <v>0.0</v>
      </c>
    </row>
    <row r="2860">
      <c r="A2860" s="3" t="s">
        <v>16981</v>
      </c>
      <c r="B2860" s="3" t="s">
        <v>16981</v>
      </c>
      <c r="C2860" s="3">
        <v>1.556292923E12</v>
      </c>
      <c r="D2860" s="5">
        <v>43581.0</v>
      </c>
      <c r="E2860" s="6">
        <v>0.6912384259259259</v>
      </c>
      <c r="F2860" s="3" t="s">
        <v>125</v>
      </c>
      <c r="G2860" s="3">
        <v>2.29362983E9</v>
      </c>
      <c r="H2860" s="3" t="s">
        <v>16982</v>
      </c>
      <c r="I2860" s="3" t="s">
        <v>16983</v>
      </c>
      <c r="K2860" s="3" t="s">
        <v>16984</v>
      </c>
      <c r="M2860" s="3" t="s">
        <v>16985</v>
      </c>
      <c r="N2860" s="3" t="s">
        <v>14</v>
      </c>
      <c r="O2860" s="3">
        <v>0.0</v>
      </c>
      <c r="P2860" s="3">
        <v>0.0</v>
      </c>
      <c r="Q2860" s="3">
        <v>0.0</v>
      </c>
      <c r="S2860" s="3" t="s">
        <v>16986</v>
      </c>
      <c r="T2860" s="7" t="s">
        <v>16987</v>
      </c>
      <c r="W2860" s="3">
        <v>0.0</v>
      </c>
    </row>
    <row r="2861">
      <c r="A2861" s="3" t="s">
        <v>16988</v>
      </c>
      <c r="B2861" s="3" t="s">
        <v>16988</v>
      </c>
      <c r="C2861" s="3">
        <v>1.556292919E12</v>
      </c>
      <c r="D2861" s="5">
        <v>43581.0</v>
      </c>
      <c r="E2861" s="6">
        <v>0.6911921296296296</v>
      </c>
      <c r="F2861" s="3" t="s">
        <v>125</v>
      </c>
      <c r="G2861" s="3" t="s">
        <v>16989</v>
      </c>
      <c r="H2861" s="3" t="s">
        <v>16990</v>
      </c>
      <c r="I2861" s="3" t="s">
        <v>16991</v>
      </c>
      <c r="K2861" s="3" t="s">
        <v>16992</v>
      </c>
      <c r="M2861" s="3" t="s">
        <v>14</v>
      </c>
      <c r="N2861" s="3" t="s">
        <v>16993</v>
      </c>
      <c r="O2861" s="3">
        <v>0.0</v>
      </c>
      <c r="P2861" s="3">
        <v>0.0</v>
      </c>
      <c r="Q2861" s="3">
        <v>0.0</v>
      </c>
      <c r="S2861" s="3" t="s">
        <v>144</v>
      </c>
      <c r="T2861" s="7" t="s">
        <v>16994</v>
      </c>
      <c r="W2861" s="3">
        <v>0.0</v>
      </c>
    </row>
    <row r="2862">
      <c r="A2862" s="3" t="s">
        <v>16995</v>
      </c>
      <c r="B2862" s="3" t="s">
        <v>16995</v>
      </c>
      <c r="C2862" s="3">
        <v>1.556292905E12</v>
      </c>
      <c r="D2862" s="5">
        <v>43581.0</v>
      </c>
      <c r="E2862" s="6">
        <v>0.6910300925925926</v>
      </c>
      <c r="F2862" s="3" t="s">
        <v>125</v>
      </c>
      <c r="G2862" s="3">
        <v>2.00708473E8</v>
      </c>
      <c r="H2862" s="3" t="s">
        <v>16996</v>
      </c>
      <c r="I2862" s="3" t="s">
        <v>16997</v>
      </c>
      <c r="K2862" s="3" t="s">
        <v>16998</v>
      </c>
      <c r="M2862" s="3" t="s">
        <v>14</v>
      </c>
      <c r="N2862" s="3" t="s">
        <v>14</v>
      </c>
      <c r="O2862" s="3">
        <v>0.0</v>
      </c>
      <c r="P2862" s="3">
        <v>0.0</v>
      </c>
      <c r="Q2862" s="3">
        <v>0.0</v>
      </c>
      <c r="S2862" s="3" t="s">
        <v>2756</v>
      </c>
      <c r="T2862" s="7" t="s">
        <v>16999</v>
      </c>
      <c r="W2862" s="3">
        <v>0.0</v>
      </c>
    </row>
    <row r="2863">
      <c r="A2863" s="3" t="s">
        <v>17000</v>
      </c>
      <c r="B2863" s="3" t="s">
        <v>17000</v>
      </c>
      <c r="C2863" s="3">
        <v>1.556292903E12</v>
      </c>
      <c r="D2863" s="5">
        <v>43581.0</v>
      </c>
      <c r="E2863" s="6">
        <v>0.6910069444444444</v>
      </c>
      <c r="F2863" s="3" t="s">
        <v>125</v>
      </c>
      <c r="G2863" s="3">
        <v>3.092042493E9</v>
      </c>
      <c r="H2863" s="3" t="s">
        <v>17001</v>
      </c>
      <c r="I2863" s="3" t="s">
        <v>17002</v>
      </c>
      <c r="K2863" s="3" t="s">
        <v>17003</v>
      </c>
      <c r="M2863" s="3" t="s">
        <v>14</v>
      </c>
      <c r="N2863" s="3" t="s">
        <v>14</v>
      </c>
      <c r="O2863" s="3">
        <v>0.0</v>
      </c>
      <c r="P2863" s="3">
        <v>0.0</v>
      </c>
      <c r="Q2863" s="3">
        <v>0.0</v>
      </c>
      <c r="S2863" s="3" t="s">
        <v>17004</v>
      </c>
      <c r="T2863" s="7" t="s">
        <v>17005</v>
      </c>
      <c r="W2863" s="3">
        <v>0.0</v>
      </c>
    </row>
    <row r="2864">
      <c r="A2864" s="3" t="s">
        <v>17006</v>
      </c>
      <c r="B2864" s="3" t="s">
        <v>17006</v>
      </c>
      <c r="C2864" s="3">
        <v>1.556292896E12</v>
      </c>
      <c r="D2864" s="5">
        <v>43581.0</v>
      </c>
      <c r="E2864" s="6">
        <v>0.6909259259259259</v>
      </c>
      <c r="F2864" s="3" t="s">
        <v>125</v>
      </c>
      <c r="G2864" s="3">
        <v>7707392.0</v>
      </c>
      <c r="H2864" s="3" t="s">
        <v>17007</v>
      </c>
      <c r="I2864" s="3" t="s">
        <v>17008</v>
      </c>
      <c r="K2864" s="3" t="s">
        <v>17009</v>
      </c>
      <c r="M2864" s="3" t="s">
        <v>14</v>
      </c>
      <c r="N2864" s="3" t="s">
        <v>14</v>
      </c>
      <c r="O2864" s="3">
        <v>0.0</v>
      </c>
      <c r="P2864" s="3">
        <v>0.0</v>
      </c>
      <c r="Q2864" s="3">
        <v>0.0</v>
      </c>
      <c r="S2864" s="3" t="s">
        <v>17010</v>
      </c>
      <c r="T2864" s="7" t="s">
        <v>17011</v>
      </c>
      <c r="W2864" s="3">
        <v>0.0</v>
      </c>
    </row>
    <row r="2865">
      <c r="A2865" s="3" t="s">
        <v>17012</v>
      </c>
      <c r="B2865" s="3" t="s">
        <v>17012</v>
      </c>
      <c r="C2865" s="3">
        <v>1.556292892E12</v>
      </c>
      <c r="D2865" s="5">
        <v>43581.0</v>
      </c>
      <c r="E2865" s="6">
        <v>0.6908796296296297</v>
      </c>
      <c r="F2865" s="3" t="s">
        <v>125</v>
      </c>
      <c r="G2865" s="3" t="s">
        <v>17013</v>
      </c>
      <c r="H2865" s="3" t="s">
        <v>17014</v>
      </c>
      <c r="I2865" s="3" t="s">
        <v>17015</v>
      </c>
      <c r="K2865" s="3" t="s">
        <v>17016</v>
      </c>
      <c r="M2865" s="3" t="s">
        <v>14</v>
      </c>
      <c r="N2865" s="3" t="s">
        <v>14</v>
      </c>
      <c r="O2865" s="3">
        <v>0.0</v>
      </c>
      <c r="P2865" s="3">
        <v>0.0</v>
      </c>
      <c r="Q2865" s="3">
        <v>0.0</v>
      </c>
      <c r="S2865" s="3" t="s">
        <v>144</v>
      </c>
      <c r="T2865" s="7" t="s">
        <v>17017</v>
      </c>
      <c r="W2865" s="3">
        <v>0.0</v>
      </c>
    </row>
    <row r="2866">
      <c r="A2866" s="3" t="s">
        <v>17018</v>
      </c>
      <c r="B2866" s="3" t="s">
        <v>17018</v>
      </c>
      <c r="C2866" s="3">
        <v>1.556292888E12</v>
      </c>
      <c r="D2866" s="5">
        <v>43581.0</v>
      </c>
      <c r="E2866" s="6">
        <v>0.6908333333333333</v>
      </c>
      <c r="F2866" s="3" t="s">
        <v>125</v>
      </c>
      <c r="G2866" s="3" t="s">
        <v>17019</v>
      </c>
      <c r="H2866" s="3" t="s">
        <v>17020</v>
      </c>
      <c r="I2866" s="3" t="s">
        <v>17021</v>
      </c>
      <c r="K2866" s="3" t="s">
        <v>17022</v>
      </c>
      <c r="M2866" s="3" t="s">
        <v>14</v>
      </c>
      <c r="N2866" s="3" t="s">
        <v>14</v>
      </c>
      <c r="O2866" s="3">
        <v>0.0</v>
      </c>
      <c r="P2866" s="3">
        <v>0.0</v>
      </c>
      <c r="Q2866" s="3">
        <v>0.0</v>
      </c>
      <c r="S2866" s="3" t="s">
        <v>144</v>
      </c>
      <c r="T2866" s="7" t="s">
        <v>17023</v>
      </c>
      <c r="W2866" s="3">
        <v>1.0</v>
      </c>
    </row>
    <row r="2867">
      <c r="A2867" s="3" t="s">
        <v>17024</v>
      </c>
      <c r="B2867" s="3" t="s">
        <v>17024</v>
      </c>
      <c r="C2867" s="3">
        <v>1.556292886E12</v>
      </c>
      <c r="D2867" s="5">
        <v>43581.0</v>
      </c>
      <c r="E2867" s="6">
        <v>0.6908101851851852</v>
      </c>
      <c r="F2867" s="3" t="s">
        <v>125</v>
      </c>
      <c r="G2867" s="3">
        <v>5.5374032E7</v>
      </c>
      <c r="H2867" s="3" t="s">
        <v>17025</v>
      </c>
      <c r="I2867" s="3" t="s">
        <v>17026</v>
      </c>
      <c r="K2867" s="3" t="s">
        <v>17027</v>
      </c>
      <c r="M2867" s="3" t="s">
        <v>14</v>
      </c>
      <c r="N2867" s="3" t="s">
        <v>14</v>
      </c>
      <c r="O2867" s="3">
        <v>0.0</v>
      </c>
      <c r="P2867" s="3">
        <v>0.0</v>
      </c>
      <c r="Q2867" s="3">
        <v>0.0</v>
      </c>
      <c r="S2867" s="3" t="s">
        <v>126</v>
      </c>
      <c r="T2867" s="7" t="s">
        <v>17028</v>
      </c>
      <c r="W2867" s="3">
        <v>1.0</v>
      </c>
    </row>
    <row r="2868">
      <c r="A2868" s="3" t="s">
        <v>17029</v>
      </c>
      <c r="B2868" s="3" t="s">
        <v>17029</v>
      </c>
      <c r="C2868" s="3">
        <v>1.556292884E12</v>
      </c>
      <c r="D2868" s="5">
        <v>43581.0</v>
      </c>
      <c r="E2868" s="6">
        <v>0.690787037037037</v>
      </c>
      <c r="F2868" s="3" t="s">
        <v>125</v>
      </c>
      <c r="G2868" s="3">
        <v>2.906759092E9</v>
      </c>
      <c r="H2868" s="3" t="s">
        <v>17030</v>
      </c>
      <c r="I2868" s="3" t="s">
        <v>17031</v>
      </c>
      <c r="K2868" s="3" t="s">
        <v>17032</v>
      </c>
      <c r="M2868" s="3" t="s">
        <v>14</v>
      </c>
      <c r="N2868" s="3" t="s">
        <v>14</v>
      </c>
      <c r="O2868" s="3">
        <v>0.0</v>
      </c>
      <c r="P2868" s="3">
        <v>0.0</v>
      </c>
      <c r="Q2868" s="3">
        <v>0.0</v>
      </c>
      <c r="S2868" s="3" t="s">
        <v>144</v>
      </c>
      <c r="T2868" s="7" t="s">
        <v>17033</v>
      </c>
      <c r="W2868" s="3">
        <v>0.0</v>
      </c>
    </row>
    <row r="2869">
      <c r="A2869" s="3" t="s">
        <v>17034</v>
      </c>
      <c r="B2869" s="3" t="s">
        <v>17034</v>
      </c>
      <c r="C2869" s="3">
        <v>1.556292866E12</v>
      </c>
      <c r="D2869" s="5">
        <v>43581.0</v>
      </c>
      <c r="E2869" s="6">
        <v>0.6905787037037037</v>
      </c>
      <c r="F2869" s="3" t="s">
        <v>125</v>
      </c>
      <c r="G2869" s="3" t="s">
        <v>17035</v>
      </c>
      <c r="H2869" s="3" t="s">
        <v>17036</v>
      </c>
      <c r="I2869" s="3" t="s">
        <v>17037</v>
      </c>
      <c r="K2869" s="3" t="s">
        <v>17038</v>
      </c>
      <c r="M2869" s="3" t="s">
        <v>14</v>
      </c>
      <c r="N2869" s="3" t="s">
        <v>14</v>
      </c>
      <c r="O2869" s="3">
        <v>0.0</v>
      </c>
      <c r="P2869" s="3">
        <v>0.0</v>
      </c>
      <c r="Q2869" s="3">
        <v>0.0</v>
      </c>
      <c r="S2869" s="3" t="s">
        <v>144</v>
      </c>
      <c r="T2869" s="7" t="s">
        <v>17039</v>
      </c>
      <c r="W2869" s="3">
        <v>0.0</v>
      </c>
    </row>
    <row r="2870">
      <c r="A2870" s="3" t="s">
        <v>17040</v>
      </c>
      <c r="B2870" s="3" t="s">
        <v>17040</v>
      </c>
      <c r="C2870" s="3">
        <v>1.556292866E12</v>
      </c>
      <c r="D2870" s="5">
        <v>43581.0</v>
      </c>
      <c r="E2870" s="6">
        <v>0.6905787037037037</v>
      </c>
      <c r="F2870" s="3" t="s">
        <v>125</v>
      </c>
      <c r="G2870" s="3">
        <v>1.00619114E8</v>
      </c>
      <c r="H2870" s="3" t="s">
        <v>17041</v>
      </c>
      <c r="I2870" s="3" t="s">
        <v>17042</v>
      </c>
      <c r="K2870" s="3" t="s">
        <v>17043</v>
      </c>
      <c r="M2870" s="3" t="s">
        <v>17044</v>
      </c>
      <c r="N2870" s="3" t="s">
        <v>14</v>
      </c>
      <c r="O2870" s="3">
        <v>0.0</v>
      </c>
      <c r="P2870" s="3">
        <v>0.0</v>
      </c>
      <c r="Q2870" s="3">
        <v>0.0</v>
      </c>
      <c r="S2870" s="3" t="s">
        <v>17045</v>
      </c>
      <c r="T2870" s="7" t="s">
        <v>17046</v>
      </c>
      <c r="W2870" s="3">
        <v>0.0</v>
      </c>
    </row>
    <row r="2871">
      <c r="A2871" s="3" t="s">
        <v>17047</v>
      </c>
      <c r="B2871" s="3" t="s">
        <v>17047</v>
      </c>
      <c r="C2871" s="3">
        <v>1.556292863E12</v>
      </c>
      <c r="D2871" s="5">
        <v>43581.0</v>
      </c>
      <c r="E2871" s="6">
        <v>0.6905439814814814</v>
      </c>
      <c r="F2871" s="3" t="s">
        <v>125</v>
      </c>
      <c r="G2871" s="3">
        <v>1.06178271E8</v>
      </c>
      <c r="H2871" s="3" t="s">
        <v>17048</v>
      </c>
      <c r="I2871" s="3" t="s">
        <v>17049</v>
      </c>
      <c r="K2871" s="3" t="s">
        <v>17050</v>
      </c>
      <c r="M2871" s="3" t="s">
        <v>14</v>
      </c>
      <c r="N2871" s="3" t="s">
        <v>14</v>
      </c>
      <c r="O2871" s="3">
        <v>0.0</v>
      </c>
      <c r="P2871" s="3">
        <v>0.0</v>
      </c>
      <c r="Q2871" s="3">
        <v>0.0</v>
      </c>
      <c r="S2871" s="3" t="s">
        <v>144</v>
      </c>
      <c r="T2871" s="7" t="s">
        <v>17051</v>
      </c>
      <c r="W2871" s="3">
        <v>0.0</v>
      </c>
    </row>
    <row r="2872">
      <c r="A2872" s="3" t="s">
        <v>17052</v>
      </c>
      <c r="B2872" s="3" t="s">
        <v>17052</v>
      </c>
      <c r="C2872" s="3">
        <v>1.556292862E12</v>
      </c>
      <c r="D2872" s="5">
        <v>43581.0</v>
      </c>
      <c r="E2872" s="6">
        <v>0.6905324074074074</v>
      </c>
      <c r="F2872" s="3" t="s">
        <v>125</v>
      </c>
      <c r="G2872" s="3" t="s">
        <v>17053</v>
      </c>
      <c r="H2872" s="3" t="s">
        <v>17054</v>
      </c>
      <c r="I2872" s="3" t="s">
        <v>17055</v>
      </c>
      <c r="K2872" s="3" t="s">
        <v>17056</v>
      </c>
      <c r="M2872" s="3" t="s">
        <v>14</v>
      </c>
      <c r="N2872" s="3" t="s">
        <v>14</v>
      </c>
      <c r="O2872" s="3">
        <v>0.0</v>
      </c>
      <c r="P2872" s="3">
        <v>0.0</v>
      </c>
      <c r="Q2872" s="3">
        <v>0.0</v>
      </c>
      <c r="S2872" s="3" t="s">
        <v>144</v>
      </c>
      <c r="T2872" s="7" t="s">
        <v>17057</v>
      </c>
      <c r="W2872" s="3">
        <v>0.0</v>
      </c>
    </row>
    <row r="2873">
      <c r="A2873" s="3" t="s">
        <v>17058</v>
      </c>
      <c r="B2873" s="3" t="s">
        <v>2616</v>
      </c>
      <c r="C2873" s="3">
        <v>1.556292854E12</v>
      </c>
      <c r="D2873" s="5">
        <v>43581.0</v>
      </c>
      <c r="E2873" s="6">
        <v>0.6904398148148149</v>
      </c>
      <c r="F2873" s="3" t="s">
        <v>125</v>
      </c>
      <c r="G2873" s="3">
        <v>4.24020853E8</v>
      </c>
      <c r="H2873" s="3" t="s">
        <v>17059</v>
      </c>
      <c r="I2873" s="3" t="s">
        <v>17060</v>
      </c>
      <c r="K2873" s="3" t="s">
        <v>17061</v>
      </c>
      <c r="L2873" s="3" t="s">
        <v>2620</v>
      </c>
      <c r="M2873" s="3" t="s">
        <v>14</v>
      </c>
      <c r="N2873" s="3" t="s">
        <v>14</v>
      </c>
      <c r="O2873" s="3">
        <v>0.0</v>
      </c>
      <c r="P2873" s="3">
        <v>0.0</v>
      </c>
      <c r="Q2873" s="3">
        <v>0.0</v>
      </c>
      <c r="S2873" s="3" t="s">
        <v>183</v>
      </c>
      <c r="T2873" s="7" t="s">
        <v>17062</v>
      </c>
      <c r="W2873" s="3">
        <v>0.0</v>
      </c>
    </row>
    <row r="2874">
      <c r="A2874" s="3" t="s">
        <v>17063</v>
      </c>
      <c r="B2874" s="3" t="s">
        <v>17063</v>
      </c>
      <c r="C2874" s="3">
        <v>1.556292852E12</v>
      </c>
      <c r="D2874" s="5">
        <v>43581.0</v>
      </c>
      <c r="E2874" s="6">
        <v>0.6904166666666667</v>
      </c>
      <c r="F2874" s="3" t="s">
        <v>125</v>
      </c>
      <c r="G2874" s="3" t="s">
        <v>17064</v>
      </c>
      <c r="H2874" s="3" t="s">
        <v>17065</v>
      </c>
      <c r="I2874" s="3" t="s">
        <v>17066</v>
      </c>
      <c r="K2874" s="3" t="s">
        <v>17067</v>
      </c>
      <c r="M2874" s="3" t="s">
        <v>14</v>
      </c>
      <c r="N2874" s="3" t="s">
        <v>14</v>
      </c>
      <c r="O2874" s="3">
        <v>0.0</v>
      </c>
      <c r="P2874" s="3">
        <v>0.0</v>
      </c>
      <c r="Q2874" s="3">
        <v>0.0</v>
      </c>
      <c r="S2874" s="3" t="s">
        <v>144</v>
      </c>
      <c r="T2874" s="7" t="s">
        <v>17068</v>
      </c>
      <c r="W2874" s="3">
        <v>0.0</v>
      </c>
    </row>
    <row r="2875">
      <c r="A2875" s="3" t="s">
        <v>17069</v>
      </c>
      <c r="B2875" s="3" t="s">
        <v>17069</v>
      </c>
      <c r="C2875" s="3">
        <v>1.556292844E12</v>
      </c>
      <c r="D2875" s="5">
        <v>43581.0</v>
      </c>
      <c r="E2875" s="6">
        <v>0.690324074074074</v>
      </c>
      <c r="F2875" s="3" t="s">
        <v>125</v>
      </c>
      <c r="G2875" s="3">
        <v>3861401.0</v>
      </c>
      <c r="H2875" s="3" t="s">
        <v>17070</v>
      </c>
      <c r="I2875" s="3" t="s">
        <v>3631</v>
      </c>
      <c r="K2875" s="3" t="s">
        <v>17071</v>
      </c>
      <c r="M2875" s="3" t="s">
        <v>14</v>
      </c>
      <c r="N2875" s="3" t="s">
        <v>17072</v>
      </c>
      <c r="O2875" s="3">
        <v>0.0</v>
      </c>
      <c r="P2875" s="3">
        <v>0.0</v>
      </c>
      <c r="Q2875" s="3">
        <v>0.0</v>
      </c>
      <c r="S2875" s="3" t="s">
        <v>144</v>
      </c>
      <c r="T2875" s="7" t="s">
        <v>17073</v>
      </c>
      <c r="W2875" s="3">
        <v>0.0</v>
      </c>
    </row>
    <row r="2876">
      <c r="A2876" s="3" t="s">
        <v>17074</v>
      </c>
      <c r="B2876" s="3" t="s">
        <v>17075</v>
      </c>
      <c r="C2876" s="3">
        <v>1.556292843E12</v>
      </c>
      <c r="D2876" s="5">
        <v>43581.0</v>
      </c>
      <c r="E2876" s="6">
        <v>0.6903125</v>
      </c>
      <c r="F2876" s="3" t="s">
        <v>125</v>
      </c>
      <c r="G2876" s="3">
        <v>3.24023025E8</v>
      </c>
      <c r="H2876" s="3" t="s">
        <v>5891</v>
      </c>
      <c r="I2876" s="3" t="s">
        <v>5892</v>
      </c>
      <c r="K2876" s="3" t="s">
        <v>17076</v>
      </c>
      <c r="L2876" s="3" t="s">
        <v>17077</v>
      </c>
      <c r="M2876" s="3" t="s">
        <v>14</v>
      </c>
      <c r="N2876" s="3" t="s">
        <v>14</v>
      </c>
      <c r="O2876" s="3">
        <v>0.0</v>
      </c>
      <c r="P2876" s="3">
        <v>0.0</v>
      </c>
      <c r="Q2876" s="3">
        <v>0.0</v>
      </c>
      <c r="S2876" s="3" t="s">
        <v>144</v>
      </c>
      <c r="T2876" s="7" t="s">
        <v>17078</v>
      </c>
      <c r="W2876" s="3">
        <v>0.0</v>
      </c>
    </row>
    <row r="2877">
      <c r="A2877" s="3" t="s">
        <v>17079</v>
      </c>
      <c r="B2877" s="3" t="s">
        <v>17079</v>
      </c>
      <c r="C2877" s="3">
        <v>1.556292843E12</v>
      </c>
      <c r="D2877" s="5">
        <v>43581.0</v>
      </c>
      <c r="E2877" s="6">
        <v>0.6903125</v>
      </c>
      <c r="F2877" s="3" t="s">
        <v>125</v>
      </c>
      <c r="G2877" s="3" t="s">
        <v>17080</v>
      </c>
      <c r="H2877" s="3" t="s">
        <v>17081</v>
      </c>
      <c r="I2877" s="3" t="s">
        <v>17082</v>
      </c>
      <c r="K2877" s="3" t="s">
        <v>17083</v>
      </c>
      <c r="M2877" s="3" t="s">
        <v>14</v>
      </c>
      <c r="N2877" s="3" t="s">
        <v>14</v>
      </c>
      <c r="O2877" s="3">
        <v>0.0</v>
      </c>
      <c r="P2877" s="3">
        <v>0.0</v>
      </c>
      <c r="Q2877" s="3">
        <v>0.0</v>
      </c>
      <c r="S2877" s="3" t="s">
        <v>144</v>
      </c>
      <c r="T2877" s="7" t="s">
        <v>17084</v>
      </c>
      <c r="W2877" s="3">
        <v>0.0</v>
      </c>
    </row>
    <row r="2878">
      <c r="A2878" s="3" t="s">
        <v>17085</v>
      </c>
      <c r="B2878" s="3" t="s">
        <v>17085</v>
      </c>
      <c r="C2878" s="3">
        <v>1.556292837E12</v>
      </c>
      <c r="D2878" s="5">
        <v>43581.0</v>
      </c>
      <c r="E2878" s="6">
        <v>0.6902430555555555</v>
      </c>
      <c r="F2878" s="3" t="s">
        <v>125</v>
      </c>
      <c r="G2878" s="3">
        <v>2.42123717E8</v>
      </c>
      <c r="H2878" s="3" t="s">
        <v>17086</v>
      </c>
      <c r="I2878" s="3" t="s">
        <v>17087</v>
      </c>
      <c r="K2878" s="3" t="s">
        <v>17088</v>
      </c>
      <c r="M2878" s="3" t="s">
        <v>14</v>
      </c>
      <c r="N2878" s="3" t="s">
        <v>14</v>
      </c>
      <c r="O2878" s="3">
        <v>0.0</v>
      </c>
      <c r="P2878" s="3">
        <v>0.0</v>
      </c>
      <c r="Q2878" s="3">
        <v>0.0</v>
      </c>
      <c r="S2878" s="3" t="s">
        <v>183</v>
      </c>
      <c r="T2878" s="7" t="s">
        <v>17089</v>
      </c>
      <c r="W2878" s="3">
        <v>0.0</v>
      </c>
    </row>
    <row r="2879">
      <c r="A2879" s="3" t="s">
        <v>17090</v>
      </c>
      <c r="B2879" s="3" t="s">
        <v>17090</v>
      </c>
      <c r="C2879" s="3">
        <v>1.556292835E12</v>
      </c>
      <c r="D2879" s="5">
        <v>43581.0</v>
      </c>
      <c r="E2879" s="6">
        <v>0.6902199074074075</v>
      </c>
      <c r="F2879" s="3" t="s">
        <v>125</v>
      </c>
      <c r="G2879" s="3">
        <v>1.534941312E9</v>
      </c>
      <c r="H2879" s="3" t="s">
        <v>17091</v>
      </c>
      <c r="I2879" s="3" t="s">
        <v>17092</v>
      </c>
      <c r="K2879" s="3" t="s">
        <v>17093</v>
      </c>
      <c r="M2879" s="3" t="s">
        <v>14</v>
      </c>
      <c r="N2879" s="3" t="s">
        <v>14</v>
      </c>
      <c r="O2879" s="3">
        <v>0.0</v>
      </c>
      <c r="P2879" s="3">
        <v>0.0</v>
      </c>
      <c r="Q2879" s="3">
        <v>0.0</v>
      </c>
      <c r="S2879" s="3" t="s">
        <v>144</v>
      </c>
      <c r="T2879" s="7" t="s">
        <v>17094</v>
      </c>
      <c r="W2879" s="3">
        <v>0.0</v>
      </c>
    </row>
    <row r="2880">
      <c r="A2880" s="3" t="s">
        <v>17095</v>
      </c>
      <c r="B2880" s="3" t="s">
        <v>17095</v>
      </c>
      <c r="C2880" s="3">
        <v>1.556292829E12</v>
      </c>
      <c r="D2880" s="5">
        <v>43581.0</v>
      </c>
      <c r="E2880" s="6">
        <v>0.690150462962963</v>
      </c>
      <c r="F2880" s="3" t="s">
        <v>125</v>
      </c>
      <c r="G2880" s="3">
        <v>8.9707892E8</v>
      </c>
      <c r="H2880" s="3" t="s">
        <v>17096</v>
      </c>
      <c r="I2880" s="3" t="s">
        <v>17097</v>
      </c>
      <c r="K2880" s="3" t="s">
        <v>17098</v>
      </c>
      <c r="M2880" s="3" t="s">
        <v>17099</v>
      </c>
      <c r="N2880" s="3" t="s">
        <v>14</v>
      </c>
      <c r="O2880" s="3">
        <v>0.0</v>
      </c>
      <c r="P2880" s="3">
        <v>0.0</v>
      </c>
      <c r="Q2880" s="3">
        <v>0.0</v>
      </c>
      <c r="S2880" s="3" t="s">
        <v>144</v>
      </c>
      <c r="T2880" s="7" t="s">
        <v>17100</v>
      </c>
      <c r="V2880" s="7" t="s">
        <v>17101</v>
      </c>
      <c r="W2880" s="3">
        <v>0.0</v>
      </c>
    </row>
    <row r="2881">
      <c r="A2881" s="3" t="s">
        <v>17102</v>
      </c>
      <c r="B2881" s="3" t="s">
        <v>17102</v>
      </c>
      <c r="C2881" s="3">
        <v>1.556292826E12</v>
      </c>
      <c r="D2881" s="5">
        <v>43581.0</v>
      </c>
      <c r="E2881" s="6">
        <v>0.6901157407407408</v>
      </c>
      <c r="F2881" s="3" t="s">
        <v>125</v>
      </c>
      <c r="G2881" s="3">
        <v>3.02640255E8</v>
      </c>
      <c r="H2881" s="3" t="s">
        <v>17103</v>
      </c>
      <c r="I2881" s="3" t="s">
        <v>17104</v>
      </c>
      <c r="K2881" s="3" t="s">
        <v>17105</v>
      </c>
      <c r="M2881" s="3" t="s">
        <v>14</v>
      </c>
      <c r="N2881" s="3" t="s">
        <v>14</v>
      </c>
      <c r="O2881" s="3">
        <v>0.0</v>
      </c>
      <c r="P2881" s="3">
        <v>0.0</v>
      </c>
      <c r="Q2881" s="3">
        <v>0.0</v>
      </c>
      <c r="S2881" s="3" t="s">
        <v>144</v>
      </c>
      <c r="T2881" s="7" t="s">
        <v>17106</v>
      </c>
      <c r="W2881" s="3">
        <v>0.0</v>
      </c>
    </row>
    <row r="2882">
      <c r="A2882" s="3" t="s">
        <v>17107</v>
      </c>
      <c r="B2882" s="3" t="s">
        <v>2616</v>
      </c>
      <c r="C2882" s="3">
        <v>1.556292811E12</v>
      </c>
      <c r="D2882" s="5">
        <v>43581.0</v>
      </c>
      <c r="E2882" s="6">
        <v>0.6899421296296296</v>
      </c>
      <c r="F2882" s="3" t="s">
        <v>125</v>
      </c>
      <c r="G2882" s="3">
        <v>4.63936745E8</v>
      </c>
      <c r="H2882" s="3" t="s">
        <v>17108</v>
      </c>
      <c r="I2882" s="3" t="s">
        <v>17109</v>
      </c>
      <c r="K2882" s="3" t="s">
        <v>6157</v>
      </c>
      <c r="L2882" s="3" t="s">
        <v>2620</v>
      </c>
      <c r="M2882" s="3" t="s">
        <v>14</v>
      </c>
      <c r="N2882" s="3" t="s">
        <v>14</v>
      </c>
      <c r="O2882" s="3">
        <v>0.0</v>
      </c>
      <c r="P2882" s="3">
        <v>0.0</v>
      </c>
      <c r="Q2882" s="3">
        <v>0.0</v>
      </c>
      <c r="S2882" s="3" t="s">
        <v>183</v>
      </c>
      <c r="T2882" s="7" t="s">
        <v>17110</v>
      </c>
      <c r="W2882" s="3">
        <v>0.0</v>
      </c>
    </row>
    <row r="2883">
      <c r="A2883" s="3" t="s">
        <v>17111</v>
      </c>
      <c r="B2883" s="3" t="s">
        <v>2616</v>
      </c>
      <c r="C2883" s="3">
        <v>1.556292809E12</v>
      </c>
      <c r="D2883" s="5">
        <v>43581.0</v>
      </c>
      <c r="E2883" s="6">
        <v>0.6899189814814815</v>
      </c>
      <c r="F2883" s="3" t="s">
        <v>125</v>
      </c>
      <c r="G2883" s="3">
        <v>3.5242713E7</v>
      </c>
      <c r="H2883" s="3" t="s">
        <v>17112</v>
      </c>
      <c r="I2883" s="3" t="s">
        <v>17113</v>
      </c>
      <c r="K2883" s="3" t="s">
        <v>6157</v>
      </c>
      <c r="L2883" s="3" t="s">
        <v>2620</v>
      </c>
      <c r="M2883" s="3" t="s">
        <v>14</v>
      </c>
      <c r="N2883" s="3" t="s">
        <v>14</v>
      </c>
      <c r="O2883" s="3">
        <v>0.0</v>
      </c>
      <c r="P2883" s="3">
        <v>0.0</v>
      </c>
      <c r="Q2883" s="3">
        <v>0.0</v>
      </c>
      <c r="S2883" s="3" t="s">
        <v>183</v>
      </c>
      <c r="T2883" s="7" t="s">
        <v>17114</v>
      </c>
      <c r="W2883" s="3">
        <v>0.0</v>
      </c>
    </row>
    <row r="2884">
      <c r="A2884" s="3" t="s">
        <v>17115</v>
      </c>
      <c r="B2884" s="3" t="s">
        <v>17115</v>
      </c>
      <c r="C2884" s="3">
        <v>1.556292806E12</v>
      </c>
      <c r="D2884" s="5">
        <v>43581.0</v>
      </c>
      <c r="E2884" s="6">
        <v>0.6898842592592592</v>
      </c>
      <c r="F2884" s="3" t="s">
        <v>125</v>
      </c>
      <c r="G2884" s="3">
        <v>3.20988818E8</v>
      </c>
      <c r="H2884" s="3" t="s">
        <v>17116</v>
      </c>
      <c r="I2884" s="3" t="s">
        <v>17117</v>
      </c>
      <c r="K2884" s="3" t="s">
        <v>17118</v>
      </c>
      <c r="M2884" s="3" t="s">
        <v>14</v>
      </c>
      <c r="N2884" s="3" t="s">
        <v>14</v>
      </c>
      <c r="O2884" s="3">
        <v>0.0</v>
      </c>
      <c r="P2884" s="3">
        <v>0.0</v>
      </c>
      <c r="Q2884" s="3">
        <v>0.0</v>
      </c>
      <c r="S2884" s="3" t="s">
        <v>183</v>
      </c>
      <c r="T2884" s="7" t="s">
        <v>17119</v>
      </c>
      <c r="W2884" s="3">
        <v>0.0</v>
      </c>
    </row>
    <row r="2885">
      <c r="A2885" s="3" t="s">
        <v>17120</v>
      </c>
      <c r="B2885" s="3" t="s">
        <v>17121</v>
      </c>
      <c r="C2885" s="3">
        <v>1.556292793E12</v>
      </c>
      <c r="D2885" s="5">
        <v>43581.0</v>
      </c>
      <c r="E2885" s="6">
        <v>0.6897337962962963</v>
      </c>
      <c r="F2885" s="3" t="s">
        <v>125</v>
      </c>
      <c r="G2885" s="3">
        <v>1.666091094E9</v>
      </c>
      <c r="H2885" s="3" t="s">
        <v>17122</v>
      </c>
      <c r="I2885" s="3" t="s">
        <v>17123</v>
      </c>
      <c r="K2885" s="3" t="s">
        <v>17124</v>
      </c>
      <c r="L2885" s="3" t="s">
        <v>17125</v>
      </c>
      <c r="M2885" s="3" t="s">
        <v>14</v>
      </c>
      <c r="N2885" s="3" t="s">
        <v>14</v>
      </c>
      <c r="O2885" s="3">
        <v>0.0</v>
      </c>
      <c r="P2885" s="3">
        <v>0.0</v>
      </c>
      <c r="Q2885" s="3">
        <v>0.0</v>
      </c>
      <c r="S2885" s="3" t="s">
        <v>144</v>
      </c>
      <c r="T2885" s="7" t="s">
        <v>17126</v>
      </c>
      <c r="W2885" s="3">
        <v>0.0</v>
      </c>
    </row>
    <row r="2886">
      <c r="A2886" s="3" t="s">
        <v>17127</v>
      </c>
      <c r="B2886" s="3" t="s">
        <v>17128</v>
      </c>
      <c r="C2886" s="3">
        <v>1.556292791E12</v>
      </c>
      <c r="D2886" s="5">
        <v>43581.0</v>
      </c>
      <c r="E2886" s="6">
        <v>0.6897106481481482</v>
      </c>
      <c r="F2886" s="3" t="s">
        <v>125</v>
      </c>
      <c r="G2886" s="3">
        <v>2.11975245E8</v>
      </c>
      <c r="H2886" s="3" t="s">
        <v>17129</v>
      </c>
      <c r="I2886" s="3" t="s">
        <v>17130</v>
      </c>
      <c r="K2886" s="3" t="s">
        <v>17131</v>
      </c>
      <c r="L2886" s="3" t="s">
        <v>17132</v>
      </c>
      <c r="M2886" s="3" t="s">
        <v>14</v>
      </c>
      <c r="N2886" s="3" t="s">
        <v>14</v>
      </c>
      <c r="O2886" s="3">
        <v>0.0</v>
      </c>
      <c r="P2886" s="3">
        <v>0.0</v>
      </c>
      <c r="Q2886" s="3">
        <v>0.0</v>
      </c>
      <c r="S2886" s="3" t="s">
        <v>144</v>
      </c>
      <c r="T2886" s="7" t="s">
        <v>17133</v>
      </c>
      <c r="W2886" s="3">
        <v>0.0</v>
      </c>
    </row>
    <row r="2887">
      <c r="A2887" s="3" t="s">
        <v>17134</v>
      </c>
      <c r="B2887" s="3" t="s">
        <v>17134</v>
      </c>
      <c r="C2887" s="3">
        <v>1.556292784E12</v>
      </c>
      <c r="D2887" s="5">
        <v>43581.0</v>
      </c>
      <c r="E2887" s="6">
        <v>0.6896296296296296</v>
      </c>
      <c r="F2887" s="3" t="s">
        <v>125</v>
      </c>
      <c r="G2887" s="3" t="s">
        <v>17135</v>
      </c>
      <c r="H2887" s="3" t="s">
        <v>17136</v>
      </c>
      <c r="I2887" s="3" t="s">
        <v>17137</v>
      </c>
      <c r="K2887" s="3" t="s">
        <v>17138</v>
      </c>
      <c r="M2887" s="3" t="s">
        <v>17139</v>
      </c>
      <c r="N2887" s="3" t="s">
        <v>14</v>
      </c>
      <c r="O2887" s="3">
        <v>0.0</v>
      </c>
      <c r="P2887" s="3">
        <v>0.0</v>
      </c>
      <c r="Q2887" s="3">
        <v>0.0</v>
      </c>
      <c r="S2887" s="3" t="s">
        <v>144</v>
      </c>
      <c r="T2887" s="7" t="s">
        <v>17140</v>
      </c>
      <c r="V2887" s="7" t="s">
        <v>17141</v>
      </c>
      <c r="W2887" s="3">
        <v>0.0</v>
      </c>
    </row>
    <row r="2888">
      <c r="A2888" s="3" t="s">
        <v>17142</v>
      </c>
      <c r="B2888" s="3" t="s">
        <v>17142</v>
      </c>
      <c r="C2888" s="3">
        <v>1.556292772E12</v>
      </c>
      <c r="D2888" s="5">
        <v>43581.0</v>
      </c>
      <c r="E2888" s="6">
        <v>0.6894907407407408</v>
      </c>
      <c r="F2888" s="3" t="s">
        <v>125</v>
      </c>
      <c r="G2888" s="3">
        <v>1.611640621E9</v>
      </c>
      <c r="H2888" s="3" t="s">
        <v>17143</v>
      </c>
      <c r="I2888" s="3" t="s">
        <v>17144</v>
      </c>
      <c r="K2888" s="3" t="s">
        <v>17145</v>
      </c>
      <c r="M2888" s="3" t="s">
        <v>17146</v>
      </c>
      <c r="N2888" s="3" t="s">
        <v>14</v>
      </c>
      <c r="O2888" s="3">
        <v>0.0</v>
      </c>
      <c r="P2888" s="3">
        <v>0.0</v>
      </c>
      <c r="Q2888" s="3">
        <v>0.0</v>
      </c>
      <c r="S2888" s="3" t="s">
        <v>17147</v>
      </c>
      <c r="T2888" s="7" t="s">
        <v>17148</v>
      </c>
      <c r="W2888" s="3">
        <v>0.0</v>
      </c>
    </row>
    <row r="2889">
      <c r="A2889" s="3" t="s">
        <v>17149</v>
      </c>
      <c r="B2889" s="3" t="s">
        <v>17149</v>
      </c>
      <c r="C2889" s="3">
        <v>1.556292756E12</v>
      </c>
      <c r="D2889" s="5">
        <v>43581.0</v>
      </c>
      <c r="E2889" s="6">
        <v>0.6893055555555555</v>
      </c>
      <c r="F2889" s="3" t="s">
        <v>125</v>
      </c>
      <c r="G2889" s="3">
        <v>6.4573701E7</v>
      </c>
      <c r="H2889" s="3" t="s">
        <v>17150</v>
      </c>
      <c r="I2889" s="3" t="s">
        <v>17151</v>
      </c>
      <c r="K2889" s="3" t="s">
        <v>17152</v>
      </c>
      <c r="L2889" s="3" t="s">
        <v>317</v>
      </c>
      <c r="M2889" s="3" t="s">
        <v>14</v>
      </c>
      <c r="N2889" s="3" t="s">
        <v>14</v>
      </c>
      <c r="O2889" s="3">
        <v>0.0</v>
      </c>
      <c r="P2889" s="3">
        <v>0.0</v>
      </c>
      <c r="Q2889" s="3">
        <v>0.0</v>
      </c>
      <c r="S2889" s="3" t="s">
        <v>17153</v>
      </c>
      <c r="T2889" s="7" t="s">
        <v>17154</v>
      </c>
      <c r="W2889" s="3">
        <v>1.0</v>
      </c>
    </row>
    <row r="2890">
      <c r="A2890" s="3" t="s">
        <v>17155</v>
      </c>
      <c r="B2890" s="3" t="s">
        <v>17155</v>
      </c>
      <c r="C2890" s="3">
        <v>1.556292755E12</v>
      </c>
      <c r="D2890" s="5">
        <v>43581.0</v>
      </c>
      <c r="E2890" s="6">
        <v>0.6892939814814815</v>
      </c>
      <c r="F2890" s="3" t="s">
        <v>125</v>
      </c>
      <c r="G2890" s="3" t="s">
        <v>17156</v>
      </c>
      <c r="H2890" s="3" t="s">
        <v>17157</v>
      </c>
      <c r="I2890" s="3" t="s">
        <v>17158</v>
      </c>
      <c r="K2890" s="3" t="s">
        <v>17159</v>
      </c>
      <c r="M2890" s="3" t="s">
        <v>14</v>
      </c>
      <c r="N2890" s="3" t="s">
        <v>14</v>
      </c>
      <c r="O2890" s="3">
        <v>0.0</v>
      </c>
      <c r="P2890" s="3">
        <v>0.0</v>
      </c>
      <c r="Q2890" s="3">
        <v>0.0</v>
      </c>
      <c r="S2890" s="3" t="s">
        <v>144</v>
      </c>
      <c r="T2890" s="7" t="s">
        <v>17160</v>
      </c>
      <c r="W2890" s="3">
        <v>0.0</v>
      </c>
    </row>
    <row r="2891">
      <c r="A2891" s="3" t="s">
        <v>17161</v>
      </c>
      <c r="B2891" s="3" t="s">
        <v>17161</v>
      </c>
      <c r="C2891" s="3">
        <v>1.556292748E12</v>
      </c>
      <c r="D2891" s="5">
        <v>43581.0</v>
      </c>
      <c r="E2891" s="6">
        <v>0.689212962962963</v>
      </c>
      <c r="F2891" s="3" t="s">
        <v>125</v>
      </c>
      <c r="G2891" s="3" t="s">
        <v>17162</v>
      </c>
      <c r="H2891" s="3" t="s">
        <v>17163</v>
      </c>
      <c r="I2891" s="3" t="s">
        <v>17164</v>
      </c>
      <c r="K2891" s="3" t="s">
        <v>17165</v>
      </c>
      <c r="M2891" s="3" t="s">
        <v>14</v>
      </c>
      <c r="N2891" s="3" t="s">
        <v>14</v>
      </c>
      <c r="O2891" s="3">
        <v>0.0</v>
      </c>
      <c r="P2891" s="3">
        <v>0.0</v>
      </c>
      <c r="Q2891" s="3">
        <v>0.0</v>
      </c>
      <c r="S2891" s="3" t="s">
        <v>126</v>
      </c>
      <c r="T2891" s="7" t="s">
        <v>17166</v>
      </c>
      <c r="W2891" s="3">
        <v>0.0</v>
      </c>
    </row>
    <row r="2892">
      <c r="A2892" s="3" t="s">
        <v>17167</v>
      </c>
      <c r="B2892" s="3" t="s">
        <v>17167</v>
      </c>
      <c r="C2892" s="3">
        <v>1.556292739E12</v>
      </c>
      <c r="D2892" s="5">
        <v>43581.0</v>
      </c>
      <c r="E2892" s="6">
        <v>0.6891087962962963</v>
      </c>
      <c r="F2892" s="3" t="s">
        <v>125</v>
      </c>
      <c r="G2892" s="3" t="s">
        <v>17168</v>
      </c>
      <c r="H2892" s="3" t="s">
        <v>17169</v>
      </c>
      <c r="I2892" s="3" t="s">
        <v>17170</v>
      </c>
      <c r="K2892" s="3" t="s">
        <v>17171</v>
      </c>
      <c r="M2892" s="3" t="s">
        <v>2299</v>
      </c>
      <c r="N2892" s="3" t="s">
        <v>14</v>
      </c>
      <c r="O2892" s="3">
        <v>0.0</v>
      </c>
      <c r="P2892" s="3">
        <v>0.0</v>
      </c>
      <c r="Q2892" s="3">
        <v>0.0</v>
      </c>
      <c r="S2892" s="3" t="s">
        <v>2816</v>
      </c>
      <c r="T2892" s="7" t="s">
        <v>17172</v>
      </c>
      <c r="V2892" s="7" t="s">
        <v>2302</v>
      </c>
      <c r="W2892" s="3">
        <v>0.0</v>
      </c>
    </row>
    <row r="2893">
      <c r="A2893" s="3" t="s">
        <v>17173</v>
      </c>
      <c r="B2893" s="3" t="s">
        <v>17173</v>
      </c>
      <c r="C2893" s="3">
        <v>1.556292739E12</v>
      </c>
      <c r="D2893" s="5">
        <v>43581.0</v>
      </c>
      <c r="E2893" s="6">
        <v>0.6891087962962963</v>
      </c>
      <c r="F2893" s="3" t="s">
        <v>125</v>
      </c>
      <c r="G2893" s="3">
        <v>1.04594369E8</v>
      </c>
      <c r="H2893" s="3" t="s">
        <v>17174</v>
      </c>
      <c r="I2893" s="3" t="s">
        <v>17175</v>
      </c>
      <c r="K2893" s="3" t="s">
        <v>362</v>
      </c>
      <c r="M2893" s="3" t="s">
        <v>14</v>
      </c>
      <c r="N2893" s="3" t="s">
        <v>14</v>
      </c>
      <c r="O2893" s="3">
        <v>0.0</v>
      </c>
      <c r="P2893" s="3">
        <v>0.0</v>
      </c>
      <c r="Q2893" s="3">
        <v>0.0</v>
      </c>
      <c r="S2893" s="3" t="s">
        <v>144</v>
      </c>
      <c r="T2893" s="7" t="s">
        <v>17176</v>
      </c>
      <c r="W2893" s="3">
        <v>0.0</v>
      </c>
    </row>
    <row r="2894">
      <c r="A2894" s="3" t="s">
        <v>17177</v>
      </c>
      <c r="B2894" s="3" t="s">
        <v>17177</v>
      </c>
      <c r="C2894" s="3">
        <v>1.556292738E12</v>
      </c>
      <c r="D2894" s="5">
        <v>43581.0</v>
      </c>
      <c r="E2894" s="6">
        <v>0.6890972222222222</v>
      </c>
      <c r="F2894" s="3" t="s">
        <v>125</v>
      </c>
      <c r="G2894" s="3" t="s">
        <v>17178</v>
      </c>
      <c r="H2894" s="3" t="s">
        <v>17179</v>
      </c>
      <c r="I2894" s="3" t="s">
        <v>17180</v>
      </c>
      <c r="K2894" s="3" t="s">
        <v>17181</v>
      </c>
      <c r="M2894" s="3" t="s">
        <v>14</v>
      </c>
      <c r="N2894" s="3" t="s">
        <v>14</v>
      </c>
      <c r="O2894" s="3">
        <v>0.0</v>
      </c>
      <c r="P2894" s="3">
        <v>0.0</v>
      </c>
      <c r="Q2894" s="3">
        <v>0.0</v>
      </c>
      <c r="S2894" s="3" t="s">
        <v>126</v>
      </c>
      <c r="T2894" s="7" t="s">
        <v>17182</v>
      </c>
      <c r="W2894" s="3">
        <v>0.0</v>
      </c>
    </row>
    <row r="2895">
      <c r="A2895" s="3" t="s">
        <v>17183</v>
      </c>
      <c r="B2895" s="3" t="s">
        <v>17183</v>
      </c>
      <c r="C2895" s="3">
        <v>1.556292732E12</v>
      </c>
      <c r="D2895" s="5">
        <v>43581.0</v>
      </c>
      <c r="E2895" s="6">
        <v>0.6890277777777778</v>
      </c>
      <c r="F2895" s="3" t="s">
        <v>125</v>
      </c>
      <c r="G2895" s="3" t="s">
        <v>17184</v>
      </c>
      <c r="H2895" s="3" t="s">
        <v>17185</v>
      </c>
      <c r="I2895" s="3" t="s">
        <v>17186</v>
      </c>
      <c r="K2895" s="3" t="s">
        <v>17187</v>
      </c>
      <c r="M2895" s="3" t="s">
        <v>1900</v>
      </c>
      <c r="N2895" s="3" t="s">
        <v>14</v>
      </c>
      <c r="O2895" s="3">
        <v>0.0</v>
      </c>
      <c r="P2895" s="3">
        <v>0.0</v>
      </c>
      <c r="Q2895" s="3">
        <v>0.0</v>
      </c>
      <c r="S2895" s="3" t="s">
        <v>408</v>
      </c>
      <c r="T2895" s="7" t="s">
        <v>17188</v>
      </c>
      <c r="V2895" s="7" t="s">
        <v>1902</v>
      </c>
      <c r="W2895" s="3">
        <v>0.0</v>
      </c>
    </row>
    <row r="2896">
      <c r="A2896" s="3" t="s">
        <v>17189</v>
      </c>
      <c r="B2896" s="3" t="s">
        <v>17189</v>
      </c>
      <c r="C2896" s="3">
        <v>1.556292726E12</v>
      </c>
      <c r="D2896" s="5">
        <v>43581.0</v>
      </c>
      <c r="E2896" s="6">
        <v>0.6889583333333333</v>
      </c>
      <c r="F2896" s="3" t="s">
        <v>125</v>
      </c>
      <c r="G2896" s="3" t="s">
        <v>17190</v>
      </c>
      <c r="H2896" s="3" t="s">
        <v>17191</v>
      </c>
      <c r="I2896" s="3" t="s">
        <v>17192</v>
      </c>
      <c r="K2896" s="3" t="s">
        <v>17193</v>
      </c>
      <c r="M2896" s="3" t="s">
        <v>14</v>
      </c>
      <c r="N2896" s="3" t="s">
        <v>14</v>
      </c>
      <c r="O2896" s="3">
        <v>0.0</v>
      </c>
      <c r="P2896" s="3">
        <v>0.0</v>
      </c>
      <c r="Q2896" s="3">
        <v>0.0</v>
      </c>
      <c r="S2896" s="3" t="s">
        <v>2279</v>
      </c>
      <c r="T2896" s="7" t="s">
        <v>17194</v>
      </c>
      <c r="W2896" s="3">
        <v>0.0</v>
      </c>
    </row>
    <row r="2897">
      <c r="A2897" s="3" t="s">
        <v>17195</v>
      </c>
      <c r="B2897" s="3" t="s">
        <v>2616</v>
      </c>
      <c r="C2897" s="3">
        <v>1.556292726E12</v>
      </c>
      <c r="D2897" s="5">
        <v>43581.0</v>
      </c>
      <c r="E2897" s="6">
        <v>0.6889583333333333</v>
      </c>
      <c r="F2897" s="3" t="s">
        <v>125</v>
      </c>
      <c r="G2897" s="3">
        <v>2.66034214E8</v>
      </c>
      <c r="H2897" s="3" t="s">
        <v>17196</v>
      </c>
      <c r="I2897" s="3" t="s">
        <v>17197</v>
      </c>
      <c r="K2897" s="3" t="s">
        <v>2781</v>
      </c>
      <c r="L2897" s="3" t="s">
        <v>2620</v>
      </c>
      <c r="M2897" s="3" t="s">
        <v>14</v>
      </c>
      <c r="N2897" s="3" t="s">
        <v>14</v>
      </c>
      <c r="O2897" s="3">
        <v>0.0</v>
      </c>
      <c r="P2897" s="3">
        <v>0.0</v>
      </c>
      <c r="Q2897" s="3">
        <v>0.0</v>
      </c>
      <c r="S2897" s="3" t="s">
        <v>183</v>
      </c>
      <c r="T2897" s="7" t="s">
        <v>17198</v>
      </c>
      <c r="W2897" s="3">
        <v>0.0</v>
      </c>
    </row>
    <row r="2898">
      <c r="A2898" s="3" t="s">
        <v>17199</v>
      </c>
      <c r="B2898" s="3" t="s">
        <v>17199</v>
      </c>
      <c r="C2898" s="3">
        <v>1.556292719E12</v>
      </c>
      <c r="D2898" s="5">
        <v>43581.0</v>
      </c>
      <c r="E2898" s="6">
        <v>0.6888773148148148</v>
      </c>
      <c r="F2898" s="3" t="s">
        <v>125</v>
      </c>
      <c r="G2898" s="3" t="s">
        <v>5775</v>
      </c>
      <c r="H2898" s="3" t="s">
        <v>5776</v>
      </c>
      <c r="I2898" s="3" t="s">
        <v>5777</v>
      </c>
      <c r="K2898" s="3" t="s">
        <v>17200</v>
      </c>
      <c r="M2898" s="3" t="s">
        <v>14</v>
      </c>
      <c r="N2898" s="3" t="s">
        <v>17201</v>
      </c>
      <c r="O2898" s="3">
        <v>0.0</v>
      </c>
      <c r="P2898" s="3">
        <v>0.0</v>
      </c>
      <c r="Q2898" s="3">
        <v>0.0</v>
      </c>
      <c r="S2898" s="3" t="s">
        <v>6624</v>
      </c>
      <c r="T2898" s="7" t="s">
        <v>17202</v>
      </c>
      <c r="W2898" s="3">
        <v>0.0</v>
      </c>
    </row>
    <row r="2899">
      <c r="A2899" s="3" t="s">
        <v>17203</v>
      </c>
      <c r="B2899" s="3" t="s">
        <v>17203</v>
      </c>
      <c r="C2899" s="3">
        <v>1.556292713E12</v>
      </c>
      <c r="D2899" s="5">
        <v>43581.0</v>
      </c>
      <c r="E2899" s="6">
        <v>0.6888078703703704</v>
      </c>
      <c r="F2899" s="3" t="s">
        <v>125</v>
      </c>
      <c r="G2899" s="3">
        <v>3.8985551E7</v>
      </c>
      <c r="H2899" s="3" t="s">
        <v>17204</v>
      </c>
      <c r="I2899" s="3" t="s">
        <v>17205</v>
      </c>
      <c r="K2899" s="3" t="s">
        <v>17206</v>
      </c>
      <c r="M2899" s="3" t="s">
        <v>14</v>
      </c>
      <c r="N2899" s="3" t="s">
        <v>14</v>
      </c>
      <c r="O2899" s="3">
        <v>0.0</v>
      </c>
      <c r="P2899" s="3">
        <v>0.0</v>
      </c>
      <c r="Q2899" s="3">
        <v>0.0</v>
      </c>
      <c r="S2899" s="3" t="s">
        <v>126</v>
      </c>
      <c r="T2899" s="7" t="s">
        <v>17207</v>
      </c>
      <c r="W2899" s="3">
        <v>0.0</v>
      </c>
    </row>
    <row r="2900">
      <c r="A2900" s="3" t="s">
        <v>17208</v>
      </c>
      <c r="B2900" s="3" t="s">
        <v>17208</v>
      </c>
      <c r="C2900" s="3">
        <v>1.556292708E12</v>
      </c>
      <c r="D2900" s="5">
        <v>43581.0</v>
      </c>
      <c r="E2900" s="6">
        <v>0.68875</v>
      </c>
      <c r="F2900" s="3" t="s">
        <v>125</v>
      </c>
      <c r="G2900" s="3" t="s">
        <v>17209</v>
      </c>
      <c r="H2900" s="3" t="s">
        <v>17210</v>
      </c>
      <c r="I2900" s="3" t="s">
        <v>17211</v>
      </c>
      <c r="K2900" s="3" t="s">
        <v>17212</v>
      </c>
      <c r="L2900" s="3" t="s">
        <v>17213</v>
      </c>
      <c r="M2900" s="3" t="s">
        <v>14</v>
      </c>
      <c r="N2900" s="3" t="s">
        <v>17214</v>
      </c>
      <c r="O2900" s="3">
        <v>0.0</v>
      </c>
      <c r="P2900" s="3">
        <v>0.0</v>
      </c>
      <c r="Q2900" s="3">
        <v>0.0</v>
      </c>
      <c r="S2900" s="3" t="s">
        <v>17215</v>
      </c>
      <c r="T2900" s="7" t="s">
        <v>17216</v>
      </c>
      <c r="W2900" s="3">
        <v>0.0</v>
      </c>
    </row>
    <row r="2901">
      <c r="A2901" s="3" t="s">
        <v>17217</v>
      </c>
      <c r="B2901" s="3" t="s">
        <v>17217</v>
      </c>
      <c r="C2901" s="3">
        <v>1.556292701E12</v>
      </c>
      <c r="D2901" s="5">
        <v>43581.0</v>
      </c>
      <c r="E2901" s="6">
        <v>0.6886689814814815</v>
      </c>
      <c r="F2901" s="3" t="s">
        <v>125</v>
      </c>
      <c r="G2901" s="3">
        <v>2.99361072E9</v>
      </c>
      <c r="H2901" s="3" t="s">
        <v>17218</v>
      </c>
      <c r="I2901" s="3" t="s">
        <v>17219</v>
      </c>
      <c r="K2901" s="3" t="s">
        <v>17220</v>
      </c>
      <c r="M2901" s="3" t="s">
        <v>14</v>
      </c>
      <c r="N2901" s="3" t="s">
        <v>17221</v>
      </c>
      <c r="O2901" s="3">
        <v>0.0</v>
      </c>
      <c r="P2901" s="3">
        <v>0.0</v>
      </c>
      <c r="Q2901" s="3">
        <v>0.0</v>
      </c>
      <c r="S2901" s="3" t="s">
        <v>17222</v>
      </c>
      <c r="T2901" s="7" t="s">
        <v>17223</v>
      </c>
      <c r="W2901" s="3">
        <v>0.0</v>
      </c>
    </row>
    <row r="2902">
      <c r="A2902" s="3" t="s">
        <v>17224</v>
      </c>
      <c r="B2902" s="3" t="s">
        <v>17224</v>
      </c>
      <c r="C2902" s="3">
        <v>1.556292696E12</v>
      </c>
      <c r="D2902" s="5">
        <v>43581.0</v>
      </c>
      <c r="E2902" s="6">
        <v>0.6886111111111111</v>
      </c>
      <c r="F2902" s="3" t="s">
        <v>125</v>
      </c>
      <c r="G2902" s="3">
        <v>9.91568306E8</v>
      </c>
      <c r="H2902" s="3" t="s">
        <v>17225</v>
      </c>
      <c r="I2902" s="3" t="s">
        <v>17226</v>
      </c>
      <c r="K2902" s="3" t="s">
        <v>17227</v>
      </c>
      <c r="M2902" s="3" t="s">
        <v>14</v>
      </c>
      <c r="N2902" s="3" t="s">
        <v>17228</v>
      </c>
      <c r="O2902" s="3">
        <v>0.0</v>
      </c>
      <c r="P2902" s="3">
        <v>0.0</v>
      </c>
      <c r="Q2902" s="3">
        <v>0.0</v>
      </c>
      <c r="S2902" s="3" t="s">
        <v>126</v>
      </c>
      <c r="T2902" s="7" t="s">
        <v>17229</v>
      </c>
      <c r="W2902" s="3">
        <v>0.0</v>
      </c>
    </row>
    <row r="2903">
      <c r="A2903" s="3" t="s">
        <v>17230</v>
      </c>
      <c r="B2903" s="3" t="s">
        <v>17230</v>
      </c>
      <c r="C2903" s="3">
        <v>1.556292683E12</v>
      </c>
      <c r="D2903" s="5">
        <v>43581.0</v>
      </c>
      <c r="E2903" s="6">
        <v>0.6884606481481481</v>
      </c>
      <c r="F2903" s="3" t="s">
        <v>125</v>
      </c>
      <c r="G2903" s="3">
        <v>2.27479334E8</v>
      </c>
      <c r="H2903" s="3" t="s">
        <v>17231</v>
      </c>
      <c r="I2903" s="3" t="s">
        <v>17232</v>
      </c>
      <c r="K2903" s="3" t="s">
        <v>17233</v>
      </c>
      <c r="M2903" s="3" t="s">
        <v>14</v>
      </c>
      <c r="N2903" s="3" t="s">
        <v>14</v>
      </c>
      <c r="O2903" s="3">
        <v>0.0</v>
      </c>
      <c r="P2903" s="3">
        <v>0.0</v>
      </c>
      <c r="Q2903" s="3">
        <v>0.0</v>
      </c>
      <c r="S2903" s="3" t="s">
        <v>144</v>
      </c>
      <c r="T2903" s="7" t="s">
        <v>17234</v>
      </c>
      <c r="W2903" s="3">
        <v>0.0</v>
      </c>
    </row>
    <row r="2904">
      <c r="A2904" s="3" t="s">
        <v>17235</v>
      </c>
      <c r="B2904" s="3" t="s">
        <v>17236</v>
      </c>
      <c r="C2904" s="3">
        <v>1.556292681E12</v>
      </c>
      <c r="D2904" s="5">
        <v>43581.0</v>
      </c>
      <c r="E2904" s="6">
        <v>0.6884375</v>
      </c>
      <c r="F2904" s="3" t="s">
        <v>125</v>
      </c>
      <c r="G2904" s="3">
        <v>7.8759853E7</v>
      </c>
      <c r="H2904" s="3" t="s">
        <v>17237</v>
      </c>
      <c r="I2904" s="3" t="s">
        <v>17238</v>
      </c>
      <c r="K2904" s="3" t="s">
        <v>362</v>
      </c>
      <c r="L2904" s="3" t="s">
        <v>17239</v>
      </c>
      <c r="M2904" s="3" t="s">
        <v>14</v>
      </c>
      <c r="N2904" s="3" t="s">
        <v>14</v>
      </c>
      <c r="O2904" s="3">
        <v>0.0</v>
      </c>
      <c r="P2904" s="3">
        <v>0.0</v>
      </c>
      <c r="Q2904" s="3">
        <v>0.0</v>
      </c>
      <c r="S2904" s="3" t="s">
        <v>144</v>
      </c>
      <c r="T2904" s="7" t="s">
        <v>17240</v>
      </c>
      <c r="W2904" s="3">
        <v>0.0</v>
      </c>
    </row>
    <row r="2905">
      <c r="A2905" s="3" t="s">
        <v>17241</v>
      </c>
      <c r="B2905" s="3" t="s">
        <v>2616</v>
      </c>
      <c r="C2905" s="3">
        <v>1.556292673E12</v>
      </c>
      <c r="D2905" s="5">
        <v>43581.0</v>
      </c>
      <c r="E2905" s="6">
        <v>0.6883449074074074</v>
      </c>
      <c r="F2905" s="3" t="s">
        <v>125</v>
      </c>
      <c r="G2905" s="3">
        <v>5.1304817E7</v>
      </c>
      <c r="H2905" s="3" t="s">
        <v>17242</v>
      </c>
      <c r="I2905" s="3" t="s">
        <v>17243</v>
      </c>
      <c r="K2905" s="3" t="s">
        <v>9785</v>
      </c>
      <c r="L2905" s="3" t="s">
        <v>2620</v>
      </c>
      <c r="M2905" s="3" t="s">
        <v>14</v>
      </c>
      <c r="N2905" s="3" t="s">
        <v>14</v>
      </c>
      <c r="O2905" s="3">
        <v>0.0</v>
      </c>
      <c r="P2905" s="3">
        <v>0.0</v>
      </c>
      <c r="Q2905" s="3">
        <v>0.0</v>
      </c>
      <c r="S2905" s="3" t="s">
        <v>183</v>
      </c>
      <c r="T2905" s="7" t="s">
        <v>17244</v>
      </c>
      <c r="W2905" s="3">
        <v>0.0</v>
      </c>
    </row>
    <row r="2906">
      <c r="A2906" s="3" t="s">
        <v>17245</v>
      </c>
      <c r="B2906" s="3" t="s">
        <v>17245</v>
      </c>
      <c r="C2906" s="3">
        <v>1.556292672E12</v>
      </c>
      <c r="D2906" s="5">
        <v>43581.0</v>
      </c>
      <c r="E2906" s="6">
        <v>0.6883333333333334</v>
      </c>
      <c r="F2906" s="3" t="s">
        <v>125</v>
      </c>
      <c r="G2906" s="3">
        <v>4.43349273E8</v>
      </c>
      <c r="H2906" s="3" t="s">
        <v>17246</v>
      </c>
      <c r="I2906" s="3" t="s">
        <v>17247</v>
      </c>
      <c r="K2906" s="3" t="s">
        <v>17248</v>
      </c>
      <c r="M2906" s="3" t="s">
        <v>14</v>
      </c>
      <c r="N2906" s="3" t="s">
        <v>17249</v>
      </c>
      <c r="O2906" s="3">
        <v>0.0</v>
      </c>
      <c r="P2906" s="3">
        <v>0.0</v>
      </c>
      <c r="Q2906" s="3">
        <v>0.0</v>
      </c>
      <c r="S2906" s="3" t="s">
        <v>17250</v>
      </c>
      <c r="T2906" s="7" t="s">
        <v>17251</v>
      </c>
      <c r="W2906" s="3">
        <v>0.0</v>
      </c>
    </row>
    <row r="2907">
      <c r="A2907" s="3" t="s">
        <v>17252</v>
      </c>
      <c r="B2907" s="3" t="s">
        <v>17252</v>
      </c>
      <c r="C2907" s="3">
        <v>1.556292666E12</v>
      </c>
      <c r="D2907" s="5">
        <v>43581.0</v>
      </c>
      <c r="E2907" s="6">
        <v>0.6882638888888889</v>
      </c>
      <c r="F2907" s="3" t="s">
        <v>125</v>
      </c>
      <c r="G2907" s="3" t="s">
        <v>17253</v>
      </c>
      <c r="H2907" s="3" t="s">
        <v>17254</v>
      </c>
      <c r="I2907" s="3" t="s">
        <v>17255</v>
      </c>
      <c r="K2907" s="3" t="s">
        <v>17256</v>
      </c>
      <c r="M2907" s="3" t="s">
        <v>14</v>
      </c>
      <c r="N2907" s="3" t="s">
        <v>14</v>
      </c>
      <c r="O2907" s="3">
        <v>0.0</v>
      </c>
      <c r="P2907" s="3">
        <v>0.0</v>
      </c>
      <c r="Q2907" s="3">
        <v>0.0</v>
      </c>
      <c r="S2907" s="3" t="s">
        <v>144</v>
      </c>
      <c r="T2907" s="7" t="s">
        <v>17257</v>
      </c>
      <c r="W2907" s="3">
        <v>0.0</v>
      </c>
    </row>
    <row r="2908">
      <c r="A2908" s="3" t="s">
        <v>17258</v>
      </c>
      <c r="B2908" s="3" t="s">
        <v>17258</v>
      </c>
      <c r="C2908" s="3">
        <v>1.55629265E12</v>
      </c>
      <c r="D2908" s="5">
        <v>43581.0</v>
      </c>
      <c r="E2908" s="6">
        <v>0.6880787037037037</v>
      </c>
      <c r="F2908" s="3" t="s">
        <v>125</v>
      </c>
      <c r="G2908" s="3">
        <v>7.71728E7</v>
      </c>
      <c r="H2908" s="3" t="s">
        <v>17259</v>
      </c>
      <c r="I2908" s="3" t="s">
        <v>17260</v>
      </c>
      <c r="K2908" s="3" t="s">
        <v>17261</v>
      </c>
      <c r="M2908" s="3" t="s">
        <v>14</v>
      </c>
      <c r="N2908" s="3" t="s">
        <v>14</v>
      </c>
      <c r="O2908" s="3">
        <v>0.0</v>
      </c>
      <c r="P2908" s="3">
        <v>0.0</v>
      </c>
      <c r="Q2908" s="3">
        <v>0.0</v>
      </c>
      <c r="S2908" s="3" t="s">
        <v>126</v>
      </c>
      <c r="T2908" s="7" t="s">
        <v>17262</v>
      </c>
      <c r="W2908" s="3">
        <v>0.0</v>
      </c>
    </row>
    <row r="2909">
      <c r="A2909" s="3" t="s">
        <v>17263</v>
      </c>
      <c r="B2909" s="3" t="s">
        <v>17263</v>
      </c>
      <c r="C2909" s="3">
        <v>1.556292646E12</v>
      </c>
      <c r="D2909" s="5">
        <v>43581.0</v>
      </c>
      <c r="E2909" s="6">
        <v>0.6880324074074075</v>
      </c>
      <c r="F2909" s="3" t="s">
        <v>125</v>
      </c>
      <c r="G2909" s="3">
        <v>4.905690471E9</v>
      </c>
      <c r="H2909" s="3" t="s">
        <v>17264</v>
      </c>
      <c r="I2909" s="3" t="s">
        <v>17265</v>
      </c>
      <c r="K2909" s="3" t="s">
        <v>17266</v>
      </c>
      <c r="M2909" s="3" t="s">
        <v>14</v>
      </c>
      <c r="N2909" s="3" t="s">
        <v>14</v>
      </c>
      <c r="O2909" s="3">
        <v>0.0</v>
      </c>
      <c r="P2909" s="3">
        <v>0.0</v>
      </c>
      <c r="Q2909" s="3">
        <v>0.0</v>
      </c>
      <c r="S2909" s="3" t="s">
        <v>17267</v>
      </c>
      <c r="T2909" s="7" t="s">
        <v>17268</v>
      </c>
      <c r="W2909" s="3">
        <v>0.0</v>
      </c>
    </row>
    <row r="2910">
      <c r="A2910" s="3" t="s">
        <v>17269</v>
      </c>
      <c r="B2910" s="3" t="s">
        <v>17269</v>
      </c>
      <c r="C2910" s="3">
        <v>1.556292634E12</v>
      </c>
      <c r="D2910" s="5">
        <v>43581.0</v>
      </c>
      <c r="E2910" s="6">
        <v>0.6878935185185185</v>
      </c>
      <c r="F2910" s="3" t="s">
        <v>125</v>
      </c>
      <c r="G2910" s="3">
        <v>1.12993616E8</v>
      </c>
      <c r="H2910" s="3" t="s">
        <v>17270</v>
      </c>
      <c r="I2910" s="3" t="s">
        <v>17271</v>
      </c>
      <c r="K2910" s="3" t="s">
        <v>17272</v>
      </c>
      <c r="L2910" s="3" t="s">
        <v>17273</v>
      </c>
      <c r="M2910" s="3" t="s">
        <v>14</v>
      </c>
      <c r="N2910" s="3" t="s">
        <v>14</v>
      </c>
      <c r="O2910" s="3">
        <v>0.0</v>
      </c>
      <c r="P2910" s="3">
        <v>0.0</v>
      </c>
      <c r="Q2910" s="3">
        <v>0.0</v>
      </c>
      <c r="S2910" s="3" t="s">
        <v>144</v>
      </c>
      <c r="T2910" s="7" t="s">
        <v>17274</v>
      </c>
      <c r="W2910" s="3">
        <v>0.0</v>
      </c>
    </row>
    <row r="2911">
      <c r="A2911" s="3" t="s">
        <v>17275</v>
      </c>
      <c r="B2911" s="3" t="s">
        <v>17275</v>
      </c>
      <c r="C2911" s="3">
        <v>1.556292633E12</v>
      </c>
      <c r="D2911" s="5">
        <v>43581.0</v>
      </c>
      <c r="E2911" s="6">
        <v>0.6878819444444444</v>
      </c>
      <c r="F2911" s="3" t="s">
        <v>125</v>
      </c>
      <c r="G2911" s="3" t="s">
        <v>17276</v>
      </c>
      <c r="H2911" s="3" t="s">
        <v>17277</v>
      </c>
      <c r="I2911" s="3" t="s">
        <v>17278</v>
      </c>
      <c r="K2911" s="3" t="s">
        <v>17279</v>
      </c>
      <c r="M2911" s="3" t="s">
        <v>14</v>
      </c>
      <c r="N2911" s="3" t="s">
        <v>17280</v>
      </c>
      <c r="O2911" s="3">
        <v>0.0</v>
      </c>
      <c r="P2911" s="3">
        <v>0.0</v>
      </c>
      <c r="Q2911" s="3">
        <v>0.0</v>
      </c>
      <c r="S2911" s="3" t="s">
        <v>144</v>
      </c>
      <c r="T2911" s="7" t="s">
        <v>17281</v>
      </c>
      <c r="W2911" s="3">
        <v>0.0</v>
      </c>
    </row>
    <row r="2912">
      <c r="A2912" s="3" t="s">
        <v>17282</v>
      </c>
      <c r="B2912" s="3" t="s">
        <v>17282</v>
      </c>
      <c r="C2912" s="3">
        <v>1.556292632E12</v>
      </c>
      <c r="D2912" s="5">
        <v>43581.0</v>
      </c>
      <c r="E2912" s="6">
        <v>0.6878703703703704</v>
      </c>
      <c r="F2912" s="3" t="s">
        <v>125</v>
      </c>
      <c r="G2912" s="3" t="s">
        <v>17283</v>
      </c>
      <c r="H2912" s="3" t="s">
        <v>17284</v>
      </c>
      <c r="I2912" s="3" t="s">
        <v>17285</v>
      </c>
      <c r="K2912" s="3" t="s">
        <v>17286</v>
      </c>
      <c r="L2912" s="3" t="s">
        <v>17287</v>
      </c>
      <c r="M2912" s="3" t="s">
        <v>17288</v>
      </c>
      <c r="N2912" s="3" t="s">
        <v>14</v>
      </c>
      <c r="O2912" s="3">
        <v>0.0</v>
      </c>
      <c r="P2912" s="3">
        <v>0.0</v>
      </c>
      <c r="Q2912" s="3">
        <v>0.0</v>
      </c>
      <c r="S2912" s="3" t="s">
        <v>17289</v>
      </c>
      <c r="T2912" s="7" t="s">
        <v>17290</v>
      </c>
      <c r="W2912" s="3">
        <v>0.0</v>
      </c>
    </row>
    <row r="2913">
      <c r="A2913" s="3" t="s">
        <v>17291</v>
      </c>
      <c r="B2913" s="3" t="s">
        <v>17291</v>
      </c>
      <c r="C2913" s="3">
        <v>1.556292603E12</v>
      </c>
      <c r="D2913" s="5">
        <v>43581.0</v>
      </c>
      <c r="E2913" s="6">
        <v>0.6875347222222222</v>
      </c>
      <c r="F2913" s="3" t="s">
        <v>125</v>
      </c>
      <c r="G2913" s="3">
        <v>3.10959154E8</v>
      </c>
      <c r="H2913" s="3" t="s">
        <v>17292</v>
      </c>
      <c r="I2913" s="3" t="s">
        <v>17293</v>
      </c>
      <c r="K2913" s="3" t="s">
        <v>17294</v>
      </c>
      <c r="M2913" s="3" t="s">
        <v>14</v>
      </c>
      <c r="N2913" s="3" t="s">
        <v>14</v>
      </c>
      <c r="O2913" s="3">
        <v>0.0</v>
      </c>
      <c r="P2913" s="3">
        <v>0.0</v>
      </c>
      <c r="Q2913" s="3">
        <v>0.0</v>
      </c>
      <c r="S2913" s="3" t="s">
        <v>144</v>
      </c>
      <c r="T2913" s="7" t="s">
        <v>17295</v>
      </c>
      <c r="W2913" s="3">
        <v>0.0</v>
      </c>
    </row>
    <row r="2914">
      <c r="A2914" s="3" t="s">
        <v>17296</v>
      </c>
      <c r="B2914" s="3" t="s">
        <v>17296</v>
      </c>
      <c r="C2914" s="3">
        <v>1.556292593E12</v>
      </c>
      <c r="D2914" s="5">
        <v>43581.0</v>
      </c>
      <c r="E2914" s="6">
        <v>0.6874189814814815</v>
      </c>
      <c r="F2914" s="3" t="s">
        <v>125</v>
      </c>
      <c r="G2914" s="3" t="s">
        <v>17297</v>
      </c>
      <c r="H2914" s="3" t="s">
        <v>17298</v>
      </c>
      <c r="I2914" s="3" t="s">
        <v>17299</v>
      </c>
      <c r="K2914" s="3" t="s">
        <v>17300</v>
      </c>
      <c r="M2914" s="3" t="s">
        <v>17301</v>
      </c>
      <c r="N2914" s="3" t="s">
        <v>14</v>
      </c>
      <c r="O2914" s="3">
        <v>0.0</v>
      </c>
      <c r="P2914" s="3">
        <v>0.0</v>
      </c>
      <c r="Q2914" s="3">
        <v>0.0</v>
      </c>
      <c r="S2914" s="3" t="s">
        <v>17302</v>
      </c>
      <c r="T2914" s="7" t="s">
        <v>17303</v>
      </c>
      <c r="V2914" s="7" t="s">
        <v>17304</v>
      </c>
      <c r="W2914" s="3">
        <v>0.0</v>
      </c>
    </row>
    <row r="2915">
      <c r="A2915" s="3" t="s">
        <v>17305</v>
      </c>
      <c r="B2915" s="3" t="s">
        <v>17305</v>
      </c>
      <c r="C2915" s="3">
        <v>1.556292592E12</v>
      </c>
      <c r="D2915" s="5">
        <v>43581.0</v>
      </c>
      <c r="E2915" s="6">
        <v>0.6874074074074074</v>
      </c>
      <c r="F2915" s="3" t="s">
        <v>125</v>
      </c>
      <c r="G2915" s="3">
        <v>1.07298028E8</v>
      </c>
      <c r="H2915" s="3" t="s">
        <v>12690</v>
      </c>
      <c r="I2915" s="3" t="s">
        <v>12691</v>
      </c>
      <c r="K2915" s="3" t="s">
        <v>17306</v>
      </c>
      <c r="M2915" s="3" t="s">
        <v>14</v>
      </c>
      <c r="N2915" s="3" t="s">
        <v>17307</v>
      </c>
      <c r="O2915" s="3">
        <v>0.0</v>
      </c>
      <c r="P2915" s="3">
        <v>0.0</v>
      </c>
      <c r="Q2915" s="3">
        <v>0.0</v>
      </c>
      <c r="S2915" s="3" t="s">
        <v>144</v>
      </c>
      <c r="T2915" s="7" t="s">
        <v>17308</v>
      </c>
      <c r="W2915" s="3">
        <v>0.0</v>
      </c>
    </row>
    <row r="2916">
      <c r="A2916" s="3" t="s">
        <v>17309</v>
      </c>
      <c r="B2916" s="3" t="s">
        <v>17309</v>
      </c>
      <c r="C2916" s="3">
        <v>1.556292584E12</v>
      </c>
      <c r="D2916" s="5">
        <v>43581.0</v>
      </c>
      <c r="E2916" s="6">
        <v>0.6873148148148148</v>
      </c>
      <c r="F2916" s="3" t="s">
        <v>125</v>
      </c>
      <c r="G2916" s="3">
        <v>1.958917862E9</v>
      </c>
      <c r="H2916" s="3" t="s">
        <v>17310</v>
      </c>
      <c r="I2916" s="3" t="s">
        <v>17311</v>
      </c>
      <c r="K2916" s="3" t="s">
        <v>362</v>
      </c>
      <c r="M2916" s="3" t="s">
        <v>14</v>
      </c>
      <c r="N2916" s="3" t="s">
        <v>14</v>
      </c>
      <c r="O2916" s="3">
        <v>0.0</v>
      </c>
      <c r="P2916" s="3">
        <v>0.0</v>
      </c>
      <c r="Q2916" s="3">
        <v>0.0</v>
      </c>
      <c r="S2916" s="3" t="s">
        <v>144</v>
      </c>
      <c r="T2916" s="7" t="s">
        <v>17312</v>
      </c>
      <c r="W2916" s="3">
        <v>0.0</v>
      </c>
    </row>
    <row r="2917">
      <c r="A2917" s="3" t="s">
        <v>17313</v>
      </c>
      <c r="B2917" s="3" t="s">
        <v>17313</v>
      </c>
      <c r="C2917" s="3">
        <v>1.556292562E12</v>
      </c>
      <c r="D2917" s="5">
        <v>43581.0</v>
      </c>
      <c r="E2917" s="6">
        <v>0.6870601851851852</v>
      </c>
      <c r="F2917" s="3" t="s">
        <v>125</v>
      </c>
      <c r="G2917" s="3">
        <v>1.185205746E9</v>
      </c>
      <c r="H2917" s="3" t="s">
        <v>17314</v>
      </c>
      <c r="I2917" s="3" t="s">
        <v>17315</v>
      </c>
      <c r="K2917" s="3" t="s">
        <v>17316</v>
      </c>
      <c r="M2917" s="3" t="s">
        <v>14</v>
      </c>
      <c r="N2917" s="3" t="s">
        <v>14</v>
      </c>
      <c r="O2917" s="3">
        <v>0.0</v>
      </c>
      <c r="P2917" s="3">
        <v>0.0</v>
      </c>
      <c r="Q2917" s="3">
        <v>0.0</v>
      </c>
      <c r="S2917" s="3" t="s">
        <v>144</v>
      </c>
      <c r="T2917" s="7" t="s">
        <v>17317</v>
      </c>
      <c r="W2917" s="3">
        <v>0.0</v>
      </c>
    </row>
    <row r="2918">
      <c r="A2918" s="3" t="s">
        <v>17318</v>
      </c>
      <c r="B2918" s="3" t="s">
        <v>17318</v>
      </c>
      <c r="C2918" s="3">
        <v>1.556292558E12</v>
      </c>
      <c r="D2918" s="5">
        <v>43581.0</v>
      </c>
      <c r="E2918" s="6">
        <v>0.6870138888888889</v>
      </c>
      <c r="F2918" s="3" t="s">
        <v>125</v>
      </c>
      <c r="G2918" s="3" t="s">
        <v>17319</v>
      </c>
      <c r="H2918" s="3" t="s">
        <v>17320</v>
      </c>
      <c r="I2918" s="3" t="s">
        <v>17321</v>
      </c>
      <c r="K2918" s="3" t="s">
        <v>17322</v>
      </c>
      <c r="L2918" s="3" t="s">
        <v>755</v>
      </c>
      <c r="M2918" s="3" t="s">
        <v>14</v>
      </c>
      <c r="N2918" s="3" t="s">
        <v>14</v>
      </c>
      <c r="O2918" s="3">
        <v>0.0</v>
      </c>
      <c r="P2918" s="3">
        <v>0.0</v>
      </c>
      <c r="Q2918" s="3">
        <v>0.0</v>
      </c>
      <c r="S2918" s="3" t="s">
        <v>144</v>
      </c>
      <c r="T2918" s="7" t="s">
        <v>17323</v>
      </c>
      <c r="W2918" s="3">
        <v>0.0</v>
      </c>
    </row>
    <row r="2919">
      <c r="A2919" s="3" t="s">
        <v>17324</v>
      </c>
      <c r="B2919" s="3" t="s">
        <v>17324</v>
      </c>
      <c r="C2919" s="3">
        <v>1.556292542E12</v>
      </c>
      <c r="D2919" s="5">
        <v>43581.0</v>
      </c>
      <c r="E2919" s="6">
        <v>0.6868287037037037</v>
      </c>
      <c r="F2919" s="3" t="s">
        <v>125</v>
      </c>
      <c r="G2919" s="3">
        <v>3.04258274E9</v>
      </c>
      <c r="H2919" s="3" t="s">
        <v>17325</v>
      </c>
      <c r="I2919" s="3" t="s">
        <v>17326</v>
      </c>
      <c r="K2919" s="3" t="s">
        <v>17327</v>
      </c>
      <c r="M2919" s="3" t="s">
        <v>14</v>
      </c>
      <c r="N2919" s="3" t="s">
        <v>14</v>
      </c>
      <c r="O2919" s="3">
        <v>0.0</v>
      </c>
      <c r="P2919" s="3">
        <v>0.0</v>
      </c>
      <c r="Q2919" s="3">
        <v>0.0</v>
      </c>
      <c r="S2919" s="3" t="s">
        <v>144</v>
      </c>
      <c r="T2919" s="7" t="s">
        <v>17328</v>
      </c>
      <c r="W2919" s="3">
        <v>0.0</v>
      </c>
    </row>
    <row r="2920">
      <c r="A2920" s="3" t="s">
        <v>17329</v>
      </c>
      <c r="B2920" s="3" t="s">
        <v>17329</v>
      </c>
      <c r="C2920" s="3">
        <v>1.55629254E12</v>
      </c>
      <c r="D2920" s="5">
        <v>43581.0</v>
      </c>
      <c r="E2920" s="6">
        <v>0.6868055555555556</v>
      </c>
      <c r="F2920" s="3" t="s">
        <v>125</v>
      </c>
      <c r="G2920" s="3">
        <v>5.40910263E8</v>
      </c>
      <c r="H2920" s="3" t="s">
        <v>17330</v>
      </c>
      <c r="I2920" s="3" t="s">
        <v>17331</v>
      </c>
      <c r="K2920" s="3" t="s">
        <v>17332</v>
      </c>
      <c r="M2920" s="3" t="s">
        <v>14</v>
      </c>
      <c r="N2920" s="3" t="s">
        <v>17333</v>
      </c>
      <c r="O2920" s="3">
        <v>0.0</v>
      </c>
      <c r="P2920" s="3">
        <v>0.0</v>
      </c>
      <c r="Q2920" s="3">
        <v>0.0</v>
      </c>
      <c r="S2920" s="3" t="s">
        <v>144</v>
      </c>
      <c r="T2920" s="7" t="s">
        <v>17334</v>
      </c>
      <c r="W2920" s="3">
        <v>0.0</v>
      </c>
    </row>
    <row r="2921">
      <c r="A2921" s="3" t="s">
        <v>17335</v>
      </c>
      <c r="B2921" s="3" t="s">
        <v>2616</v>
      </c>
      <c r="C2921" s="3">
        <v>1.556292529E12</v>
      </c>
      <c r="D2921" s="5">
        <v>43581.0</v>
      </c>
      <c r="E2921" s="6">
        <v>0.6866782407407407</v>
      </c>
      <c r="F2921" s="3" t="s">
        <v>125</v>
      </c>
      <c r="G2921" s="3" t="s">
        <v>17336</v>
      </c>
      <c r="H2921" s="3" t="s">
        <v>17337</v>
      </c>
      <c r="I2921" s="3" t="s">
        <v>17338</v>
      </c>
      <c r="K2921" s="3" t="s">
        <v>10054</v>
      </c>
      <c r="L2921" s="3" t="s">
        <v>2620</v>
      </c>
      <c r="M2921" s="3" t="s">
        <v>14</v>
      </c>
      <c r="N2921" s="3" t="s">
        <v>14</v>
      </c>
      <c r="O2921" s="3">
        <v>0.0</v>
      </c>
      <c r="P2921" s="3">
        <v>0.0</v>
      </c>
      <c r="Q2921" s="3">
        <v>0.0</v>
      </c>
      <c r="S2921" s="3" t="s">
        <v>183</v>
      </c>
      <c r="T2921" s="7" t="s">
        <v>17339</v>
      </c>
      <c r="W2921" s="3">
        <v>0.0</v>
      </c>
    </row>
    <row r="2922">
      <c r="A2922" s="3" t="s">
        <v>17340</v>
      </c>
      <c r="B2922" s="3" t="s">
        <v>17340</v>
      </c>
      <c r="C2922" s="3">
        <v>1.556292524E12</v>
      </c>
      <c r="D2922" s="5">
        <v>43581.0</v>
      </c>
      <c r="E2922" s="6">
        <v>0.6866203703703704</v>
      </c>
      <c r="F2922" s="3" t="s">
        <v>125</v>
      </c>
      <c r="G2922" s="3" t="s">
        <v>17341</v>
      </c>
      <c r="H2922" s="3" t="s">
        <v>17342</v>
      </c>
      <c r="I2922" s="3" t="s">
        <v>17343</v>
      </c>
      <c r="K2922" s="3" t="s">
        <v>17344</v>
      </c>
      <c r="M2922" s="3" t="s">
        <v>14</v>
      </c>
      <c r="N2922" s="3" t="s">
        <v>14</v>
      </c>
      <c r="O2922" s="3">
        <v>0.0</v>
      </c>
      <c r="P2922" s="3">
        <v>0.0</v>
      </c>
      <c r="Q2922" s="3">
        <v>0.0</v>
      </c>
      <c r="S2922" s="3" t="s">
        <v>126</v>
      </c>
      <c r="T2922" s="7" t="s">
        <v>17345</v>
      </c>
      <c r="W2922" s="3">
        <v>0.0</v>
      </c>
    </row>
    <row r="2923">
      <c r="A2923" s="3" t="s">
        <v>17346</v>
      </c>
      <c r="B2923" s="3" t="s">
        <v>17346</v>
      </c>
      <c r="C2923" s="3">
        <v>1.556292519E12</v>
      </c>
      <c r="D2923" s="5">
        <v>43581.0</v>
      </c>
      <c r="E2923" s="6">
        <v>0.6865625</v>
      </c>
      <c r="F2923" s="3" t="s">
        <v>125</v>
      </c>
      <c r="G2923" s="3">
        <v>1.284242497E9</v>
      </c>
      <c r="H2923" s="3" t="s">
        <v>17347</v>
      </c>
      <c r="I2923" s="3" t="s">
        <v>17348</v>
      </c>
      <c r="K2923" s="3" t="s">
        <v>17349</v>
      </c>
      <c r="M2923" s="3" t="s">
        <v>14</v>
      </c>
      <c r="N2923" s="3" t="s">
        <v>14</v>
      </c>
      <c r="O2923" s="3">
        <v>0.0</v>
      </c>
      <c r="P2923" s="3">
        <v>0.0</v>
      </c>
      <c r="Q2923" s="3">
        <v>0.0</v>
      </c>
      <c r="S2923" s="3" t="s">
        <v>144</v>
      </c>
      <c r="T2923" s="7" t="s">
        <v>17350</v>
      </c>
      <c r="W2923" s="3">
        <v>0.0</v>
      </c>
    </row>
    <row r="2924">
      <c r="A2924" s="3" t="s">
        <v>17351</v>
      </c>
      <c r="B2924" s="3" t="s">
        <v>17351</v>
      </c>
      <c r="C2924" s="3">
        <v>1.556292516E12</v>
      </c>
      <c r="D2924" s="5">
        <v>43581.0</v>
      </c>
      <c r="E2924" s="6">
        <v>0.6865277777777777</v>
      </c>
      <c r="F2924" s="3" t="s">
        <v>125</v>
      </c>
      <c r="G2924" s="3" t="s">
        <v>17352</v>
      </c>
      <c r="H2924" s="3" t="s">
        <v>17353</v>
      </c>
      <c r="I2924" s="3" t="s">
        <v>17354</v>
      </c>
      <c r="K2924" s="3" t="s">
        <v>17355</v>
      </c>
      <c r="M2924" s="3" t="s">
        <v>14</v>
      </c>
      <c r="N2924" s="3" t="s">
        <v>14</v>
      </c>
      <c r="O2924" s="3">
        <v>0.0</v>
      </c>
      <c r="P2924" s="3">
        <v>0.0</v>
      </c>
      <c r="Q2924" s="3">
        <v>0.0</v>
      </c>
      <c r="S2924" s="3" t="s">
        <v>126</v>
      </c>
      <c r="T2924" s="7" t="s">
        <v>17356</v>
      </c>
      <c r="W2924" s="3">
        <v>0.0</v>
      </c>
    </row>
    <row r="2925">
      <c r="A2925" s="3" t="s">
        <v>17357</v>
      </c>
      <c r="B2925" s="3" t="s">
        <v>17357</v>
      </c>
      <c r="C2925" s="3">
        <v>1.556292515E12</v>
      </c>
      <c r="D2925" s="5">
        <v>43581.0</v>
      </c>
      <c r="E2925" s="6">
        <v>0.6865162037037037</v>
      </c>
      <c r="F2925" s="3" t="s">
        <v>125</v>
      </c>
      <c r="G2925" s="3">
        <v>2.903616535E9</v>
      </c>
      <c r="H2925" s="3" t="s">
        <v>17358</v>
      </c>
      <c r="I2925" s="3" t="s">
        <v>17359</v>
      </c>
      <c r="K2925" s="3" t="s">
        <v>17360</v>
      </c>
      <c r="M2925" s="3" t="s">
        <v>14</v>
      </c>
      <c r="N2925" s="3" t="s">
        <v>14</v>
      </c>
      <c r="O2925" s="3">
        <v>0.0</v>
      </c>
      <c r="P2925" s="3">
        <v>0.0</v>
      </c>
      <c r="Q2925" s="3">
        <v>0.0</v>
      </c>
      <c r="S2925" s="3" t="s">
        <v>126</v>
      </c>
      <c r="T2925" s="7" t="s">
        <v>17361</v>
      </c>
      <c r="W2925" s="3">
        <v>0.0</v>
      </c>
    </row>
    <row r="2926">
      <c r="A2926" s="3" t="s">
        <v>17362</v>
      </c>
      <c r="B2926" s="3" t="s">
        <v>17362</v>
      </c>
      <c r="C2926" s="3">
        <v>1.55629251E12</v>
      </c>
      <c r="D2926" s="5">
        <v>43581.0</v>
      </c>
      <c r="E2926" s="6">
        <v>0.6864583333333333</v>
      </c>
      <c r="F2926" s="3" t="s">
        <v>125</v>
      </c>
      <c r="G2926" s="3" t="s">
        <v>17363</v>
      </c>
      <c r="H2926" s="3" t="s">
        <v>17364</v>
      </c>
      <c r="I2926" s="3" t="s">
        <v>17365</v>
      </c>
      <c r="K2926" s="3" t="s">
        <v>17366</v>
      </c>
      <c r="M2926" s="3" t="s">
        <v>17367</v>
      </c>
      <c r="N2926" s="3" t="s">
        <v>14</v>
      </c>
      <c r="O2926" s="3">
        <v>0.0</v>
      </c>
      <c r="P2926" s="3">
        <v>0.0</v>
      </c>
      <c r="Q2926" s="3">
        <v>0.0</v>
      </c>
      <c r="S2926" s="3" t="s">
        <v>17368</v>
      </c>
      <c r="T2926" s="7" t="s">
        <v>17369</v>
      </c>
      <c r="W2926" s="3">
        <v>0.0</v>
      </c>
    </row>
    <row r="2927">
      <c r="A2927" s="3" t="s">
        <v>17370</v>
      </c>
      <c r="B2927" s="3" t="s">
        <v>17370</v>
      </c>
      <c r="C2927" s="3">
        <v>1.556292502E12</v>
      </c>
      <c r="D2927" s="5">
        <v>43581.0</v>
      </c>
      <c r="E2927" s="6">
        <v>0.6863657407407407</v>
      </c>
      <c r="F2927" s="3" t="s">
        <v>125</v>
      </c>
      <c r="G2927" s="3" t="s">
        <v>17371</v>
      </c>
      <c r="H2927" s="3" t="s">
        <v>17372</v>
      </c>
      <c r="I2927" s="3" t="s">
        <v>17373</v>
      </c>
      <c r="K2927" s="3" t="s">
        <v>17374</v>
      </c>
      <c r="M2927" s="3" t="s">
        <v>14</v>
      </c>
      <c r="N2927" s="3" t="s">
        <v>14</v>
      </c>
      <c r="O2927" s="3">
        <v>0.0</v>
      </c>
      <c r="P2927" s="3">
        <v>0.0</v>
      </c>
      <c r="Q2927" s="3">
        <v>0.0</v>
      </c>
      <c r="S2927" s="3" t="s">
        <v>2279</v>
      </c>
      <c r="T2927" s="7" t="s">
        <v>17375</v>
      </c>
      <c r="W2927" s="3">
        <v>0.0</v>
      </c>
    </row>
    <row r="2928">
      <c r="A2928" s="3" t="s">
        <v>17376</v>
      </c>
      <c r="B2928" s="3" t="s">
        <v>17376</v>
      </c>
      <c r="C2928" s="3">
        <v>1.556292501E12</v>
      </c>
      <c r="D2928" s="5">
        <v>43581.0</v>
      </c>
      <c r="E2928" s="6">
        <v>0.6863541666666667</v>
      </c>
      <c r="F2928" s="3" t="s">
        <v>125</v>
      </c>
      <c r="G2928" s="3" t="s">
        <v>17377</v>
      </c>
      <c r="H2928" s="3" t="s">
        <v>17378</v>
      </c>
      <c r="I2928" s="3" t="s">
        <v>17379</v>
      </c>
      <c r="K2928" s="3" t="s">
        <v>17380</v>
      </c>
      <c r="L2928" s="3" t="s">
        <v>755</v>
      </c>
      <c r="M2928" s="3" t="s">
        <v>14651</v>
      </c>
      <c r="N2928" s="3" t="s">
        <v>14</v>
      </c>
      <c r="O2928" s="3">
        <v>0.0</v>
      </c>
      <c r="P2928" s="3">
        <v>0.0</v>
      </c>
      <c r="Q2928" s="3">
        <v>0.0</v>
      </c>
      <c r="S2928" s="3" t="s">
        <v>126</v>
      </c>
      <c r="T2928" s="7" t="s">
        <v>17381</v>
      </c>
      <c r="V2928" s="7" t="s">
        <v>14653</v>
      </c>
      <c r="W2928" s="3">
        <v>0.0</v>
      </c>
    </row>
    <row r="2929">
      <c r="A2929" s="3" t="s">
        <v>17382</v>
      </c>
      <c r="B2929" s="3" t="s">
        <v>17382</v>
      </c>
      <c r="C2929" s="3">
        <v>1.556292493E12</v>
      </c>
      <c r="D2929" s="5">
        <v>43581.0</v>
      </c>
      <c r="E2929" s="6">
        <v>0.6862615740740741</v>
      </c>
      <c r="F2929" s="3" t="s">
        <v>125</v>
      </c>
      <c r="G2929" s="3">
        <v>1.6447691E7</v>
      </c>
      <c r="H2929" s="3" t="s">
        <v>17383</v>
      </c>
      <c r="I2929" s="3" t="s">
        <v>17384</v>
      </c>
      <c r="K2929" s="3" t="s">
        <v>17385</v>
      </c>
      <c r="M2929" s="3" t="s">
        <v>17386</v>
      </c>
      <c r="N2929" s="3" t="s">
        <v>14</v>
      </c>
      <c r="O2929" s="3">
        <v>0.0</v>
      </c>
      <c r="P2929" s="3">
        <v>0.0</v>
      </c>
      <c r="Q2929" s="3">
        <v>0.0</v>
      </c>
      <c r="S2929" s="3" t="s">
        <v>183</v>
      </c>
      <c r="T2929" s="7" t="s">
        <v>17387</v>
      </c>
      <c r="V2929" s="7" t="s">
        <v>17388</v>
      </c>
      <c r="W2929" s="3">
        <v>0.0</v>
      </c>
    </row>
    <row r="2930">
      <c r="A2930" s="3" t="s">
        <v>17389</v>
      </c>
      <c r="B2930" s="3" t="s">
        <v>17389</v>
      </c>
      <c r="C2930" s="3">
        <v>1.556292473E12</v>
      </c>
      <c r="D2930" s="5">
        <v>43581.0</v>
      </c>
      <c r="E2930" s="6">
        <v>0.6860300925925926</v>
      </c>
      <c r="F2930" s="3" t="s">
        <v>125</v>
      </c>
      <c r="G2930" s="3">
        <v>6.04754498E8</v>
      </c>
      <c r="H2930" s="3" t="s">
        <v>17390</v>
      </c>
      <c r="I2930" s="3" t="s">
        <v>17391</v>
      </c>
      <c r="K2930" s="3" t="s">
        <v>17392</v>
      </c>
      <c r="M2930" s="3" t="s">
        <v>14</v>
      </c>
      <c r="N2930" s="3" t="s">
        <v>14</v>
      </c>
      <c r="O2930" s="3">
        <v>0.0</v>
      </c>
      <c r="P2930" s="3">
        <v>0.0</v>
      </c>
      <c r="Q2930" s="3">
        <v>0.0</v>
      </c>
      <c r="S2930" s="3" t="s">
        <v>144</v>
      </c>
      <c r="T2930" s="7" t="s">
        <v>17393</v>
      </c>
      <c r="W2930" s="3">
        <v>0.0</v>
      </c>
    </row>
    <row r="2931">
      <c r="A2931" s="3" t="s">
        <v>17394</v>
      </c>
      <c r="B2931" s="3" t="s">
        <v>17394</v>
      </c>
      <c r="C2931" s="3">
        <v>1.556292465E12</v>
      </c>
      <c r="D2931" s="5">
        <v>43581.0</v>
      </c>
      <c r="E2931" s="6">
        <v>0.6859375</v>
      </c>
      <c r="F2931" s="3" t="s">
        <v>125</v>
      </c>
      <c r="G2931" s="3">
        <v>2.5968005E7</v>
      </c>
      <c r="H2931" s="3" t="s">
        <v>17395</v>
      </c>
      <c r="I2931" s="3" t="s">
        <v>17396</v>
      </c>
      <c r="K2931" s="3" t="s">
        <v>17397</v>
      </c>
      <c r="M2931" s="3" t="s">
        <v>14</v>
      </c>
      <c r="N2931" s="3" t="s">
        <v>17398</v>
      </c>
      <c r="O2931" s="3">
        <v>0.0</v>
      </c>
      <c r="P2931" s="3">
        <v>0.0</v>
      </c>
      <c r="Q2931" s="3">
        <v>0.0</v>
      </c>
      <c r="S2931" s="3" t="s">
        <v>2267</v>
      </c>
      <c r="T2931" s="7" t="s">
        <v>17399</v>
      </c>
      <c r="W2931" s="3">
        <v>0.0</v>
      </c>
    </row>
    <row r="2932">
      <c r="A2932" s="3" t="s">
        <v>17400</v>
      </c>
      <c r="B2932" s="3" t="s">
        <v>17401</v>
      </c>
      <c r="C2932" s="3">
        <v>1.556292465E12</v>
      </c>
      <c r="D2932" s="5">
        <v>43581.0</v>
      </c>
      <c r="E2932" s="6">
        <v>0.6859375</v>
      </c>
      <c r="F2932" s="3" t="s">
        <v>125</v>
      </c>
      <c r="G2932" s="3" t="s">
        <v>17402</v>
      </c>
      <c r="H2932" s="3" t="s">
        <v>17403</v>
      </c>
      <c r="I2932" s="3" t="s">
        <v>17404</v>
      </c>
      <c r="K2932" s="3" t="s">
        <v>17405</v>
      </c>
      <c r="L2932" s="3" t="s">
        <v>17406</v>
      </c>
      <c r="M2932" s="3" t="s">
        <v>14</v>
      </c>
      <c r="N2932" s="3" t="s">
        <v>14</v>
      </c>
      <c r="O2932" s="3">
        <v>0.0</v>
      </c>
      <c r="P2932" s="3">
        <v>0.0</v>
      </c>
      <c r="Q2932" s="3">
        <v>0.0</v>
      </c>
      <c r="S2932" s="3" t="s">
        <v>144</v>
      </c>
      <c r="T2932" s="7" t="s">
        <v>17407</v>
      </c>
      <c r="W2932" s="3">
        <v>0.0</v>
      </c>
    </row>
    <row r="2933">
      <c r="A2933" s="3" t="s">
        <v>17408</v>
      </c>
      <c r="B2933" s="3" t="s">
        <v>17408</v>
      </c>
      <c r="C2933" s="3">
        <v>1.556292454E12</v>
      </c>
      <c r="D2933" s="5">
        <v>43581.0</v>
      </c>
      <c r="E2933" s="6">
        <v>0.6858101851851852</v>
      </c>
      <c r="F2933" s="3" t="s">
        <v>125</v>
      </c>
      <c r="G2933" s="3">
        <v>2.34667061E9</v>
      </c>
      <c r="H2933" s="3" t="s">
        <v>17409</v>
      </c>
      <c r="I2933" s="3" t="s">
        <v>17410</v>
      </c>
      <c r="K2933" s="3" t="s">
        <v>17411</v>
      </c>
      <c r="M2933" s="3" t="s">
        <v>14</v>
      </c>
      <c r="N2933" s="3" t="s">
        <v>14</v>
      </c>
      <c r="O2933" s="3">
        <v>0.0</v>
      </c>
      <c r="P2933" s="3">
        <v>0.0</v>
      </c>
      <c r="Q2933" s="3">
        <v>0.0</v>
      </c>
      <c r="S2933" s="3" t="s">
        <v>144</v>
      </c>
      <c r="T2933" s="7" t="s">
        <v>17412</v>
      </c>
      <c r="W2933" s="3">
        <v>0.0</v>
      </c>
    </row>
    <row r="2934">
      <c r="A2934" s="3" t="s">
        <v>17413</v>
      </c>
      <c r="B2934" s="3" t="s">
        <v>17413</v>
      </c>
      <c r="C2934" s="3">
        <v>1.556292447E12</v>
      </c>
      <c r="D2934" s="5">
        <v>43581.0</v>
      </c>
      <c r="E2934" s="6">
        <v>0.6857291666666666</v>
      </c>
      <c r="F2934" s="3" t="s">
        <v>125</v>
      </c>
      <c r="G2934" s="3">
        <v>4.5263951E8</v>
      </c>
      <c r="H2934" s="3" t="s">
        <v>17414</v>
      </c>
      <c r="I2934" s="3" t="s">
        <v>17415</v>
      </c>
      <c r="K2934" s="3" t="s">
        <v>17416</v>
      </c>
      <c r="M2934" s="3" t="s">
        <v>14</v>
      </c>
      <c r="N2934" s="3" t="s">
        <v>14</v>
      </c>
      <c r="O2934" s="3">
        <v>0.0</v>
      </c>
      <c r="P2934" s="3">
        <v>0.0</v>
      </c>
      <c r="Q2934" s="3">
        <v>0.0</v>
      </c>
      <c r="S2934" s="3" t="s">
        <v>2279</v>
      </c>
      <c r="T2934" s="7" t="s">
        <v>17417</v>
      </c>
      <c r="W2934" s="3">
        <v>1.0</v>
      </c>
    </row>
    <row r="2935">
      <c r="A2935" s="3" t="s">
        <v>17418</v>
      </c>
      <c r="B2935" s="3" t="s">
        <v>17418</v>
      </c>
      <c r="C2935" s="3">
        <v>1.556292441E12</v>
      </c>
      <c r="D2935" s="5">
        <v>43581.0</v>
      </c>
      <c r="E2935" s="6">
        <v>0.6856597222222223</v>
      </c>
      <c r="F2935" s="3" t="s">
        <v>125</v>
      </c>
      <c r="G2935" s="3" t="s">
        <v>17419</v>
      </c>
      <c r="H2935" s="3" t="s">
        <v>17420</v>
      </c>
      <c r="I2935" s="3" t="s">
        <v>17421</v>
      </c>
      <c r="K2935" s="3" t="s">
        <v>17422</v>
      </c>
      <c r="M2935" s="3" t="s">
        <v>14</v>
      </c>
      <c r="N2935" s="3" t="s">
        <v>17423</v>
      </c>
      <c r="O2935" s="3">
        <v>0.0</v>
      </c>
      <c r="P2935" s="3">
        <v>0.0</v>
      </c>
      <c r="Q2935" s="3">
        <v>0.0</v>
      </c>
      <c r="S2935" s="3" t="s">
        <v>144</v>
      </c>
      <c r="T2935" s="7" t="s">
        <v>17424</v>
      </c>
      <c r="W2935" s="3">
        <v>0.0</v>
      </c>
    </row>
    <row r="2936">
      <c r="A2936" s="3" t="s">
        <v>17425</v>
      </c>
      <c r="B2936" s="3" t="s">
        <v>2616</v>
      </c>
      <c r="C2936" s="3">
        <v>1.55629244E12</v>
      </c>
      <c r="D2936" s="5">
        <v>43581.0</v>
      </c>
      <c r="E2936" s="6">
        <v>0.6856481481481481</v>
      </c>
      <c r="F2936" s="3" t="s">
        <v>125</v>
      </c>
      <c r="G2936" s="3">
        <v>1.269433292E9</v>
      </c>
      <c r="H2936" s="3" t="s">
        <v>17426</v>
      </c>
      <c r="I2936" s="3" t="s">
        <v>17427</v>
      </c>
      <c r="K2936" s="3" t="s">
        <v>2781</v>
      </c>
      <c r="L2936" s="3" t="s">
        <v>2620</v>
      </c>
      <c r="M2936" s="3" t="s">
        <v>14</v>
      </c>
      <c r="N2936" s="3" t="s">
        <v>14</v>
      </c>
      <c r="O2936" s="3">
        <v>0.0</v>
      </c>
      <c r="P2936" s="3">
        <v>0.0</v>
      </c>
      <c r="Q2936" s="3">
        <v>0.0</v>
      </c>
      <c r="S2936" s="3" t="s">
        <v>183</v>
      </c>
      <c r="T2936" s="7" t="s">
        <v>17428</v>
      </c>
      <c r="W2936" s="3">
        <v>0.0</v>
      </c>
    </row>
    <row r="2937">
      <c r="A2937" s="3" t="s">
        <v>17429</v>
      </c>
      <c r="B2937" s="3" t="s">
        <v>17429</v>
      </c>
      <c r="C2937" s="3">
        <v>1.556292439E12</v>
      </c>
      <c r="D2937" s="5">
        <v>43581.0</v>
      </c>
      <c r="E2937" s="6">
        <v>0.6856365740740741</v>
      </c>
      <c r="F2937" s="3" t="s">
        <v>125</v>
      </c>
      <c r="G2937" s="3">
        <v>2.0686484E7</v>
      </c>
      <c r="H2937" s="3" t="s">
        <v>17430</v>
      </c>
      <c r="I2937" s="3" t="s">
        <v>17431</v>
      </c>
      <c r="K2937" s="3" t="s">
        <v>17432</v>
      </c>
      <c r="M2937" s="3" t="s">
        <v>14</v>
      </c>
      <c r="N2937" s="3" t="s">
        <v>14</v>
      </c>
      <c r="O2937" s="3">
        <v>0.0</v>
      </c>
      <c r="P2937" s="3">
        <v>0.0</v>
      </c>
      <c r="Q2937" s="3">
        <v>0.0</v>
      </c>
      <c r="S2937" s="3" t="s">
        <v>17433</v>
      </c>
      <c r="T2937" s="7" t="s">
        <v>17434</v>
      </c>
      <c r="W2937" s="3">
        <v>0.0</v>
      </c>
    </row>
    <row r="2938">
      <c r="A2938" s="3" t="s">
        <v>17435</v>
      </c>
      <c r="B2938" s="3" t="s">
        <v>17435</v>
      </c>
      <c r="C2938" s="3">
        <v>1.556292439E12</v>
      </c>
      <c r="D2938" s="5">
        <v>43581.0</v>
      </c>
      <c r="E2938" s="6">
        <v>0.6856365740740741</v>
      </c>
      <c r="F2938" s="3" t="s">
        <v>125</v>
      </c>
      <c r="G2938" s="3" t="s">
        <v>17436</v>
      </c>
      <c r="H2938" s="3" t="s">
        <v>17437</v>
      </c>
      <c r="I2938" s="3" t="s">
        <v>17438</v>
      </c>
      <c r="K2938" s="3" t="s">
        <v>17439</v>
      </c>
      <c r="M2938" s="3" t="s">
        <v>14</v>
      </c>
      <c r="N2938" s="3" t="s">
        <v>14</v>
      </c>
      <c r="O2938" s="3">
        <v>0.0</v>
      </c>
      <c r="P2938" s="3">
        <v>0.0</v>
      </c>
      <c r="Q2938" s="3">
        <v>0.0</v>
      </c>
      <c r="S2938" s="3" t="s">
        <v>144</v>
      </c>
      <c r="T2938" s="7" t="s">
        <v>17440</v>
      </c>
      <c r="W2938" s="3">
        <v>1.0</v>
      </c>
    </row>
    <row r="2939">
      <c r="A2939" s="3" t="s">
        <v>17441</v>
      </c>
      <c r="B2939" s="3" t="s">
        <v>17441</v>
      </c>
      <c r="C2939" s="3">
        <v>1.556292436E12</v>
      </c>
      <c r="D2939" s="5">
        <v>43581.0</v>
      </c>
      <c r="E2939" s="6">
        <v>0.6856018518518519</v>
      </c>
      <c r="F2939" s="3" t="s">
        <v>125</v>
      </c>
      <c r="G2939" s="3">
        <v>3.74277736E8</v>
      </c>
      <c r="H2939" s="3" t="s">
        <v>17442</v>
      </c>
      <c r="I2939" s="3" t="s">
        <v>17443</v>
      </c>
      <c r="K2939" s="3" t="s">
        <v>17444</v>
      </c>
      <c r="M2939" s="3" t="s">
        <v>17445</v>
      </c>
      <c r="N2939" s="3" t="s">
        <v>14</v>
      </c>
      <c r="O2939" s="3">
        <v>0.0</v>
      </c>
      <c r="P2939" s="3">
        <v>0.0</v>
      </c>
      <c r="Q2939" s="3">
        <v>0.0</v>
      </c>
      <c r="S2939" s="3" t="s">
        <v>144</v>
      </c>
      <c r="T2939" s="7" t="s">
        <v>17446</v>
      </c>
      <c r="V2939" s="7" t="s">
        <v>17447</v>
      </c>
      <c r="W2939" s="3">
        <v>0.0</v>
      </c>
    </row>
    <row r="2940">
      <c r="A2940" s="3" t="s">
        <v>17448</v>
      </c>
      <c r="B2940" s="3" t="s">
        <v>17448</v>
      </c>
      <c r="C2940" s="3">
        <v>1.556292414E12</v>
      </c>
      <c r="D2940" s="5">
        <v>43581.0</v>
      </c>
      <c r="E2940" s="6">
        <v>0.6853472222222222</v>
      </c>
      <c r="F2940" s="3" t="s">
        <v>125</v>
      </c>
      <c r="G2940" s="3" t="s">
        <v>17449</v>
      </c>
      <c r="H2940" s="3" t="s">
        <v>17450</v>
      </c>
      <c r="I2940" s="3" t="s">
        <v>17451</v>
      </c>
      <c r="K2940" s="3" t="s">
        <v>17452</v>
      </c>
      <c r="M2940" s="3" t="s">
        <v>14</v>
      </c>
      <c r="N2940" s="3" t="s">
        <v>14</v>
      </c>
      <c r="O2940" s="3">
        <v>0.0</v>
      </c>
      <c r="P2940" s="3">
        <v>0.0</v>
      </c>
      <c r="Q2940" s="3">
        <v>0.0</v>
      </c>
      <c r="S2940" s="3" t="s">
        <v>144</v>
      </c>
      <c r="T2940" s="7" t="s">
        <v>17453</v>
      </c>
      <c r="W2940" s="3">
        <v>0.0</v>
      </c>
    </row>
    <row r="2941">
      <c r="A2941" s="3" t="s">
        <v>17454</v>
      </c>
      <c r="B2941" s="3" t="s">
        <v>17454</v>
      </c>
      <c r="C2941" s="3">
        <v>1.556292414E12</v>
      </c>
      <c r="D2941" s="5">
        <v>43581.0</v>
      </c>
      <c r="E2941" s="6">
        <v>0.6853472222222222</v>
      </c>
      <c r="F2941" s="3" t="s">
        <v>125</v>
      </c>
      <c r="G2941" s="3" t="s">
        <v>6491</v>
      </c>
      <c r="H2941" s="3" t="s">
        <v>6492</v>
      </c>
      <c r="I2941" s="3" t="s">
        <v>6493</v>
      </c>
      <c r="K2941" s="3" t="s">
        <v>17455</v>
      </c>
      <c r="M2941" s="3" t="s">
        <v>14</v>
      </c>
      <c r="N2941" s="3" t="s">
        <v>14</v>
      </c>
      <c r="O2941" s="3">
        <v>0.0</v>
      </c>
      <c r="P2941" s="3">
        <v>0.0</v>
      </c>
      <c r="Q2941" s="3">
        <v>0.0</v>
      </c>
      <c r="S2941" s="3" t="s">
        <v>126</v>
      </c>
      <c r="T2941" s="7" t="s">
        <v>17456</v>
      </c>
      <c r="W2941" s="3">
        <v>0.0</v>
      </c>
    </row>
    <row r="2942">
      <c r="A2942" s="3" t="s">
        <v>17457</v>
      </c>
      <c r="B2942" s="3" t="s">
        <v>17457</v>
      </c>
      <c r="C2942" s="3">
        <v>1.556292413E12</v>
      </c>
      <c r="D2942" s="5">
        <v>43581.0</v>
      </c>
      <c r="E2942" s="6">
        <v>0.6853356481481482</v>
      </c>
      <c r="F2942" s="3" t="s">
        <v>125</v>
      </c>
      <c r="G2942" s="3">
        <v>3.62198298E8</v>
      </c>
      <c r="H2942" s="3" t="s">
        <v>17458</v>
      </c>
      <c r="I2942" s="3" t="s">
        <v>17459</v>
      </c>
      <c r="K2942" s="3" t="s">
        <v>17460</v>
      </c>
      <c r="M2942" s="3" t="s">
        <v>14</v>
      </c>
      <c r="N2942" s="3" t="s">
        <v>14</v>
      </c>
      <c r="O2942" s="3">
        <v>0.0</v>
      </c>
      <c r="P2942" s="3">
        <v>0.0</v>
      </c>
      <c r="Q2942" s="3">
        <v>0.0</v>
      </c>
      <c r="S2942" s="3" t="s">
        <v>126</v>
      </c>
      <c r="T2942" s="7" t="s">
        <v>17461</v>
      </c>
      <c r="W2942" s="3">
        <v>0.0</v>
      </c>
    </row>
    <row r="2943">
      <c r="A2943" s="3" t="s">
        <v>17462</v>
      </c>
      <c r="B2943" s="3" t="s">
        <v>17462</v>
      </c>
      <c r="C2943" s="3">
        <v>1.556292411E12</v>
      </c>
      <c r="D2943" s="5">
        <v>43581.0</v>
      </c>
      <c r="E2943" s="6">
        <v>0.6853125</v>
      </c>
      <c r="F2943" s="3" t="s">
        <v>125</v>
      </c>
      <c r="G2943" s="3">
        <v>7.8762045E7</v>
      </c>
      <c r="H2943" s="3" t="s">
        <v>17463</v>
      </c>
      <c r="I2943" s="3" t="s">
        <v>17464</v>
      </c>
      <c r="K2943" s="3" t="s">
        <v>17465</v>
      </c>
      <c r="M2943" s="3" t="s">
        <v>14</v>
      </c>
      <c r="N2943" s="3" t="s">
        <v>14</v>
      </c>
      <c r="O2943" s="3">
        <v>0.0</v>
      </c>
      <c r="P2943" s="3">
        <v>0.0</v>
      </c>
      <c r="Q2943" s="3">
        <v>0.0</v>
      </c>
      <c r="S2943" s="3" t="s">
        <v>144</v>
      </c>
      <c r="T2943" s="7" t="s">
        <v>17466</v>
      </c>
      <c r="W2943" s="3">
        <v>0.0</v>
      </c>
    </row>
    <row r="2944">
      <c r="A2944" s="3" t="s">
        <v>17467</v>
      </c>
      <c r="B2944" s="3" t="s">
        <v>17467</v>
      </c>
      <c r="C2944" s="3">
        <v>1.556292409E12</v>
      </c>
      <c r="D2944" s="5">
        <v>43581.0</v>
      </c>
      <c r="E2944" s="6">
        <v>0.6852893518518518</v>
      </c>
      <c r="F2944" s="3" t="s">
        <v>125</v>
      </c>
      <c r="G2944" s="3" t="s">
        <v>17468</v>
      </c>
      <c r="H2944" s="3" t="s">
        <v>17469</v>
      </c>
      <c r="I2944" s="3" t="s">
        <v>17470</v>
      </c>
      <c r="K2944" s="3" t="s">
        <v>17471</v>
      </c>
      <c r="L2944" s="3" t="s">
        <v>17472</v>
      </c>
      <c r="M2944" s="3" t="s">
        <v>14</v>
      </c>
      <c r="N2944" s="3" t="s">
        <v>17473</v>
      </c>
      <c r="O2944" s="3">
        <v>0.0</v>
      </c>
      <c r="P2944" s="3">
        <v>0.0</v>
      </c>
      <c r="Q2944" s="3">
        <v>0.0</v>
      </c>
      <c r="S2944" s="3" t="s">
        <v>17474</v>
      </c>
      <c r="T2944" s="7" t="s">
        <v>17475</v>
      </c>
      <c r="W2944" s="3">
        <v>0.0</v>
      </c>
    </row>
    <row r="2945">
      <c r="A2945" s="3" t="s">
        <v>17476</v>
      </c>
      <c r="B2945" s="3" t="s">
        <v>17476</v>
      </c>
      <c r="C2945" s="3">
        <v>1.556292404E12</v>
      </c>
      <c r="D2945" s="5">
        <v>43581.0</v>
      </c>
      <c r="E2945" s="6">
        <v>0.6852314814814815</v>
      </c>
      <c r="F2945" s="3" t="s">
        <v>125</v>
      </c>
      <c r="G2945" s="3" t="s">
        <v>17477</v>
      </c>
      <c r="H2945" s="3" t="s">
        <v>17478</v>
      </c>
      <c r="I2945" s="3" t="s">
        <v>17479</v>
      </c>
      <c r="K2945" s="3" t="s">
        <v>17480</v>
      </c>
      <c r="M2945" s="3" t="s">
        <v>14</v>
      </c>
      <c r="N2945" s="3" t="s">
        <v>14</v>
      </c>
      <c r="O2945" s="3">
        <v>0.0</v>
      </c>
      <c r="P2945" s="3">
        <v>0.0</v>
      </c>
      <c r="Q2945" s="3">
        <v>0.0</v>
      </c>
      <c r="S2945" s="3" t="s">
        <v>144</v>
      </c>
      <c r="T2945" s="7" t="s">
        <v>17481</v>
      </c>
      <c r="W2945" s="3">
        <v>0.0</v>
      </c>
    </row>
    <row r="2946">
      <c r="A2946" s="3" t="s">
        <v>17482</v>
      </c>
      <c r="B2946" s="3" t="s">
        <v>17482</v>
      </c>
      <c r="C2946" s="3">
        <v>1.556292395E12</v>
      </c>
      <c r="D2946" s="5">
        <v>43581.0</v>
      </c>
      <c r="E2946" s="6">
        <v>0.6851273148148148</v>
      </c>
      <c r="F2946" s="3" t="s">
        <v>125</v>
      </c>
      <c r="G2946" s="3">
        <v>2.3156726E7</v>
      </c>
      <c r="H2946" s="3" t="s">
        <v>17483</v>
      </c>
      <c r="I2946" s="3" t="s">
        <v>17484</v>
      </c>
      <c r="K2946" s="3" t="s">
        <v>17485</v>
      </c>
      <c r="L2946" s="3" t="s">
        <v>17486</v>
      </c>
      <c r="M2946" s="3" t="s">
        <v>14</v>
      </c>
      <c r="N2946" s="3" t="s">
        <v>17487</v>
      </c>
      <c r="O2946" s="3">
        <v>0.0</v>
      </c>
      <c r="P2946" s="3">
        <v>0.0</v>
      </c>
      <c r="Q2946" s="3">
        <v>0.0</v>
      </c>
      <c r="S2946" s="3" t="s">
        <v>144</v>
      </c>
      <c r="T2946" s="7" t="s">
        <v>17488</v>
      </c>
      <c r="W2946" s="3">
        <v>0.0</v>
      </c>
    </row>
    <row r="2947">
      <c r="A2947" s="3" t="s">
        <v>17489</v>
      </c>
      <c r="B2947" s="3" t="s">
        <v>17489</v>
      </c>
      <c r="C2947" s="3">
        <v>1.55629239E12</v>
      </c>
      <c r="D2947" s="5">
        <v>43581.0</v>
      </c>
      <c r="E2947" s="6">
        <v>0.6850694444444444</v>
      </c>
      <c r="F2947" s="3" t="s">
        <v>125</v>
      </c>
      <c r="G2947" s="3" t="s">
        <v>17490</v>
      </c>
      <c r="H2947" s="3" t="s">
        <v>17491</v>
      </c>
      <c r="I2947" s="3" t="s">
        <v>17492</v>
      </c>
      <c r="K2947" s="3" t="s">
        <v>17493</v>
      </c>
      <c r="M2947" s="3" t="s">
        <v>14</v>
      </c>
      <c r="N2947" s="3" t="s">
        <v>17494</v>
      </c>
      <c r="O2947" s="3">
        <v>0.0</v>
      </c>
      <c r="P2947" s="3">
        <v>0.0</v>
      </c>
      <c r="Q2947" s="3">
        <v>0.0</v>
      </c>
      <c r="S2947" s="3" t="s">
        <v>144</v>
      </c>
      <c r="T2947" s="7" t="s">
        <v>17495</v>
      </c>
      <c r="W2947" s="3">
        <v>0.0</v>
      </c>
    </row>
    <row r="2948">
      <c r="A2948" s="3" t="s">
        <v>17496</v>
      </c>
      <c r="B2948" s="3" t="s">
        <v>17496</v>
      </c>
      <c r="C2948" s="3">
        <v>1.556292381E12</v>
      </c>
      <c r="D2948" s="5">
        <v>43581.0</v>
      </c>
      <c r="E2948" s="6">
        <v>0.6849652777777778</v>
      </c>
      <c r="F2948" s="3" t="s">
        <v>125</v>
      </c>
      <c r="G2948" s="3">
        <v>2.42894553E8</v>
      </c>
      <c r="H2948" s="3" t="s">
        <v>17497</v>
      </c>
      <c r="I2948" s="3" t="s">
        <v>17498</v>
      </c>
      <c r="K2948" s="3" t="s">
        <v>17499</v>
      </c>
      <c r="M2948" s="3" t="s">
        <v>14</v>
      </c>
      <c r="N2948" s="3" t="s">
        <v>14</v>
      </c>
      <c r="O2948" s="3">
        <v>0.0</v>
      </c>
      <c r="P2948" s="3">
        <v>0.0</v>
      </c>
      <c r="Q2948" s="3">
        <v>0.0</v>
      </c>
      <c r="S2948" s="3" t="s">
        <v>144</v>
      </c>
      <c r="T2948" s="7" t="s">
        <v>17500</v>
      </c>
      <c r="W2948" s="3">
        <v>0.0</v>
      </c>
    </row>
    <row r="2949">
      <c r="A2949" s="3" t="s">
        <v>17501</v>
      </c>
      <c r="B2949" s="3" t="s">
        <v>17501</v>
      </c>
      <c r="C2949" s="3">
        <v>1.556292379E12</v>
      </c>
      <c r="D2949" s="5">
        <v>43581.0</v>
      </c>
      <c r="E2949" s="6">
        <v>0.6849421296296296</v>
      </c>
      <c r="F2949" s="3" t="s">
        <v>125</v>
      </c>
      <c r="G2949" s="3" t="s">
        <v>17502</v>
      </c>
      <c r="H2949" s="3" t="s">
        <v>17503</v>
      </c>
      <c r="I2949" s="3" t="s">
        <v>17504</v>
      </c>
      <c r="J2949" s="3" t="s">
        <v>17505</v>
      </c>
      <c r="K2949" s="3" t="s">
        <v>17506</v>
      </c>
      <c r="M2949" s="3" t="s">
        <v>14</v>
      </c>
      <c r="N2949" s="3" t="s">
        <v>17507</v>
      </c>
      <c r="O2949" s="3">
        <v>0.0</v>
      </c>
      <c r="P2949" s="3">
        <v>0.0</v>
      </c>
      <c r="Q2949" s="3">
        <v>0.0</v>
      </c>
      <c r="S2949" s="3" t="s">
        <v>17508</v>
      </c>
      <c r="T2949" s="7" t="s">
        <v>17509</v>
      </c>
      <c r="W2949" s="3">
        <v>0.0</v>
      </c>
    </row>
    <row r="2950">
      <c r="A2950" s="3" t="s">
        <v>17510</v>
      </c>
      <c r="B2950" s="3" t="s">
        <v>2616</v>
      </c>
      <c r="C2950" s="3">
        <v>1.556292377E12</v>
      </c>
      <c r="D2950" s="5">
        <v>43581.0</v>
      </c>
      <c r="E2950" s="6">
        <v>0.6849189814814814</v>
      </c>
      <c r="F2950" s="3" t="s">
        <v>125</v>
      </c>
      <c r="G2950" s="3" t="s">
        <v>17511</v>
      </c>
      <c r="H2950" s="3" t="s">
        <v>17512</v>
      </c>
      <c r="I2950" s="3" t="s">
        <v>17513</v>
      </c>
      <c r="K2950" s="3" t="s">
        <v>6157</v>
      </c>
      <c r="L2950" s="3" t="s">
        <v>2620</v>
      </c>
      <c r="M2950" s="3" t="s">
        <v>14</v>
      </c>
      <c r="N2950" s="3" t="s">
        <v>14</v>
      </c>
      <c r="O2950" s="3">
        <v>0.0</v>
      </c>
      <c r="P2950" s="3">
        <v>0.0</v>
      </c>
      <c r="Q2950" s="3">
        <v>0.0</v>
      </c>
      <c r="S2950" s="3" t="s">
        <v>183</v>
      </c>
      <c r="T2950" s="7" t="s">
        <v>17514</v>
      </c>
      <c r="W2950" s="3">
        <v>0.0</v>
      </c>
    </row>
    <row r="2951">
      <c r="A2951" s="3" t="s">
        <v>17515</v>
      </c>
      <c r="B2951" s="3" t="s">
        <v>17515</v>
      </c>
      <c r="C2951" s="3">
        <v>1.556292377E12</v>
      </c>
      <c r="D2951" s="5">
        <v>43581.0</v>
      </c>
      <c r="E2951" s="6">
        <v>0.6849189814814814</v>
      </c>
      <c r="F2951" s="3" t="s">
        <v>125</v>
      </c>
      <c r="G2951" s="3">
        <v>1.10740577E8</v>
      </c>
      <c r="H2951" s="3" t="s">
        <v>17516</v>
      </c>
      <c r="I2951" s="3" t="s">
        <v>17517</v>
      </c>
      <c r="K2951" s="3" t="s">
        <v>17518</v>
      </c>
      <c r="M2951" s="3" t="s">
        <v>17519</v>
      </c>
      <c r="N2951" s="3" t="s">
        <v>14</v>
      </c>
      <c r="O2951" s="3">
        <v>0.0</v>
      </c>
      <c r="P2951" s="3">
        <v>0.0</v>
      </c>
      <c r="Q2951" s="3">
        <v>0.0</v>
      </c>
      <c r="S2951" s="3" t="s">
        <v>144</v>
      </c>
      <c r="T2951" s="7" t="s">
        <v>17520</v>
      </c>
      <c r="W2951" s="3">
        <v>0.0</v>
      </c>
    </row>
    <row r="2952">
      <c r="A2952" s="3" t="s">
        <v>17521</v>
      </c>
      <c r="B2952" s="3" t="s">
        <v>17521</v>
      </c>
      <c r="C2952" s="3">
        <v>1.556292347E12</v>
      </c>
      <c r="D2952" s="5">
        <v>43581.0</v>
      </c>
      <c r="E2952" s="6">
        <v>0.6845717592592593</v>
      </c>
      <c r="F2952" s="3" t="s">
        <v>125</v>
      </c>
      <c r="G2952" s="3" t="s">
        <v>17522</v>
      </c>
      <c r="H2952" s="3" t="s">
        <v>17523</v>
      </c>
      <c r="I2952" s="3" t="s">
        <v>17524</v>
      </c>
      <c r="K2952" s="3" t="s">
        <v>17525</v>
      </c>
      <c r="M2952" s="3" t="s">
        <v>14</v>
      </c>
      <c r="N2952" s="3" t="s">
        <v>17526</v>
      </c>
      <c r="O2952" s="3">
        <v>0.0</v>
      </c>
      <c r="P2952" s="3">
        <v>0.0</v>
      </c>
      <c r="Q2952" s="3">
        <v>0.0</v>
      </c>
      <c r="S2952" s="3" t="s">
        <v>126</v>
      </c>
      <c r="T2952" s="7" t="s">
        <v>17527</v>
      </c>
      <c r="W2952" s="3">
        <v>0.0</v>
      </c>
    </row>
    <row r="2953">
      <c r="A2953" s="3" t="s">
        <v>17528</v>
      </c>
      <c r="B2953" s="3" t="s">
        <v>17528</v>
      </c>
      <c r="C2953" s="3">
        <v>1.556292345E12</v>
      </c>
      <c r="D2953" s="5">
        <v>43581.0</v>
      </c>
      <c r="E2953" s="6">
        <v>0.6845486111111111</v>
      </c>
      <c r="F2953" s="3" t="s">
        <v>125</v>
      </c>
      <c r="G2953" s="3">
        <v>1.5875003E8</v>
      </c>
      <c r="H2953" s="3" t="s">
        <v>17529</v>
      </c>
      <c r="I2953" s="3" t="s">
        <v>17530</v>
      </c>
      <c r="K2953" s="3" t="s">
        <v>17531</v>
      </c>
      <c r="M2953" s="3" t="s">
        <v>14</v>
      </c>
      <c r="N2953" s="3" t="s">
        <v>17532</v>
      </c>
      <c r="O2953" s="3">
        <v>0.0</v>
      </c>
      <c r="P2953" s="3">
        <v>0.0</v>
      </c>
      <c r="Q2953" s="3">
        <v>0.0</v>
      </c>
      <c r="S2953" s="3" t="s">
        <v>17533</v>
      </c>
      <c r="T2953" s="7" t="s">
        <v>17534</v>
      </c>
      <c r="W2953" s="3">
        <v>0.0</v>
      </c>
    </row>
    <row r="2954">
      <c r="A2954" s="3" t="s">
        <v>17535</v>
      </c>
      <c r="B2954" s="3" t="s">
        <v>17535</v>
      </c>
      <c r="C2954" s="3">
        <v>1.556292343E12</v>
      </c>
      <c r="D2954" s="5">
        <v>43581.0</v>
      </c>
      <c r="E2954" s="6">
        <v>0.684525462962963</v>
      </c>
      <c r="F2954" s="3" t="s">
        <v>125</v>
      </c>
      <c r="G2954" s="3">
        <v>2.8765248E8</v>
      </c>
      <c r="H2954" s="3" t="s">
        <v>17536</v>
      </c>
      <c r="I2954" s="3" t="s">
        <v>17537</v>
      </c>
      <c r="K2954" s="3" t="s">
        <v>17538</v>
      </c>
      <c r="M2954" s="3" t="s">
        <v>17539</v>
      </c>
      <c r="N2954" s="3" t="s">
        <v>14</v>
      </c>
      <c r="O2954" s="3">
        <v>0.0</v>
      </c>
      <c r="P2954" s="3">
        <v>0.0</v>
      </c>
      <c r="Q2954" s="3">
        <v>0.0</v>
      </c>
      <c r="S2954" s="3" t="s">
        <v>144</v>
      </c>
      <c r="T2954" s="7" t="s">
        <v>17540</v>
      </c>
      <c r="V2954" s="7" t="s">
        <v>17541</v>
      </c>
      <c r="W2954" s="3">
        <v>0.0</v>
      </c>
    </row>
    <row r="2955">
      <c r="A2955" s="3" t="s">
        <v>17542</v>
      </c>
      <c r="B2955" s="3" t="s">
        <v>17542</v>
      </c>
      <c r="C2955" s="3">
        <v>1.55629234E12</v>
      </c>
      <c r="D2955" s="5">
        <v>43581.0</v>
      </c>
      <c r="E2955" s="6">
        <v>0.6844907407407408</v>
      </c>
      <c r="F2955" s="3" t="s">
        <v>125</v>
      </c>
      <c r="G2955" s="3" t="s">
        <v>17543</v>
      </c>
      <c r="H2955" s="3" t="s">
        <v>17544</v>
      </c>
      <c r="I2955" s="3" t="s">
        <v>17545</v>
      </c>
      <c r="K2955" s="3" t="s">
        <v>17546</v>
      </c>
      <c r="M2955" s="3" t="s">
        <v>17547</v>
      </c>
      <c r="N2955" s="3" t="s">
        <v>14</v>
      </c>
      <c r="O2955" s="3">
        <v>0.0</v>
      </c>
      <c r="P2955" s="3">
        <v>0.0</v>
      </c>
      <c r="Q2955" s="3">
        <v>0.0</v>
      </c>
      <c r="S2955" s="3" t="s">
        <v>17548</v>
      </c>
      <c r="T2955" s="7" t="s">
        <v>17549</v>
      </c>
      <c r="W2955" s="3">
        <v>0.0</v>
      </c>
    </row>
    <row r="2956">
      <c r="A2956" s="3" t="s">
        <v>17550</v>
      </c>
      <c r="B2956" s="3" t="s">
        <v>17550</v>
      </c>
      <c r="C2956" s="3">
        <v>1.556292335E12</v>
      </c>
      <c r="D2956" s="5">
        <v>43581.0</v>
      </c>
      <c r="E2956" s="6">
        <v>0.6844328703703704</v>
      </c>
      <c r="F2956" s="3" t="s">
        <v>125</v>
      </c>
      <c r="G2956" s="3" t="s">
        <v>17551</v>
      </c>
      <c r="H2956" s="3" t="s">
        <v>17552</v>
      </c>
      <c r="I2956" s="3" t="s">
        <v>17553</v>
      </c>
      <c r="K2956" s="3" t="s">
        <v>17554</v>
      </c>
      <c r="M2956" s="3" t="s">
        <v>14</v>
      </c>
      <c r="N2956" s="3" t="s">
        <v>14</v>
      </c>
      <c r="O2956" s="3">
        <v>0.0</v>
      </c>
      <c r="P2956" s="3">
        <v>0.0</v>
      </c>
      <c r="Q2956" s="3">
        <v>0.0</v>
      </c>
      <c r="S2956" s="3" t="s">
        <v>144</v>
      </c>
      <c r="T2956" s="7" t="s">
        <v>17555</v>
      </c>
      <c r="W2956" s="3">
        <v>0.0</v>
      </c>
    </row>
    <row r="2957">
      <c r="A2957" s="3" t="s">
        <v>17556</v>
      </c>
      <c r="B2957" s="3" t="s">
        <v>17556</v>
      </c>
      <c r="C2957" s="3">
        <v>1.556292331E12</v>
      </c>
      <c r="D2957" s="5">
        <v>43581.0</v>
      </c>
      <c r="E2957" s="6">
        <v>0.6843865740740741</v>
      </c>
      <c r="F2957" s="3" t="s">
        <v>125</v>
      </c>
      <c r="G2957" s="3">
        <v>5.9897954E7</v>
      </c>
      <c r="H2957" s="3" t="s">
        <v>17557</v>
      </c>
      <c r="I2957" s="3" t="s">
        <v>17558</v>
      </c>
      <c r="K2957" s="3" t="s">
        <v>17559</v>
      </c>
      <c r="M2957" s="3" t="s">
        <v>14</v>
      </c>
      <c r="N2957" s="3" t="s">
        <v>14</v>
      </c>
      <c r="O2957" s="3">
        <v>0.0</v>
      </c>
      <c r="P2957" s="3">
        <v>0.0</v>
      </c>
      <c r="Q2957" s="3">
        <v>0.0</v>
      </c>
      <c r="S2957" s="3" t="s">
        <v>126</v>
      </c>
      <c r="T2957" s="7" t="s">
        <v>17560</v>
      </c>
      <c r="W2957" s="3">
        <v>0.0</v>
      </c>
    </row>
    <row r="2958">
      <c r="A2958" s="3" t="s">
        <v>17561</v>
      </c>
      <c r="B2958" s="3" t="s">
        <v>17561</v>
      </c>
      <c r="C2958" s="3">
        <v>1.556292325E12</v>
      </c>
      <c r="D2958" s="5">
        <v>43581.0</v>
      </c>
      <c r="E2958" s="6">
        <v>0.6843171296296297</v>
      </c>
      <c r="F2958" s="3" t="s">
        <v>125</v>
      </c>
      <c r="G2958" s="3">
        <v>5.52250437E8</v>
      </c>
      <c r="H2958" s="3" t="s">
        <v>17562</v>
      </c>
      <c r="I2958" s="3" t="s">
        <v>17563</v>
      </c>
      <c r="K2958" s="3" t="s">
        <v>17564</v>
      </c>
      <c r="M2958" s="3" t="s">
        <v>579</v>
      </c>
      <c r="N2958" s="3" t="s">
        <v>14</v>
      </c>
      <c r="O2958" s="3">
        <v>0.0</v>
      </c>
      <c r="P2958" s="3">
        <v>0.0</v>
      </c>
      <c r="Q2958" s="3">
        <v>0.0</v>
      </c>
      <c r="S2958" s="3" t="s">
        <v>126</v>
      </c>
      <c r="T2958" s="7" t="s">
        <v>17565</v>
      </c>
      <c r="V2958" s="7" t="s">
        <v>581</v>
      </c>
      <c r="W2958" s="3">
        <v>0.0</v>
      </c>
    </row>
    <row r="2959">
      <c r="A2959" s="3" t="s">
        <v>17566</v>
      </c>
      <c r="B2959" s="3" t="s">
        <v>2616</v>
      </c>
      <c r="C2959" s="3">
        <v>1.556292324E12</v>
      </c>
      <c r="D2959" s="5">
        <v>43581.0</v>
      </c>
      <c r="E2959" s="6">
        <v>0.6843055555555555</v>
      </c>
      <c r="F2959" s="3" t="s">
        <v>125</v>
      </c>
      <c r="G2959" s="3" t="s">
        <v>17511</v>
      </c>
      <c r="H2959" s="3" t="s">
        <v>17512</v>
      </c>
      <c r="I2959" s="3" t="s">
        <v>17513</v>
      </c>
      <c r="K2959" s="3" t="s">
        <v>17567</v>
      </c>
      <c r="L2959" s="3" t="s">
        <v>2620</v>
      </c>
      <c r="M2959" s="3" t="s">
        <v>14</v>
      </c>
      <c r="N2959" s="3" t="s">
        <v>14</v>
      </c>
      <c r="O2959" s="3">
        <v>0.0</v>
      </c>
      <c r="P2959" s="3">
        <v>0.0</v>
      </c>
      <c r="Q2959" s="3">
        <v>0.0</v>
      </c>
      <c r="S2959" s="3" t="s">
        <v>183</v>
      </c>
      <c r="T2959" s="7" t="s">
        <v>17568</v>
      </c>
      <c r="W2959" s="3">
        <v>0.0</v>
      </c>
    </row>
    <row r="2960">
      <c r="A2960" s="3" t="s">
        <v>17569</v>
      </c>
      <c r="B2960" s="3" t="s">
        <v>17569</v>
      </c>
      <c r="C2960" s="3">
        <v>1.556292324E12</v>
      </c>
      <c r="D2960" s="5">
        <v>43581.0</v>
      </c>
      <c r="E2960" s="6">
        <v>0.6843055555555555</v>
      </c>
      <c r="F2960" s="3" t="s">
        <v>125</v>
      </c>
      <c r="G2960" s="3" t="s">
        <v>17570</v>
      </c>
      <c r="H2960" s="3" t="s">
        <v>17571</v>
      </c>
      <c r="I2960" s="3" t="s">
        <v>17572</v>
      </c>
      <c r="K2960" s="3" t="s">
        <v>17573</v>
      </c>
      <c r="M2960" s="3" t="s">
        <v>14</v>
      </c>
      <c r="N2960" s="3" t="s">
        <v>14</v>
      </c>
      <c r="O2960" s="3">
        <v>0.0</v>
      </c>
      <c r="P2960" s="3">
        <v>0.0</v>
      </c>
      <c r="Q2960" s="3">
        <v>0.0</v>
      </c>
      <c r="S2960" s="3" t="s">
        <v>144</v>
      </c>
      <c r="T2960" s="7" t="s">
        <v>17574</v>
      </c>
      <c r="W2960" s="3">
        <v>0.0</v>
      </c>
    </row>
    <row r="2961">
      <c r="A2961" s="3" t="s">
        <v>17575</v>
      </c>
      <c r="B2961" s="3" t="s">
        <v>17575</v>
      </c>
      <c r="C2961" s="3">
        <v>1.556292323E12</v>
      </c>
      <c r="D2961" s="5">
        <v>43581.0</v>
      </c>
      <c r="E2961" s="6">
        <v>0.6842939814814815</v>
      </c>
      <c r="F2961" s="3" t="s">
        <v>125</v>
      </c>
      <c r="G2961" s="3" t="s">
        <v>17576</v>
      </c>
      <c r="H2961" s="3" t="s">
        <v>17577</v>
      </c>
      <c r="I2961" s="3" t="s">
        <v>17577</v>
      </c>
      <c r="K2961" s="3" t="s">
        <v>17578</v>
      </c>
      <c r="M2961" s="3" t="s">
        <v>1900</v>
      </c>
      <c r="N2961" s="3" t="s">
        <v>14</v>
      </c>
      <c r="O2961" s="3">
        <v>0.0</v>
      </c>
      <c r="P2961" s="3">
        <v>0.0</v>
      </c>
      <c r="Q2961" s="3">
        <v>0.0</v>
      </c>
      <c r="S2961" s="3" t="s">
        <v>17579</v>
      </c>
      <c r="T2961" s="7" t="s">
        <v>17580</v>
      </c>
      <c r="V2961" s="7" t="s">
        <v>1902</v>
      </c>
      <c r="W2961" s="3">
        <v>0.0</v>
      </c>
    </row>
    <row r="2962">
      <c r="A2962" s="3" t="s">
        <v>17581</v>
      </c>
      <c r="B2962" s="3" t="s">
        <v>17581</v>
      </c>
      <c r="C2962" s="3">
        <v>1.556292316E12</v>
      </c>
      <c r="D2962" s="5">
        <v>43581.0</v>
      </c>
      <c r="E2962" s="6">
        <v>0.684212962962963</v>
      </c>
      <c r="F2962" s="3" t="s">
        <v>125</v>
      </c>
      <c r="G2962" s="3" t="s">
        <v>17582</v>
      </c>
      <c r="H2962" s="3" t="s">
        <v>17583</v>
      </c>
      <c r="I2962" s="3" t="s">
        <v>17584</v>
      </c>
      <c r="K2962" s="3" t="s">
        <v>17585</v>
      </c>
      <c r="M2962" s="3" t="s">
        <v>14</v>
      </c>
      <c r="N2962" s="3" t="s">
        <v>14</v>
      </c>
      <c r="O2962" s="3">
        <v>0.0</v>
      </c>
      <c r="P2962" s="3">
        <v>0.0</v>
      </c>
      <c r="Q2962" s="3">
        <v>0.0</v>
      </c>
      <c r="S2962" s="3" t="s">
        <v>144</v>
      </c>
      <c r="T2962" s="7" t="s">
        <v>17586</v>
      </c>
      <c r="W2962" s="3">
        <v>0.0</v>
      </c>
    </row>
    <row r="2963">
      <c r="A2963" s="3" t="s">
        <v>17587</v>
      </c>
      <c r="B2963" s="3" t="s">
        <v>17587</v>
      </c>
      <c r="C2963" s="3">
        <v>1.5562923E12</v>
      </c>
      <c r="D2963" s="5">
        <v>43581.0</v>
      </c>
      <c r="E2963" s="6">
        <v>0.6840277777777778</v>
      </c>
      <c r="F2963" s="3" t="s">
        <v>125</v>
      </c>
      <c r="G2963" s="3">
        <v>3.362686558E9</v>
      </c>
      <c r="H2963" s="3" t="s">
        <v>17588</v>
      </c>
      <c r="I2963" s="3" t="s">
        <v>17589</v>
      </c>
      <c r="K2963" s="3" t="s">
        <v>17590</v>
      </c>
      <c r="M2963" s="3" t="s">
        <v>14</v>
      </c>
      <c r="N2963" s="3" t="s">
        <v>14</v>
      </c>
      <c r="O2963" s="3">
        <v>0.0</v>
      </c>
      <c r="P2963" s="3">
        <v>0.0</v>
      </c>
      <c r="Q2963" s="3">
        <v>0.0</v>
      </c>
      <c r="S2963" s="3" t="s">
        <v>144</v>
      </c>
      <c r="T2963" s="7" t="s">
        <v>17591</v>
      </c>
      <c r="W2963" s="3">
        <v>0.0</v>
      </c>
    </row>
    <row r="2964">
      <c r="A2964" s="3" t="s">
        <v>17592</v>
      </c>
      <c r="B2964" s="3" t="s">
        <v>17592</v>
      </c>
      <c r="C2964" s="3">
        <v>1.556292294E12</v>
      </c>
      <c r="D2964" s="5">
        <v>43581.0</v>
      </c>
      <c r="E2964" s="6">
        <v>0.6839583333333333</v>
      </c>
      <c r="F2964" s="3" t="s">
        <v>125</v>
      </c>
      <c r="G2964" s="3">
        <v>7.87971926E8</v>
      </c>
      <c r="H2964" s="3" t="s">
        <v>17593</v>
      </c>
      <c r="I2964" s="3" t="s">
        <v>17594</v>
      </c>
      <c r="K2964" s="3" t="s">
        <v>362</v>
      </c>
      <c r="M2964" s="3" t="s">
        <v>14</v>
      </c>
      <c r="N2964" s="3" t="s">
        <v>14</v>
      </c>
      <c r="O2964" s="3">
        <v>0.0</v>
      </c>
      <c r="P2964" s="3">
        <v>0.0</v>
      </c>
      <c r="Q2964" s="3">
        <v>0.0</v>
      </c>
      <c r="S2964" s="3" t="s">
        <v>144</v>
      </c>
      <c r="T2964" s="7" t="s">
        <v>17595</v>
      </c>
      <c r="W2964" s="3">
        <v>0.0</v>
      </c>
    </row>
    <row r="2965">
      <c r="A2965" s="3" t="s">
        <v>17596</v>
      </c>
      <c r="B2965" s="3" t="s">
        <v>17596</v>
      </c>
      <c r="C2965" s="3">
        <v>1.556292283E12</v>
      </c>
      <c r="D2965" s="5">
        <v>43581.0</v>
      </c>
      <c r="E2965" s="6">
        <v>0.6838310185185185</v>
      </c>
      <c r="F2965" s="3" t="s">
        <v>125</v>
      </c>
      <c r="G2965" s="3">
        <v>3.23404604E9</v>
      </c>
      <c r="H2965" s="3" t="s">
        <v>17597</v>
      </c>
      <c r="I2965" s="3" t="s">
        <v>17598</v>
      </c>
      <c r="K2965" s="3" t="s">
        <v>17599</v>
      </c>
      <c r="M2965" s="3" t="s">
        <v>14</v>
      </c>
      <c r="N2965" s="3" t="s">
        <v>14</v>
      </c>
      <c r="O2965" s="3">
        <v>0.0</v>
      </c>
      <c r="P2965" s="3">
        <v>0.0</v>
      </c>
      <c r="Q2965" s="3">
        <v>0.0</v>
      </c>
      <c r="S2965" s="3" t="s">
        <v>126</v>
      </c>
      <c r="T2965" s="7" t="s">
        <v>17600</v>
      </c>
      <c r="W2965" s="3">
        <v>0.0</v>
      </c>
    </row>
    <row r="2966">
      <c r="A2966" s="3" t="s">
        <v>17601</v>
      </c>
      <c r="B2966" s="3" t="s">
        <v>17601</v>
      </c>
      <c r="C2966" s="3">
        <v>1.556292282E12</v>
      </c>
      <c r="D2966" s="5">
        <v>43581.0</v>
      </c>
      <c r="E2966" s="6">
        <v>0.6838194444444444</v>
      </c>
      <c r="F2966" s="3" t="s">
        <v>125</v>
      </c>
      <c r="G2966" s="3">
        <v>8.4625601E8</v>
      </c>
      <c r="H2966" s="3" t="s">
        <v>17602</v>
      </c>
      <c r="I2966" s="3" t="s">
        <v>17603</v>
      </c>
      <c r="K2966" s="3" t="s">
        <v>17604</v>
      </c>
      <c r="M2966" s="3" t="s">
        <v>14</v>
      </c>
      <c r="N2966" s="3" t="s">
        <v>14</v>
      </c>
      <c r="O2966" s="3">
        <v>0.0</v>
      </c>
      <c r="P2966" s="3">
        <v>0.0</v>
      </c>
      <c r="Q2966" s="3">
        <v>0.0</v>
      </c>
      <c r="S2966" s="3" t="s">
        <v>144</v>
      </c>
      <c r="T2966" s="7" t="s">
        <v>17605</v>
      </c>
      <c r="W2966" s="3">
        <v>0.0</v>
      </c>
    </row>
    <row r="2967">
      <c r="A2967" s="3" t="s">
        <v>17606</v>
      </c>
      <c r="B2967" s="3" t="s">
        <v>17606</v>
      </c>
      <c r="C2967" s="3">
        <v>1.556292274E12</v>
      </c>
      <c r="D2967" s="5">
        <v>43581.0</v>
      </c>
      <c r="E2967" s="6">
        <v>0.6837268518518519</v>
      </c>
      <c r="F2967" s="3" t="s">
        <v>125</v>
      </c>
      <c r="G2967" s="3">
        <v>2.41528036E8</v>
      </c>
      <c r="H2967" s="3" t="s">
        <v>17607</v>
      </c>
      <c r="I2967" s="3" t="s">
        <v>17608</v>
      </c>
      <c r="K2967" s="3" t="s">
        <v>17609</v>
      </c>
      <c r="L2967" s="3" t="s">
        <v>967</v>
      </c>
      <c r="M2967" s="3" t="s">
        <v>17610</v>
      </c>
      <c r="N2967" s="3" t="s">
        <v>14</v>
      </c>
      <c r="O2967" s="3">
        <v>0.0</v>
      </c>
      <c r="P2967" s="3">
        <v>0.0</v>
      </c>
      <c r="Q2967" s="3">
        <v>0.0</v>
      </c>
      <c r="S2967" s="3" t="s">
        <v>17611</v>
      </c>
      <c r="T2967" s="7" t="s">
        <v>17612</v>
      </c>
      <c r="W2967" s="3">
        <v>0.0</v>
      </c>
    </row>
    <row r="2968">
      <c r="A2968" s="3" t="s">
        <v>17613</v>
      </c>
      <c r="B2968" s="3" t="s">
        <v>17613</v>
      </c>
      <c r="C2968" s="3">
        <v>1.556292268E12</v>
      </c>
      <c r="D2968" s="5">
        <v>43581.0</v>
      </c>
      <c r="E2968" s="6">
        <v>0.6836574074074074</v>
      </c>
      <c r="F2968" s="3" t="s">
        <v>125</v>
      </c>
      <c r="G2968" s="3" t="s">
        <v>17614</v>
      </c>
      <c r="H2968" s="3" t="s">
        <v>17615</v>
      </c>
      <c r="I2968" s="3" t="s">
        <v>17616</v>
      </c>
      <c r="K2968" s="3" t="s">
        <v>17617</v>
      </c>
      <c r="M2968" s="3" t="s">
        <v>14</v>
      </c>
      <c r="N2968" s="3" t="s">
        <v>17618</v>
      </c>
      <c r="O2968" s="3">
        <v>0.0</v>
      </c>
      <c r="P2968" s="3">
        <v>0.0</v>
      </c>
      <c r="Q2968" s="3">
        <v>0.0</v>
      </c>
      <c r="S2968" s="3" t="s">
        <v>17619</v>
      </c>
      <c r="T2968" s="7" t="s">
        <v>17620</v>
      </c>
      <c r="W2968" s="3">
        <v>0.0</v>
      </c>
    </row>
    <row r="2969">
      <c r="A2969" s="3" t="s">
        <v>17621</v>
      </c>
      <c r="B2969" s="3" t="s">
        <v>17621</v>
      </c>
      <c r="C2969" s="3">
        <v>1.556292248E12</v>
      </c>
      <c r="D2969" s="5">
        <v>43581.0</v>
      </c>
      <c r="E2969" s="6">
        <v>0.6834259259259259</v>
      </c>
      <c r="F2969" s="3" t="s">
        <v>125</v>
      </c>
      <c r="G2969" s="3">
        <v>1.088771198E9</v>
      </c>
      <c r="H2969" s="3" t="s">
        <v>17622</v>
      </c>
      <c r="I2969" s="3" t="s">
        <v>17623</v>
      </c>
      <c r="K2969" s="3" t="s">
        <v>17624</v>
      </c>
      <c r="M2969" s="3" t="s">
        <v>14</v>
      </c>
      <c r="N2969" s="3" t="s">
        <v>14</v>
      </c>
      <c r="O2969" s="3">
        <v>0.0</v>
      </c>
      <c r="P2969" s="3">
        <v>0.0</v>
      </c>
      <c r="Q2969" s="3">
        <v>0.0</v>
      </c>
      <c r="S2969" s="3" t="s">
        <v>126</v>
      </c>
      <c r="T2969" s="7" t="s">
        <v>17625</v>
      </c>
      <c r="W2969" s="3">
        <v>0.0</v>
      </c>
    </row>
    <row r="2970">
      <c r="A2970" s="3" t="s">
        <v>17626</v>
      </c>
      <c r="B2970" s="3" t="s">
        <v>17626</v>
      </c>
      <c r="C2970" s="3">
        <v>1.556292239E12</v>
      </c>
      <c r="D2970" s="5">
        <v>43581.0</v>
      </c>
      <c r="E2970" s="6">
        <v>0.6833217592592593</v>
      </c>
      <c r="F2970" s="3" t="s">
        <v>125</v>
      </c>
      <c r="G2970" s="3">
        <v>3.82795777E8</v>
      </c>
      <c r="H2970" s="3" t="s">
        <v>17627</v>
      </c>
      <c r="I2970" s="3" t="s">
        <v>17628</v>
      </c>
      <c r="K2970" s="3" t="s">
        <v>17629</v>
      </c>
      <c r="M2970" s="3" t="s">
        <v>14</v>
      </c>
      <c r="N2970" s="3" t="s">
        <v>14</v>
      </c>
      <c r="O2970" s="3">
        <v>0.0</v>
      </c>
      <c r="P2970" s="3">
        <v>0.0</v>
      </c>
      <c r="Q2970" s="3">
        <v>0.0</v>
      </c>
      <c r="S2970" s="3" t="s">
        <v>144</v>
      </c>
      <c r="T2970" s="7" t="s">
        <v>17630</v>
      </c>
      <c r="W2970" s="3">
        <v>0.0</v>
      </c>
    </row>
    <row r="2971">
      <c r="A2971" s="3" t="s">
        <v>17631</v>
      </c>
      <c r="B2971" s="3" t="s">
        <v>2616</v>
      </c>
      <c r="C2971" s="3">
        <v>1.556292231E12</v>
      </c>
      <c r="D2971" s="5">
        <v>43581.0</v>
      </c>
      <c r="E2971" s="6">
        <v>0.6832291666666667</v>
      </c>
      <c r="F2971" s="3" t="s">
        <v>125</v>
      </c>
      <c r="G2971" s="3">
        <v>2.35559483E8</v>
      </c>
      <c r="H2971" s="3" t="s">
        <v>17632</v>
      </c>
      <c r="I2971" s="9" t="s">
        <v>17633</v>
      </c>
      <c r="K2971" s="3" t="s">
        <v>2781</v>
      </c>
      <c r="L2971" s="3" t="s">
        <v>2620</v>
      </c>
      <c r="M2971" s="3" t="s">
        <v>14</v>
      </c>
      <c r="N2971" s="3" t="s">
        <v>14</v>
      </c>
      <c r="O2971" s="3">
        <v>0.0</v>
      </c>
      <c r="P2971" s="3">
        <v>0.0</v>
      </c>
      <c r="Q2971" s="3">
        <v>0.0</v>
      </c>
      <c r="S2971" s="3" t="s">
        <v>183</v>
      </c>
      <c r="T2971" s="7" t="s">
        <v>17634</v>
      </c>
      <c r="W2971" s="3">
        <v>0.0</v>
      </c>
    </row>
    <row r="2972">
      <c r="A2972" s="3" t="s">
        <v>17635</v>
      </c>
      <c r="B2972" s="3" t="s">
        <v>17635</v>
      </c>
      <c r="C2972" s="3">
        <v>1.556292228E12</v>
      </c>
      <c r="D2972" s="5">
        <v>43581.0</v>
      </c>
      <c r="E2972" s="6">
        <v>0.6831944444444444</v>
      </c>
      <c r="F2972" s="3" t="s">
        <v>125</v>
      </c>
      <c r="G2972" s="3" t="s">
        <v>17636</v>
      </c>
      <c r="H2972" s="3" t="s">
        <v>17637</v>
      </c>
      <c r="I2972" s="3" t="s">
        <v>17638</v>
      </c>
      <c r="K2972" s="3" t="s">
        <v>17639</v>
      </c>
      <c r="M2972" s="3" t="s">
        <v>14</v>
      </c>
      <c r="N2972" s="3" t="s">
        <v>14</v>
      </c>
      <c r="O2972" s="3">
        <v>0.0</v>
      </c>
      <c r="P2972" s="3">
        <v>0.0</v>
      </c>
      <c r="Q2972" s="3">
        <v>0.0</v>
      </c>
      <c r="S2972" s="3" t="s">
        <v>144</v>
      </c>
      <c r="T2972" s="7" t="s">
        <v>17640</v>
      </c>
      <c r="W2972" s="3">
        <v>0.0</v>
      </c>
    </row>
    <row r="2973">
      <c r="A2973" s="3" t="s">
        <v>17641</v>
      </c>
      <c r="B2973" s="3" t="s">
        <v>17641</v>
      </c>
      <c r="C2973" s="3">
        <v>1.556292222E12</v>
      </c>
      <c r="D2973" s="5">
        <v>43581.0</v>
      </c>
      <c r="E2973" s="6">
        <v>0.683125</v>
      </c>
      <c r="F2973" s="3" t="s">
        <v>125</v>
      </c>
      <c r="G2973" s="3" t="s">
        <v>17642</v>
      </c>
      <c r="H2973" s="3" t="s">
        <v>17643</v>
      </c>
      <c r="I2973" s="3" t="s">
        <v>17644</v>
      </c>
      <c r="K2973" s="3" t="s">
        <v>362</v>
      </c>
      <c r="M2973" s="3" t="s">
        <v>14</v>
      </c>
      <c r="N2973" s="3" t="s">
        <v>14</v>
      </c>
      <c r="O2973" s="3">
        <v>0.0</v>
      </c>
      <c r="P2973" s="3">
        <v>0.0</v>
      </c>
      <c r="Q2973" s="3">
        <v>0.0</v>
      </c>
      <c r="S2973" s="3" t="s">
        <v>144</v>
      </c>
      <c r="T2973" s="7" t="s">
        <v>17645</v>
      </c>
      <c r="W2973" s="3">
        <v>0.0</v>
      </c>
    </row>
    <row r="2974">
      <c r="A2974" s="3" t="s">
        <v>17646</v>
      </c>
      <c r="B2974" s="3" t="s">
        <v>17647</v>
      </c>
      <c r="C2974" s="3">
        <v>1.55629222E12</v>
      </c>
      <c r="D2974" s="5">
        <v>43581.0</v>
      </c>
      <c r="E2974" s="6">
        <v>0.6831018518518519</v>
      </c>
      <c r="F2974" s="3" t="s">
        <v>125</v>
      </c>
      <c r="G2974" s="3">
        <v>1.226291942E9</v>
      </c>
      <c r="H2974" s="3" t="s">
        <v>17648</v>
      </c>
      <c r="I2974" s="3" t="s">
        <v>7996</v>
      </c>
      <c r="K2974" s="3" t="s">
        <v>362</v>
      </c>
      <c r="L2974" s="3" t="s">
        <v>17649</v>
      </c>
      <c r="M2974" s="3" t="s">
        <v>14</v>
      </c>
      <c r="N2974" s="3" t="s">
        <v>14</v>
      </c>
      <c r="O2974" s="3">
        <v>0.0</v>
      </c>
      <c r="P2974" s="3">
        <v>0.0</v>
      </c>
      <c r="Q2974" s="3">
        <v>0.0</v>
      </c>
      <c r="S2974" s="3" t="s">
        <v>144</v>
      </c>
      <c r="T2974" s="7" t="s">
        <v>17650</v>
      </c>
      <c r="W2974" s="3">
        <v>0.0</v>
      </c>
    </row>
    <row r="2975">
      <c r="A2975" s="3" t="s">
        <v>17651</v>
      </c>
      <c r="B2975" s="3" t="s">
        <v>17651</v>
      </c>
      <c r="C2975" s="3">
        <v>1.55629222E12</v>
      </c>
      <c r="D2975" s="5">
        <v>43581.0</v>
      </c>
      <c r="E2975" s="6">
        <v>0.6831018518518519</v>
      </c>
      <c r="F2975" s="3" t="s">
        <v>125</v>
      </c>
      <c r="G2975" s="3" t="s">
        <v>17652</v>
      </c>
      <c r="H2975" s="3" t="s">
        <v>17653</v>
      </c>
      <c r="I2975" s="3" t="s">
        <v>17654</v>
      </c>
      <c r="K2975" s="3" t="s">
        <v>17655</v>
      </c>
      <c r="M2975" s="3" t="s">
        <v>14</v>
      </c>
      <c r="N2975" s="3" t="s">
        <v>14</v>
      </c>
      <c r="O2975" s="3">
        <v>0.0</v>
      </c>
      <c r="P2975" s="3">
        <v>0.0</v>
      </c>
      <c r="Q2975" s="3">
        <v>0.0</v>
      </c>
      <c r="S2975" s="3" t="s">
        <v>144</v>
      </c>
      <c r="T2975" s="7" t="s">
        <v>17656</v>
      </c>
      <c r="W2975" s="3">
        <v>0.0</v>
      </c>
    </row>
    <row r="2976">
      <c r="A2976" s="3" t="s">
        <v>17657</v>
      </c>
      <c r="B2976" s="3" t="s">
        <v>17657</v>
      </c>
      <c r="C2976" s="3">
        <v>1.556292214E12</v>
      </c>
      <c r="D2976" s="5">
        <v>43581.0</v>
      </c>
      <c r="E2976" s="6">
        <v>0.6830324074074074</v>
      </c>
      <c r="F2976" s="3" t="s">
        <v>125</v>
      </c>
      <c r="G2976" s="3">
        <v>5.3875264E7</v>
      </c>
      <c r="H2976" s="3" t="s">
        <v>17658</v>
      </c>
      <c r="I2976" s="3" t="s">
        <v>17659</v>
      </c>
      <c r="K2976" s="3" t="s">
        <v>17660</v>
      </c>
      <c r="M2976" s="3" t="s">
        <v>14</v>
      </c>
      <c r="N2976" s="3" t="s">
        <v>14</v>
      </c>
      <c r="O2976" s="3">
        <v>0.0</v>
      </c>
      <c r="P2976" s="3">
        <v>0.0</v>
      </c>
      <c r="Q2976" s="3">
        <v>0.0</v>
      </c>
      <c r="S2976" s="3" t="s">
        <v>1833</v>
      </c>
      <c r="T2976" s="7" t="s">
        <v>17661</v>
      </c>
      <c r="W2976" s="3">
        <v>1.0</v>
      </c>
    </row>
    <row r="2977">
      <c r="A2977" s="3" t="s">
        <v>17662</v>
      </c>
      <c r="B2977" s="3" t="s">
        <v>17662</v>
      </c>
      <c r="C2977" s="3">
        <v>1.556292201E12</v>
      </c>
      <c r="D2977" s="5">
        <v>43581.0</v>
      </c>
      <c r="E2977" s="6">
        <v>0.6828819444444445</v>
      </c>
      <c r="F2977" s="3" t="s">
        <v>125</v>
      </c>
      <c r="G2977" s="3">
        <v>4.846993454E9</v>
      </c>
      <c r="H2977" s="3" t="s">
        <v>17663</v>
      </c>
      <c r="I2977" s="3" t="s">
        <v>17664</v>
      </c>
      <c r="K2977" s="3" t="s">
        <v>17665</v>
      </c>
      <c r="M2977" s="3" t="s">
        <v>14</v>
      </c>
      <c r="N2977" s="3" t="s">
        <v>14</v>
      </c>
      <c r="O2977" s="3">
        <v>0.0</v>
      </c>
      <c r="P2977" s="3">
        <v>0.0</v>
      </c>
      <c r="Q2977" s="3">
        <v>0.0</v>
      </c>
      <c r="S2977" s="3" t="s">
        <v>144</v>
      </c>
      <c r="T2977" s="7" t="s">
        <v>17666</v>
      </c>
      <c r="W2977" s="3">
        <v>0.0</v>
      </c>
    </row>
    <row r="2978">
      <c r="A2978" s="3" t="s">
        <v>17667</v>
      </c>
      <c r="B2978" s="3" t="s">
        <v>17667</v>
      </c>
      <c r="C2978" s="3">
        <v>1.556292199E12</v>
      </c>
      <c r="D2978" s="5">
        <v>43581.0</v>
      </c>
      <c r="E2978" s="6">
        <v>0.6828587962962963</v>
      </c>
      <c r="F2978" s="3" t="s">
        <v>125</v>
      </c>
      <c r="G2978" s="3" t="s">
        <v>17668</v>
      </c>
      <c r="H2978" s="3" t="s">
        <v>17669</v>
      </c>
      <c r="I2978" s="3" t="s">
        <v>17670</v>
      </c>
      <c r="K2978" s="3" t="s">
        <v>362</v>
      </c>
      <c r="M2978" s="3" t="s">
        <v>14</v>
      </c>
      <c r="N2978" s="3" t="s">
        <v>14</v>
      </c>
      <c r="O2978" s="3">
        <v>0.0</v>
      </c>
      <c r="P2978" s="3">
        <v>0.0</v>
      </c>
      <c r="Q2978" s="3">
        <v>0.0</v>
      </c>
      <c r="S2978" s="3" t="s">
        <v>144</v>
      </c>
      <c r="T2978" s="7" t="s">
        <v>17671</v>
      </c>
      <c r="W2978" s="3">
        <v>0.0</v>
      </c>
    </row>
    <row r="2979">
      <c r="A2979" s="3" t="s">
        <v>17672</v>
      </c>
      <c r="B2979" s="3" t="s">
        <v>17672</v>
      </c>
      <c r="C2979" s="3">
        <v>1.556292176E12</v>
      </c>
      <c r="D2979" s="5">
        <v>43581.0</v>
      </c>
      <c r="E2979" s="6">
        <v>0.6825925925925926</v>
      </c>
      <c r="F2979" s="3" t="s">
        <v>125</v>
      </c>
      <c r="G2979" s="3" t="s">
        <v>17673</v>
      </c>
      <c r="H2979" s="3" t="s">
        <v>17674</v>
      </c>
      <c r="I2979" s="9" t="s">
        <v>10082</v>
      </c>
      <c r="K2979" s="3" t="s">
        <v>17675</v>
      </c>
      <c r="M2979" s="3" t="s">
        <v>14</v>
      </c>
      <c r="N2979" s="3" t="s">
        <v>14</v>
      </c>
      <c r="O2979" s="3">
        <v>0.0</v>
      </c>
      <c r="P2979" s="3">
        <v>0.0</v>
      </c>
      <c r="Q2979" s="3">
        <v>0.0</v>
      </c>
      <c r="S2979" s="3" t="s">
        <v>144</v>
      </c>
      <c r="T2979" s="7" t="s">
        <v>17676</v>
      </c>
      <c r="W2979" s="3">
        <v>0.0</v>
      </c>
    </row>
    <row r="2980">
      <c r="A2980" s="3" t="s">
        <v>17677</v>
      </c>
      <c r="B2980" s="3" t="s">
        <v>17678</v>
      </c>
      <c r="C2980" s="3">
        <v>1.556292176E12</v>
      </c>
      <c r="D2980" s="5">
        <v>43581.0</v>
      </c>
      <c r="E2980" s="6">
        <v>0.6825925925925926</v>
      </c>
      <c r="F2980" s="3" t="s">
        <v>125</v>
      </c>
      <c r="G2980" s="3">
        <v>3.52707368E8</v>
      </c>
      <c r="H2980" s="3" t="s">
        <v>17679</v>
      </c>
      <c r="I2980" s="3" t="s">
        <v>17680</v>
      </c>
      <c r="K2980" s="3" t="s">
        <v>11791</v>
      </c>
      <c r="L2980" s="3" t="s">
        <v>17681</v>
      </c>
      <c r="M2980" s="3" t="s">
        <v>14</v>
      </c>
      <c r="N2980" s="3" t="s">
        <v>14</v>
      </c>
      <c r="O2980" s="3">
        <v>0.0</v>
      </c>
      <c r="P2980" s="3">
        <v>0.0</v>
      </c>
      <c r="Q2980" s="3">
        <v>0.0</v>
      </c>
      <c r="S2980" s="3" t="s">
        <v>144</v>
      </c>
      <c r="T2980" s="7" t="s">
        <v>17682</v>
      </c>
      <c r="W2980" s="3">
        <v>0.0</v>
      </c>
    </row>
    <row r="2981">
      <c r="A2981" s="3" t="s">
        <v>17683</v>
      </c>
      <c r="B2981" s="3" t="s">
        <v>17683</v>
      </c>
      <c r="C2981" s="3">
        <v>1.556292175E12</v>
      </c>
      <c r="D2981" s="5">
        <v>43581.0</v>
      </c>
      <c r="E2981" s="6">
        <v>0.6825810185185185</v>
      </c>
      <c r="F2981" s="3" t="s">
        <v>125</v>
      </c>
      <c r="G2981" s="3">
        <v>5.14488125E8</v>
      </c>
      <c r="H2981" s="3" t="s">
        <v>17684</v>
      </c>
      <c r="I2981" s="3" t="s">
        <v>17685</v>
      </c>
      <c r="K2981" s="3" t="s">
        <v>17686</v>
      </c>
      <c r="M2981" s="3" t="s">
        <v>14</v>
      </c>
      <c r="N2981" s="3" t="s">
        <v>14</v>
      </c>
      <c r="O2981" s="3">
        <v>0.0</v>
      </c>
      <c r="P2981" s="3">
        <v>0.0</v>
      </c>
      <c r="Q2981" s="3">
        <v>0.0</v>
      </c>
      <c r="S2981" s="3" t="s">
        <v>269</v>
      </c>
      <c r="T2981" s="7" t="s">
        <v>17687</v>
      </c>
      <c r="W2981" s="3">
        <v>0.0</v>
      </c>
    </row>
    <row r="2982">
      <c r="A2982" s="3" t="s">
        <v>17688</v>
      </c>
      <c r="B2982" s="3" t="s">
        <v>17688</v>
      </c>
      <c r="C2982" s="3">
        <v>1.556292167E12</v>
      </c>
      <c r="D2982" s="5">
        <v>43581.0</v>
      </c>
      <c r="E2982" s="6">
        <v>0.682488425925926</v>
      </c>
      <c r="F2982" s="3" t="s">
        <v>125</v>
      </c>
      <c r="G2982" s="3" t="s">
        <v>17673</v>
      </c>
      <c r="H2982" s="3" t="s">
        <v>17674</v>
      </c>
      <c r="I2982" s="9" t="s">
        <v>10082</v>
      </c>
      <c r="K2982" s="3" t="s">
        <v>17689</v>
      </c>
      <c r="M2982" s="3" t="s">
        <v>14</v>
      </c>
      <c r="N2982" s="3" t="s">
        <v>14</v>
      </c>
      <c r="O2982" s="3">
        <v>0.0</v>
      </c>
      <c r="P2982" s="3">
        <v>0.0</v>
      </c>
      <c r="Q2982" s="3">
        <v>0.0</v>
      </c>
      <c r="S2982" s="3" t="s">
        <v>144</v>
      </c>
      <c r="T2982" s="7" t="s">
        <v>17690</v>
      </c>
      <c r="W2982" s="3">
        <v>0.0</v>
      </c>
    </row>
    <row r="2983">
      <c r="A2983" s="3" t="s">
        <v>17691</v>
      </c>
      <c r="B2983" s="3" t="s">
        <v>17691</v>
      </c>
      <c r="C2983" s="3">
        <v>1.556292167E12</v>
      </c>
      <c r="D2983" s="5">
        <v>43581.0</v>
      </c>
      <c r="E2983" s="6">
        <v>0.682488425925926</v>
      </c>
      <c r="F2983" s="3" t="s">
        <v>125</v>
      </c>
      <c r="G2983" s="3">
        <v>2.899641237E9</v>
      </c>
      <c r="H2983" s="3" t="s">
        <v>17692</v>
      </c>
      <c r="I2983" s="3" t="s">
        <v>17693</v>
      </c>
      <c r="K2983" s="3" t="s">
        <v>17694</v>
      </c>
      <c r="M2983" s="3" t="s">
        <v>14</v>
      </c>
      <c r="N2983" s="3" t="s">
        <v>17695</v>
      </c>
      <c r="O2983" s="3">
        <v>0.0</v>
      </c>
      <c r="P2983" s="3">
        <v>0.0</v>
      </c>
      <c r="Q2983" s="3">
        <v>0.0</v>
      </c>
      <c r="S2983" s="3" t="s">
        <v>144</v>
      </c>
      <c r="T2983" s="7" t="s">
        <v>17696</v>
      </c>
      <c r="W2983" s="3">
        <v>0.0</v>
      </c>
    </row>
    <row r="2984">
      <c r="A2984" s="3" t="s">
        <v>17697</v>
      </c>
      <c r="B2984" s="3" t="s">
        <v>17697</v>
      </c>
      <c r="C2984" s="3">
        <v>1.556292166E12</v>
      </c>
      <c r="D2984" s="5">
        <v>43581.0</v>
      </c>
      <c r="E2984" s="6">
        <v>0.6824768518518518</v>
      </c>
      <c r="F2984" s="3" t="s">
        <v>125</v>
      </c>
      <c r="G2984" s="3">
        <v>3.42560179E8</v>
      </c>
      <c r="H2984" s="3" t="s">
        <v>17698</v>
      </c>
      <c r="I2984" s="3" t="s">
        <v>17699</v>
      </c>
      <c r="K2984" s="3" t="s">
        <v>17700</v>
      </c>
      <c r="M2984" s="3" t="s">
        <v>14</v>
      </c>
      <c r="N2984" s="3" t="s">
        <v>14</v>
      </c>
      <c r="O2984" s="3">
        <v>0.0</v>
      </c>
      <c r="P2984" s="3">
        <v>0.0</v>
      </c>
      <c r="Q2984" s="3">
        <v>0.0</v>
      </c>
      <c r="S2984" s="3" t="s">
        <v>183</v>
      </c>
      <c r="T2984" s="7" t="s">
        <v>17701</v>
      </c>
      <c r="W2984" s="3">
        <v>1.0</v>
      </c>
    </row>
    <row r="2985">
      <c r="A2985" s="3" t="s">
        <v>17702</v>
      </c>
      <c r="B2985" s="3" t="s">
        <v>17702</v>
      </c>
      <c r="C2985" s="3">
        <v>1.556292165E12</v>
      </c>
      <c r="D2985" s="5">
        <v>43581.0</v>
      </c>
      <c r="E2985" s="6">
        <v>0.6824652777777778</v>
      </c>
      <c r="F2985" s="3" t="s">
        <v>125</v>
      </c>
      <c r="G2985" s="3" t="s">
        <v>17703</v>
      </c>
      <c r="H2985" s="3" t="s">
        <v>17704</v>
      </c>
      <c r="I2985" s="3" t="s">
        <v>17705</v>
      </c>
      <c r="K2985" s="3" t="s">
        <v>17706</v>
      </c>
      <c r="M2985" s="3" t="s">
        <v>17707</v>
      </c>
      <c r="N2985" s="3" t="s">
        <v>14</v>
      </c>
      <c r="O2985" s="3">
        <v>0.0</v>
      </c>
      <c r="P2985" s="3">
        <v>0.0</v>
      </c>
      <c r="Q2985" s="3">
        <v>0.0</v>
      </c>
      <c r="S2985" s="3" t="s">
        <v>144</v>
      </c>
      <c r="T2985" s="7" t="s">
        <v>17708</v>
      </c>
      <c r="V2985" s="7" t="s">
        <v>17709</v>
      </c>
      <c r="W2985" s="3">
        <v>0.0</v>
      </c>
    </row>
    <row r="2986">
      <c r="A2986" s="3" t="s">
        <v>17710</v>
      </c>
      <c r="B2986" s="3" t="s">
        <v>17711</v>
      </c>
      <c r="C2986" s="3">
        <v>1.556292165E12</v>
      </c>
      <c r="D2986" s="5">
        <v>43581.0</v>
      </c>
      <c r="E2986" s="6">
        <v>0.6824652777777778</v>
      </c>
      <c r="F2986" s="3" t="s">
        <v>125</v>
      </c>
      <c r="G2986" s="3" t="s">
        <v>17712</v>
      </c>
      <c r="H2986" s="3" t="s">
        <v>17713</v>
      </c>
      <c r="I2986" s="3" t="s">
        <v>17714</v>
      </c>
      <c r="K2986" s="3" t="s">
        <v>362</v>
      </c>
      <c r="L2986" s="3" t="s">
        <v>317</v>
      </c>
      <c r="M2986" s="3" t="s">
        <v>14</v>
      </c>
      <c r="N2986" s="3" t="s">
        <v>14</v>
      </c>
      <c r="O2986" s="3">
        <v>0.0</v>
      </c>
      <c r="P2986" s="3">
        <v>0.0</v>
      </c>
      <c r="Q2986" s="3">
        <v>0.0</v>
      </c>
      <c r="S2986" s="3" t="s">
        <v>144</v>
      </c>
      <c r="T2986" s="7" t="s">
        <v>17715</v>
      </c>
      <c r="W2986" s="3">
        <v>0.0</v>
      </c>
    </row>
    <row r="2987">
      <c r="A2987" s="3" t="s">
        <v>17716</v>
      </c>
      <c r="B2987" s="3" t="s">
        <v>17716</v>
      </c>
      <c r="C2987" s="3">
        <v>1.55629216E12</v>
      </c>
      <c r="D2987" s="5">
        <v>43581.0</v>
      </c>
      <c r="E2987" s="6">
        <v>0.6824074074074075</v>
      </c>
      <c r="F2987" s="3" t="s">
        <v>125</v>
      </c>
      <c r="G2987" s="3" t="s">
        <v>17717</v>
      </c>
      <c r="H2987" s="3" t="s">
        <v>17718</v>
      </c>
      <c r="I2987" s="3" t="s">
        <v>17719</v>
      </c>
      <c r="K2987" s="3" t="s">
        <v>17720</v>
      </c>
      <c r="M2987" s="3" t="s">
        <v>14</v>
      </c>
      <c r="N2987" s="3" t="s">
        <v>14</v>
      </c>
      <c r="O2987" s="3">
        <v>0.0</v>
      </c>
      <c r="P2987" s="3">
        <v>0.0</v>
      </c>
      <c r="Q2987" s="3">
        <v>0.0</v>
      </c>
      <c r="S2987" s="3" t="s">
        <v>144</v>
      </c>
      <c r="T2987" s="7" t="s">
        <v>17721</v>
      </c>
      <c r="W2987" s="3">
        <v>0.0</v>
      </c>
    </row>
    <row r="2988">
      <c r="A2988" s="3" t="s">
        <v>17722</v>
      </c>
      <c r="B2988" s="3" t="s">
        <v>17722</v>
      </c>
      <c r="C2988" s="3">
        <v>1.556292159E12</v>
      </c>
      <c r="D2988" s="5">
        <v>43581.0</v>
      </c>
      <c r="E2988" s="6">
        <v>0.6823958333333333</v>
      </c>
      <c r="F2988" s="3" t="s">
        <v>125</v>
      </c>
      <c r="G2988" s="3" t="s">
        <v>17723</v>
      </c>
      <c r="H2988" s="3" t="s">
        <v>17724</v>
      </c>
      <c r="I2988" s="3" t="s">
        <v>17725</v>
      </c>
      <c r="K2988" s="3" t="s">
        <v>17726</v>
      </c>
      <c r="M2988" s="3" t="s">
        <v>14904</v>
      </c>
      <c r="N2988" s="3" t="s">
        <v>14</v>
      </c>
      <c r="O2988" s="3">
        <v>0.0</v>
      </c>
      <c r="P2988" s="3">
        <v>0.0</v>
      </c>
      <c r="Q2988" s="3">
        <v>0.0</v>
      </c>
      <c r="S2988" s="3" t="s">
        <v>5222</v>
      </c>
      <c r="T2988" s="7" t="s">
        <v>17727</v>
      </c>
      <c r="V2988" s="7" t="s">
        <v>9854</v>
      </c>
      <c r="W2988" s="3">
        <v>0.0</v>
      </c>
    </row>
    <row r="2989">
      <c r="A2989" s="3" t="s">
        <v>17728</v>
      </c>
      <c r="B2989" s="3" t="s">
        <v>17729</v>
      </c>
      <c r="C2989" s="3">
        <v>1.556292154E12</v>
      </c>
      <c r="D2989" s="5">
        <v>43581.0</v>
      </c>
      <c r="E2989" s="6">
        <v>0.682337962962963</v>
      </c>
      <c r="F2989" s="3" t="s">
        <v>125</v>
      </c>
      <c r="G2989" s="3" t="s">
        <v>17730</v>
      </c>
      <c r="H2989" s="3" t="s">
        <v>17731</v>
      </c>
      <c r="I2989" s="3" t="s">
        <v>17732</v>
      </c>
      <c r="K2989" s="3" t="s">
        <v>17733</v>
      </c>
      <c r="L2989" s="3" t="s">
        <v>17734</v>
      </c>
      <c r="M2989" s="3" t="s">
        <v>14</v>
      </c>
      <c r="N2989" s="3" t="s">
        <v>14</v>
      </c>
      <c r="O2989" s="3">
        <v>0.0</v>
      </c>
      <c r="P2989" s="3">
        <v>0.0</v>
      </c>
      <c r="Q2989" s="3">
        <v>0.0</v>
      </c>
      <c r="S2989" s="3" t="s">
        <v>144</v>
      </c>
      <c r="T2989" s="7" t="s">
        <v>17735</v>
      </c>
      <c r="W2989" s="3">
        <v>0.0</v>
      </c>
    </row>
    <row r="2990">
      <c r="A2990" s="3" t="s">
        <v>17736</v>
      </c>
      <c r="B2990" s="3" t="s">
        <v>17736</v>
      </c>
      <c r="C2990" s="3">
        <v>1.556292154E12</v>
      </c>
      <c r="D2990" s="5">
        <v>43581.0</v>
      </c>
      <c r="E2990" s="6">
        <v>0.682337962962963</v>
      </c>
      <c r="F2990" s="3" t="s">
        <v>125</v>
      </c>
      <c r="G2990" s="3" t="s">
        <v>17673</v>
      </c>
      <c r="H2990" s="3" t="s">
        <v>17674</v>
      </c>
      <c r="I2990" s="9" t="s">
        <v>10082</v>
      </c>
      <c r="K2990" s="3" t="s">
        <v>17737</v>
      </c>
      <c r="M2990" s="3" t="s">
        <v>14</v>
      </c>
      <c r="N2990" s="3" t="s">
        <v>14</v>
      </c>
      <c r="O2990" s="3">
        <v>0.0</v>
      </c>
      <c r="P2990" s="3">
        <v>0.0</v>
      </c>
      <c r="Q2990" s="3">
        <v>0.0</v>
      </c>
      <c r="S2990" s="3" t="s">
        <v>144</v>
      </c>
      <c r="T2990" s="7" t="s">
        <v>17738</v>
      </c>
      <c r="W2990" s="3">
        <v>0.0</v>
      </c>
    </row>
    <row r="2991">
      <c r="A2991" s="3" t="s">
        <v>17739</v>
      </c>
      <c r="B2991" s="3" t="s">
        <v>17739</v>
      </c>
      <c r="C2991" s="3">
        <v>1.556292154E12</v>
      </c>
      <c r="D2991" s="5">
        <v>43581.0</v>
      </c>
      <c r="E2991" s="6">
        <v>0.682337962962963</v>
      </c>
      <c r="F2991" s="3" t="s">
        <v>125</v>
      </c>
      <c r="G2991" s="3" t="s">
        <v>17740</v>
      </c>
      <c r="H2991" s="3" t="s">
        <v>17741</v>
      </c>
      <c r="I2991" s="3" t="s">
        <v>17742</v>
      </c>
      <c r="K2991" s="3" t="s">
        <v>17743</v>
      </c>
      <c r="M2991" s="3" t="s">
        <v>14</v>
      </c>
      <c r="N2991" s="3" t="s">
        <v>14</v>
      </c>
      <c r="O2991" s="3">
        <v>0.0</v>
      </c>
      <c r="P2991" s="3">
        <v>0.0</v>
      </c>
      <c r="Q2991" s="3">
        <v>0.0</v>
      </c>
      <c r="S2991" s="3" t="s">
        <v>144</v>
      </c>
      <c r="T2991" s="7" t="s">
        <v>17744</v>
      </c>
      <c r="W2991" s="3">
        <v>0.0</v>
      </c>
    </row>
    <row r="2992">
      <c r="A2992" s="3" t="s">
        <v>17745</v>
      </c>
      <c r="B2992" s="3" t="s">
        <v>17746</v>
      </c>
      <c r="C2992" s="3">
        <v>1.556292153E12</v>
      </c>
      <c r="D2992" s="5">
        <v>43581.0</v>
      </c>
      <c r="E2992" s="6">
        <v>0.6823263888888889</v>
      </c>
      <c r="F2992" s="3" t="s">
        <v>125</v>
      </c>
      <c r="G2992" s="3">
        <v>9.7700705E7</v>
      </c>
      <c r="H2992" s="3" t="s">
        <v>17747</v>
      </c>
      <c r="I2992" s="3" t="s">
        <v>17748</v>
      </c>
      <c r="K2992" s="3" t="s">
        <v>17749</v>
      </c>
      <c r="M2992" s="3" t="s">
        <v>14</v>
      </c>
      <c r="N2992" s="3" t="s">
        <v>14</v>
      </c>
      <c r="O2992" s="3">
        <v>0.0</v>
      </c>
      <c r="P2992" s="3">
        <v>0.0</v>
      </c>
      <c r="Q2992" s="3">
        <v>0.0</v>
      </c>
      <c r="S2992" s="3" t="s">
        <v>144</v>
      </c>
      <c r="T2992" s="7" t="s">
        <v>17750</v>
      </c>
      <c r="W2992" s="3">
        <v>0.0</v>
      </c>
    </row>
    <row r="2993">
      <c r="A2993" s="3" t="s">
        <v>17751</v>
      </c>
      <c r="B2993" s="3" t="s">
        <v>17751</v>
      </c>
      <c r="C2993" s="3">
        <v>1.556292137E12</v>
      </c>
      <c r="D2993" s="5">
        <v>43581.0</v>
      </c>
      <c r="E2993" s="6">
        <v>0.6821412037037037</v>
      </c>
      <c r="F2993" s="3" t="s">
        <v>125</v>
      </c>
      <c r="G2993" s="3" t="s">
        <v>17752</v>
      </c>
      <c r="H2993" s="3" t="s">
        <v>17753</v>
      </c>
      <c r="I2993" s="3" t="s">
        <v>17754</v>
      </c>
      <c r="K2993" s="3" t="s">
        <v>17755</v>
      </c>
      <c r="L2993" s="3" t="s">
        <v>17756</v>
      </c>
      <c r="M2993" s="3" t="s">
        <v>14</v>
      </c>
      <c r="N2993" s="3" t="s">
        <v>17757</v>
      </c>
      <c r="O2993" s="3">
        <v>0.0</v>
      </c>
      <c r="P2993" s="3">
        <v>0.0</v>
      </c>
      <c r="Q2993" s="3">
        <v>0.0</v>
      </c>
      <c r="S2993" s="3" t="s">
        <v>309</v>
      </c>
      <c r="T2993" s="7" t="s">
        <v>17758</v>
      </c>
      <c r="W2993" s="3">
        <v>0.0</v>
      </c>
    </row>
    <row r="2994">
      <c r="A2994" s="3" t="s">
        <v>17759</v>
      </c>
      <c r="B2994" s="3" t="s">
        <v>17759</v>
      </c>
      <c r="C2994" s="3">
        <v>1.55629213E12</v>
      </c>
      <c r="D2994" s="5">
        <v>43581.0</v>
      </c>
      <c r="E2994" s="6">
        <v>0.6820601851851852</v>
      </c>
      <c r="F2994" s="3" t="s">
        <v>125</v>
      </c>
      <c r="G2994" s="3" t="s">
        <v>17760</v>
      </c>
      <c r="H2994" s="3" t="s">
        <v>17761</v>
      </c>
      <c r="I2994" s="3" t="s">
        <v>17762</v>
      </c>
      <c r="K2994" s="3" t="s">
        <v>17763</v>
      </c>
      <c r="M2994" s="3" t="s">
        <v>14</v>
      </c>
      <c r="N2994" s="3" t="s">
        <v>14</v>
      </c>
      <c r="O2994" s="3">
        <v>0.0</v>
      </c>
      <c r="P2994" s="3">
        <v>0.0</v>
      </c>
      <c r="Q2994" s="3">
        <v>0.0</v>
      </c>
      <c r="S2994" s="3" t="s">
        <v>11424</v>
      </c>
      <c r="T2994" s="7" t="s">
        <v>17764</v>
      </c>
      <c r="W2994" s="3">
        <v>0.0</v>
      </c>
    </row>
    <row r="2995">
      <c r="A2995" s="3" t="s">
        <v>17765</v>
      </c>
      <c r="B2995" s="3" t="s">
        <v>17765</v>
      </c>
      <c r="C2995" s="3">
        <v>1.556292127E12</v>
      </c>
      <c r="D2995" s="5">
        <v>43581.0</v>
      </c>
      <c r="E2995" s="6">
        <v>0.682025462962963</v>
      </c>
      <c r="F2995" s="3" t="s">
        <v>125</v>
      </c>
      <c r="G2995" s="3">
        <v>2.5586769E7</v>
      </c>
      <c r="H2995" s="3" t="s">
        <v>17766</v>
      </c>
      <c r="I2995" s="3" t="s">
        <v>17767</v>
      </c>
      <c r="K2995" s="3" t="s">
        <v>17768</v>
      </c>
      <c r="M2995" s="3" t="s">
        <v>17769</v>
      </c>
      <c r="N2995" s="3" t="s">
        <v>14</v>
      </c>
      <c r="O2995" s="3">
        <v>0.0</v>
      </c>
      <c r="P2995" s="3">
        <v>0.0</v>
      </c>
      <c r="Q2995" s="3">
        <v>0.0</v>
      </c>
      <c r="S2995" s="3" t="s">
        <v>4627</v>
      </c>
      <c r="T2995" s="7" t="s">
        <v>17770</v>
      </c>
      <c r="W2995" s="3">
        <v>0.0</v>
      </c>
    </row>
    <row r="2996">
      <c r="A2996" s="3" t="s">
        <v>17771</v>
      </c>
      <c r="B2996" s="3" t="s">
        <v>17771</v>
      </c>
      <c r="C2996" s="3">
        <v>1.556292125E12</v>
      </c>
      <c r="D2996" s="5">
        <v>43581.0</v>
      </c>
      <c r="E2996" s="6">
        <v>0.6820023148148148</v>
      </c>
      <c r="F2996" s="3" t="s">
        <v>125</v>
      </c>
      <c r="G2996" s="3">
        <v>3.382997114E9</v>
      </c>
      <c r="H2996" s="3" t="s">
        <v>17772</v>
      </c>
      <c r="I2996" s="3" t="s">
        <v>17773</v>
      </c>
      <c r="K2996" s="3" t="s">
        <v>17774</v>
      </c>
      <c r="L2996" s="3" t="s">
        <v>8607</v>
      </c>
      <c r="M2996" s="3" t="s">
        <v>14</v>
      </c>
      <c r="N2996" s="3" t="s">
        <v>14</v>
      </c>
      <c r="O2996" s="3">
        <v>0.0</v>
      </c>
      <c r="P2996" s="3">
        <v>0.0</v>
      </c>
      <c r="Q2996" s="3">
        <v>0.0</v>
      </c>
      <c r="S2996" s="3" t="s">
        <v>126</v>
      </c>
      <c r="T2996" s="7" t="s">
        <v>17775</v>
      </c>
      <c r="W2996" s="3">
        <v>0.0</v>
      </c>
    </row>
    <row r="2997">
      <c r="A2997" s="3" t="s">
        <v>17776</v>
      </c>
      <c r="B2997" s="3" t="s">
        <v>17776</v>
      </c>
      <c r="C2997" s="3">
        <v>1.556292115E12</v>
      </c>
      <c r="D2997" s="5">
        <v>43581.0</v>
      </c>
      <c r="E2997" s="6">
        <v>0.681886574074074</v>
      </c>
      <c r="F2997" s="3" t="s">
        <v>125</v>
      </c>
      <c r="G2997" s="3" t="s">
        <v>17777</v>
      </c>
      <c r="H2997" s="3" t="s">
        <v>17778</v>
      </c>
      <c r="I2997" s="3" t="s">
        <v>17779</v>
      </c>
      <c r="K2997" s="3" t="s">
        <v>17780</v>
      </c>
      <c r="M2997" s="3" t="s">
        <v>14</v>
      </c>
      <c r="N2997" s="3" t="s">
        <v>14</v>
      </c>
      <c r="O2997" s="3">
        <v>0.0</v>
      </c>
      <c r="P2997" s="3">
        <v>0.0</v>
      </c>
      <c r="Q2997" s="3">
        <v>0.0</v>
      </c>
      <c r="S2997" s="3" t="s">
        <v>144</v>
      </c>
      <c r="T2997" s="7" t="s">
        <v>17781</v>
      </c>
      <c r="W2997" s="3">
        <v>0.0</v>
      </c>
    </row>
    <row r="2998">
      <c r="A2998" s="3" t="s">
        <v>17782</v>
      </c>
      <c r="B2998" s="3" t="s">
        <v>17782</v>
      </c>
      <c r="C2998" s="3">
        <v>1.556292108E12</v>
      </c>
      <c r="D2998" s="5">
        <v>43581.0</v>
      </c>
      <c r="E2998" s="6">
        <v>0.6818055555555556</v>
      </c>
      <c r="F2998" s="3" t="s">
        <v>125</v>
      </c>
      <c r="G2998" s="3">
        <v>4.67462297E9</v>
      </c>
      <c r="H2998" s="3" t="s">
        <v>17783</v>
      </c>
      <c r="I2998" s="3" t="s">
        <v>17784</v>
      </c>
      <c r="K2998" s="3" t="s">
        <v>17785</v>
      </c>
      <c r="M2998" s="3" t="s">
        <v>14</v>
      </c>
      <c r="N2998" s="3" t="s">
        <v>14</v>
      </c>
      <c r="O2998" s="3">
        <v>0.0</v>
      </c>
      <c r="P2998" s="3">
        <v>0.0</v>
      </c>
      <c r="Q2998" s="3">
        <v>0.0</v>
      </c>
      <c r="S2998" s="3" t="s">
        <v>17786</v>
      </c>
      <c r="T2998" s="7" t="s">
        <v>17787</v>
      </c>
      <c r="W2998" s="3">
        <v>0.0</v>
      </c>
    </row>
    <row r="2999">
      <c r="A2999" s="3" t="s">
        <v>17788</v>
      </c>
      <c r="B2999" s="3" t="s">
        <v>17788</v>
      </c>
      <c r="C2999" s="3">
        <v>1.556292104E12</v>
      </c>
      <c r="D2999" s="5">
        <v>43581.0</v>
      </c>
      <c r="E2999" s="6">
        <v>0.6817592592592593</v>
      </c>
      <c r="F2999" s="3" t="s">
        <v>125</v>
      </c>
      <c r="G2999" s="3">
        <v>2.72263839E8</v>
      </c>
      <c r="H2999" s="3" t="s">
        <v>17789</v>
      </c>
      <c r="I2999" s="3" t="s">
        <v>17790</v>
      </c>
      <c r="K2999" s="3" t="s">
        <v>17791</v>
      </c>
      <c r="M2999" s="3" t="s">
        <v>14</v>
      </c>
      <c r="N2999" s="3" t="s">
        <v>14</v>
      </c>
      <c r="O2999" s="3">
        <v>0.0</v>
      </c>
      <c r="P2999" s="3">
        <v>0.0</v>
      </c>
      <c r="Q2999" s="3">
        <v>0.0</v>
      </c>
      <c r="S2999" s="3" t="s">
        <v>8119</v>
      </c>
      <c r="T2999" s="7" t="s">
        <v>17792</v>
      </c>
      <c r="W2999" s="3">
        <v>1.0</v>
      </c>
    </row>
    <row r="3000">
      <c r="A3000" s="3" t="s">
        <v>17793</v>
      </c>
      <c r="B3000" s="3" t="s">
        <v>17794</v>
      </c>
      <c r="C3000" s="3">
        <v>1.556292101E12</v>
      </c>
      <c r="D3000" s="5">
        <v>43581.0</v>
      </c>
      <c r="E3000" s="6">
        <v>0.6817245370370371</v>
      </c>
      <c r="F3000" s="3" t="s">
        <v>125</v>
      </c>
      <c r="G3000" s="3">
        <v>3.77740868E8</v>
      </c>
      <c r="H3000" s="3" t="s">
        <v>17795</v>
      </c>
      <c r="I3000" s="3" t="s">
        <v>17796</v>
      </c>
      <c r="K3000" s="3" t="s">
        <v>17797</v>
      </c>
      <c r="L3000" s="3" t="s">
        <v>17798</v>
      </c>
      <c r="M3000" s="3" t="s">
        <v>14</v>
      </c>
      <c r="N3000" s="3" t="s">
        <v>14</v>
      </c>
      <c r="O3000" s="3">
        <v>0.0</v>
      </c>
      <c r="P3000" s="3">
        <v>0.0</v>
      </c>
      <c r="Q3000" s="3">
        <v>0.0</v>
      </c>
      <c r="S3000" s="3" t="s">
        <v>144</v>
      </c>
      <c r="T3000" s="7" t="s">
        <v>17799</v>
      </c>
      <c r="W3000" s="3">
        <v>0.0</v>
      </c>
    </row>
    <row r="3001">
      <c r="A3001" s="3" t="s">
        <v>17800</v>
      </c>
      <c r="B3001" s="3" t="s">
        <v>17800</v>
      </c>
      <c r="C3001" s="3">
        <v>1.556292095E12</v>
      </c>
      <c r="D3001" s="5">
        <v>43581.0</v>
      </c>
      <c r="E3001" s="6">
        <v>0.6816550925925926</v>
      </c>
      <c r="F3001" s="3" t="s">
        <v>125</v>
      </c>
      <c r="G3001" s="3" t="s">
        <v>4212</v>
      </c>
      <c r="H3001" s="3" t="s">
        <v>4213</v>
      </c>
      <c r="I3001" s="3" t="s">
        <v>4214</v>
      </c>
      <c r="K3001" s="3" t="s">
        <v>17801</v>
      </c>
      <c r="M3001" s="3" t="s">
        <v>14</v>
      </c>
      <c r="N3001" s="3" t="s">
        <v>14</v>
      </c>
      <c r="O3001" s="3">
        <v>0.0</v>
      </c>
      <c r="P3001" s="3">
        <v>0.0</v>
      </c>
      <c r="Q3001" s="3">
        <v>0.0</v>
      </c>
      <c r="S3001" s="3" t="s">
        <v>4216</v>
      </c>
      <c r="T3001" s="7" t="s">
        <v>17802</v>
      </c>
      <c r="W3001" s="3">
        <v>0.0</v>
      </c>
    </row>
    <row r="3002">
      <c r="A3002" s="3" t="s">
        <v>17803</v>
      </c>
      <c r="B3002" s="3" t="s">
        <v>17803</v>
      </c>
      <c r="C3002" s="3">
        <v>1.556292086E12</v>
      </c>
      <c r="D3002" s="5">
        <v>43581.0</v>
      </c>
      <c r="E3002" s="6">
        <v>0.6815509259259259</v>
      </c>
      <c r="F3002" s="3" t="s">
        <v>125</v>
      </c>
      <c r="G3002" s="3" t="s">
        <v>17804</v>
      </c>
      <c r="H3002" s="3" t="s">
        <v>17805</v>
      </c>
      <c r="I3002" s="3" t="s">
        <v>17806</v>
      </c>
      <c r="K3002" s="3" t="s">
        <v>17807</v>
      </c>
      <c r="M3002" s="3" t="s">
        <v>14</v>
      </c>
      <c r="N3002" s="3" t="s">
        <v>14</v>
      </c>
      <c r="O3002" s="3">
        <v>0.0</v>
      </c>
      <c r="P3002" s="3">
        <v>0.0</v>
      </c>
      <c r="Q3002" s="3">
        <v>0.0</v>
      </c>
      <c r="S3002" s="3" t="s">
        <v>144</v>
      </c>
      <c r="T3002" s="7" t="s">
        <v>17808</v>
      </c>
      <c r="W3002" s="3">
        <v>0.0</v>
      </c>
    </row>
    <row r="3003">
      <c r="A3003" s="3" t="s">
        <v>17809</v>
      </c>
      <c r="B3003" s="3" t="s">
        <v>17809</v>
      </c>
      <c r="C3003" s="3">
        <v>1.556292081E12</v>
      </c>
      <c r="D3003" s="5">
        <v>43581.0</v>
      </c>
      <c r="E3003" s="6">
        <v>0.6814930555555555</v>
      </c>
      <c r="F3003" s="3" t="s">
        <v>125</v>
      </c>
      <c r="G3003" s="3">
        <v>5.6405057E7</v>
      </c>
      <c r="H3003" s="3" t="s">
        <v>17810</v>
      </c>
      <c r="I3003" s="3" t="s">
        <v>17811</v>
      </c>
      <c r="K3003" s="3" t="s">
        <v>17812</v>
      </c>
      <c r="M3003" s="3" t="s">
        <v>14</v>
      </c>
      <c r="N3003" s="3" t="s">
        <v>14</v>
      </c>
      <c r="O3003" s="3">
        <v>0.0</v>
      </c>
      <c r="P3003" s="3">
        <v>0.0</v>
      </c>
      <c r="Q3003" s="3">
        <v>0.0</v>
      </c>
      <c r="S3003" s="3" t="s">
        <v>144</v>
      </c>
      <c r="T3003" s="7" t="s">
        <v>17813</v>
      </c>
      <c r="W3003" s="3">
        <v>1.0</v>
      </c>
    </row>
    <row r="3004">
      <c r="A3004" s="3" t="s">
        <v>17814</v>
      </c>
      <c r="B3004" s="3" t="s">
        <v>17814</v>
      </c>
      <c r="C3004" s="3">
        <v>1.556292079E12</v>
      </c>
      <c r="D3004" s="5">
        <v>43581.0</v>
      </c>
      <c r="E3004" s="6">
        <v>0.6814699074074074</v>
      </c>
      <c r="F3004" s="3" t="s">
        <v>125</v>
      </c>
      <c r="G3004" s="3">
        <v>3.94452534E8</v>
      </c>
      <c r="H3004" s="3" t="s">
        <v>17815</v>
      </c>
      <c r="I3004" s="3" t="s">
        <v>17816</v>
      </c>
      <c r="K3004" s="3" t="s">
        <v>17817</v>
      </c>
      <c r="L3004" s="3" t="s">
        <v>17818</v>
      </c>
      <c r="M3004" s="3" t="s">
        <v>17819</v>
      </c>
      <c r="N3004" s="3" t="s">
        <v>14</v>
      </c>
      <c r="O3004" s="3">
        <v>0.0</v>
      </c>
      <c r="P3004" s="3">
        <v>0.0</v>
      </c>
      <c r="Q3004" s="3">
        <v>0.0</v>
      </c>
      <c r="S3004" s="3" t="s">
        <v>17820</v>
      </c>
      <c r="T3004" s="7" t="s">
        <v>17821</v>
      </c>
      <c r="W3004" s="3">
        <v>0.0</v>
      </c>
    </row>
    <row r="3005">
      <c r="A3005" s="3" t="s">
        <v>17822</v>
      </c>
      <c r="B3005" s="3" t="s">
        <v>17822</v>
      </c>
      <c r="C3005" s="3">
        <v>1.556292078E12</v>
      </c>
      <c r="D3005" s="5">
        <v>43581.0</v>
      </c>
      <c r="E3005" s="6">
        <v>0.6814583333333334</v>
      </c>
      <c r="F3005" s="3" t="s">
        <v>125</v>
      </c>
      <c r="G3005" s="3" t="s">
        <v>17823</v>
      </c>
      <c r="H3005" s="3" t="s">
        <v>17824</v>
      </c>
      <c r="I3005" s="3" t="s">
        <v>17825</v>
      </c>
      <c r="K3005" s="3" t="s">
        <v>17826</v>
      </c>
      <c r="M3005" s="3" t="s">
        <v>14</v>
      </c>
      <c r="N3005" s="3" t="s">
        <v>14</v>
      </c>
      <c r="O3005" s="3">
        <v>0.0</v>
      </c>
      <c r="P3005" s="3">
        <v>0.0</v>
      </c>
      <c r="Q3005" s="3">
        <v>0.0</v>
      </c>
      <c r="S3005" s="3" t="s">
        <v>2279</v>
      </c>
      <c r="T3005" s="7" t="s">
        <v>17827</v>
      </c>
      <c r="W3005" s="3">
        <v>1.0</v>
      </c>
    </row>
    <row r="3006">
      <c r="A3006" s="3" t="s">
        <v>17828</v>
      </c>
      <c r="B3006" s="3" t="s">
        <v>17828</v>
      </c>
      <c r="C3006" s="3">
        <v>1.55629207E12</v>
      </c>
      <c r="D3006" s="5">
        <v>43581.0</v>
      </c>
      <c r="E3006" s="6">
        <v>0.6813657407407407</v>
      </c>
      <c r="F3006" s="3" t="s">
        <v>125</v>
      </c>
      <c r="G3006" s="3">
        <v>7.13631104E8</v>
      </c>
      <c r="H3006" s="3" t="s">
        <v>17829</v>
      </c>
      <c r="I3006" s="3" t="s">
        <v>17830</v>
      </c>
      <c r="K3006" s="3" t="s">
        <v>17831</v>
      </c>
      <c r="M3006" s="3" t="s">
        <v>14</v>
      </c>
      <c r="N3006" s="3" t="s">
        <v>14</v>
      </c>
      <c r="O3006" s="3">
        <v>0.0</v>
      </c>
      <c r="P3006" s="3">
        <v>0.0</v>
      </c>
      <c r="Q3006" s="3">
        <v>0.0</v>
      </c>
      <c r="S3006" s="3" t="s">
        <v>144</v>
      </c>
      <c r="T3006" s="7" t="s">
        <v>17832</v>
      </c>
      <c r="W3006" s="3">
        <v>0.0</v>
      </c>
    </row>
    <row r="3007">
      <c r="A3007" s="3" t="s">
        <v>17833</v>
      </c>
      <c r="B3007" s="3" t="s">
        <v>17833</v>
      </c>
      <c r="C3007" s="3">
        <v>1.556292058E12</v>
      </c>
      <c r="D3007" s="5">
        <v>43581.0</v>
      </c>
      <c r="E3007" s="6">
        <v>0.6812268518518518</v>
      </c>
      <c r="F3007" s="3" t="s">
        <v>125</v>
      </c>
      <c r="G3007" s="3">
        <v>3.164273409E9</v>
      </c>
      <c r="H3007" s="3" t="s">
        <v>17834</v>
      </c>
      <c r="I3007" s="3" t="s">
        <v>3631</v>
      </c>
      <c r="K3007" s="3" t="s">
        <v>17835</v>
      </c>
      <c r="M3007" s="3" t="s">
        <v>14</v>
      </c>
      <c r="N3007" s="3" t="s">
        <v>14</v>
      </c>
      <c r="O3007" s="3">
        <v>0.0</v>
      </c>
      <c r="P3007" s="3">
        <v>0.0</v>
      </c>
      <c r="Q3007" s="3">
        <v>0.0</v>
      </c>
      <c r="S3007" s="3" t="s">
        <v>126</v>
      </c>
      <c r="T3007" s="7" t="s">
        <v>17836</v>
      </c>
      <c r="W3007" s="3">
        <v>0.0</v>
      </c>
    </row>
    <row r="3008">
      <c r="A3008" s="3" t="s">
        <v>17837</v>
      </c>
      <c r="B3008" s="3" t="s">
        <v>17837</v>
      </c>
      <c r="C3008" s="3">
        <v>1.556292048E12</v>
      </c>
      <c r="D3008" s="5">
        <v>43581.0</v>
      </c>
      <c r="E3008" s="6">
        <v>0.6811111111111111</v>
      </c>
      <c r="F3008" s="3" t="s">
        <v>125</v>
      </c>
      <c r="G3008" s="3">
        <v>2.27039694E8</v>
      </c>
      <c r="H3008" s="3" t="s">
        <v>17838</v>
      </c>
      <c r="I3008" s="3" t="s">
        <v>17839</v>
      </c>
      <c r="K3008" s="3" t="s">
        <v>17840</v>
      </c>
      <c r="M3008" s="3" t="s">
        <v>14</v>
      </c>
      <c r="N3008" s="3" t="s">
        <v>14</v>
      </c>
      <c r="O3008" s="3">
        <v>0.0</v>
      </c>
      <c r="P3008" s="3">
        <v>0.0</v>
      </c>
      <c r="Q3008" s="3">
        <v>0.0</v>
      </c>
      <c r="S3008" s="3" t="s">
        <v>144</v>
      </c>
      <c r="T3008" s="7" t="s">
        <v>17841</v>
      </c>
      <c r="W3008" s="3">
        <v>1.0</v>
      </c>
    </row>
    <row r="3009">
      <c r="A3009" s="3" t="s">
        <v>17842</v>
      </c>
      <c r="B3009" s="3" t="s">
        <v>17842</v>
      </c>
      <c r="C3009" s="3">
        <v>1.556292044E12</v>
      </c>
      <c r="D3009" s="5">
        <v>43581.0</v>
      </c>
      <c r="E3009" s="6">
        <v>0.6810648148148148</v>
      </c>
      <c r="F3009" s="3" t="s">
        <v>125</v>
      </c>
      <c r="G3009" s="3" t="s">
        <v>17843</v>
      </c>
      <c r="H3009" s="3" t="s">
        <v>17844</v>
      </c>
      <c r="I3009" s="3" t="s">
        <v>17845</v>
      </c>
      <c r="K3009" s="3" t="s">
        <v>17846</v>
      </c>
      <c r="L3009" s="3" t="s">
        <v>224</v>
      </c>
      <c r="M3009" s="3" t="s">
        <v>14</v>
      </c>
      <c r="N3009" s="3" t="s">
        <v>17847</v>
      </c>
      <c r="O3009" s="3">
        <v>0.0</v>
      </c>
      <c r="P3009" s="3">
        <v>0.0</v>
      </c>
      <c r="Q3009" s="3">
        <v>0.0</v>
      </c>
      <c r="S3009" s="3" t="s">
        <v>17848</v>
      </c>
      <c r="T3009" s="7" t="s">
        <v>17849</v>
      </c>
      <c r="W3009" s="3">
        <v>0.0</v>
      </c>
    </row>
    <row r="3010">
      <c r="A3010" s="3" t="s">
        <v>17850</v>
      </c>
      <c r="B3010" s="3" t="s">
        <v>17851</v>
      </c>
      <c r="C3010" s="3">
        <v>1.556292041E12</v>
      </c>
      <c r="D3010" s="5">
        <v>43581.0</v>
      </c>
      <c r="E3010" s="6">
        <v>0.6810300925925926</v>
      </c>
      <c r="F3010" s="3" t="s">
        <v>125</v>
      </c>
      <c r="G3010" s="3" t="s">
        <v>5921</v>
      </c>
      <c r="H3010" s="3" t="s">
        <v>5922</v>
      </c>
      <c r="I3010" s="3" t="s">
        <v>5923</v>
      </c>
      <c r="K3010" s="3" t="s">
        <v>362</v>
      </c>
      <c r="L3010" s="3" t="s">
        <v>17852</v>
      </c>
      <c r="M3010" s="3" t="s">
        <v>14</v>
      </c>
      <c r="N3010" s="3" t="s">
        <v>14</v>
      </c>
      <c r="O3010" s="3">
        <v>0.0</v>
      </c>
      <c r="P3010" s="3">
        <v>0.0</v>
      </c>
      <c r="Q3010" s="3">
        <v>0.0</v>
      </c>
      <c r="S3010" s="3" t="s">
        <v>144</v>
      </c>
      <c r="T3010" s="7" t="s">
        <v>17853</v>
      </c>
      <c r="W3010" s="3">
        <v>0.0</v>
      </c>
    </row>
    <row r="3011">
      <c r="A3011" s="3" t="s">
        <v>17854</v>
      </c>
      <c r="B3011" s="3" t="s">
        <v>17854</v>
      </c>
      <c r="C3011" s="3">
        <v>1.556292041E12</v>
      </c>
      <c r="D3011" s="5">
        <v>43581.0</v>
      </c>
      <c r="E3011" s="6">
        <v>0.6810300925925926</v>
      </c>
      <c r="F3011" s="3" t="s">
        <v>125</v>
      </c>
      <c r="G3011" s="3">
        <v>7.5147918E7</v>
      </c>
      <c r="H3011" s="3" t="s">
        <v>17855</v>
      </c>
      <c r="I3011" s="3" t="s">
        <v>17856</v>
      </c>
      <c r="K3011" s="3" t="s">
        <v>17857</v>
      </c>
      <c r="M3011" s="3" t="s">
        <v>14</v>
      </c>
      <c r="N3011" s="3" t="s">
        <v>14</v>
      </c>
      <c r="O3011" s="3">
        <v>0.0</v>
      </c>
      <c r="P3011" s="3">
        <v>0.0</v>
      </c>
      <c r="Q3011" s="3">
        <v>0.0</v>
      </c>
      <c r="S3011" s="3" t="s">
        <v>10447</v>
      </c>
      <c r="T3011" s="7" t="s">
        <v>17858</v>
      </c>
      <c r="W3011" s="3">
        <v>0.0</v>
      </c>
    </row>
    <row r="3012">
      <c r="A3012" s="3" t="s">
        <v>17859</v>
      </c>
      <c r="B3012" s="3" t="s">
        <v>17859</v>
      </c>
      <c r="C3012" s="3">
        <v>1.556292035E12</v>
      </c>
      <c r="D3012" s="5">
        <v>43581.0</v>
      </c>
      <c r="E3012" s="6">
        <v>0.6809606481481482</v>
      </c>
      <c r="F3012" s="3" t="s">
        <v>125</v>
      </c>
      <c r="G3012" s="3">
        <v>5.44673021E8</v>
      </c>
      <c r="H3012" s="3" t="s">
        <v>17860</v>
      </c>
      <c r="I3012" s="3" t="s">
        <v>17861</v>
      </c>
      <c r="K3012" s="3" t="s">
        <v>362</v>
      </c>
      <c r="M3012" s="3" t="s">
        <v>14</v>
      </c>
      <c r="N3012" s="3" t="s">
        <v>14</v>
      </c>
      <c r="O3012" s="3">
        <v>0.0</v>
      </c>
      <c r="P3012" s="3">
        <v>0.0</v>
      </c>
      <c r="Q3012" s="3">
        <v>0.0</v>
      </c>
      <c r="S3012" s="3" t="s">
        <v>144</v>
      </c>
      <c r="T3012" s="7" t="s">
        <v>17862</v>
      </c>
      <c r="W3012" s="3">
        <v>0.0</v>
      </c>
    </row>
    <row r="3013">
      <c r="A3013" s="3" t="s">
        <v>17863</v>
      </c>
      <c r="B3013" s="3" t="s">
        <v>17863</v>
      </c>
      <c r="C3013" s="3">
        <v>1.556292035E12</v>
      </c>
      <c r="D3013" s="5">
        <v>43581.0</v>
      </c>
      <c r="E3013" s="6">
        <v>0.6809606481481482</v>
      </c>
      <c r="F3013" s="3" t="s">
        <v>125</v>
      </c>
      <c r="G3013" s="3">
        <v>1.3996089E8</v>
      </c>
      <c r="H3013" s="3" t="s">
        <v>17864</v>
      </c>
      <c r="I3013" s="3" t="s">
        <v>17864</v>
      </c>
      <c r="K3013" s="3" t="s">
        <v>17865</v>
      </c>
      <c r="M3013" s="3" t="s">
        <v>14</v>
      </c>
      <c r="N3013" s="3" t="s">
        <v>14</v>
      </c>
      <c r="O3013" s="3">
        <v>0.0</v>
      </c>
      <c r="P3013" s="3">
        <v>0.0</v>
      </c>
      <c r="Q3013" s="3">
        <v>0.0</v>
      </c>
      <c r="S3013" s="3" t="s">
        <v>144</v>
      </c>
      <c r="T3013" s="7" t="s">
        <v>17866</v>
      </c>
      <c r="W3013" s="3">
        <v>0.0</v>
      </c>
    </row>
    <row r="3014">
      <c r="A3014" s="3" t="s">
        <v>17867</v>
      </c>
      <c r="B3014" s="3" t="s">
        <v>17867</v>
      </c>
      <c r="C3014" s="3">
        <v>1.556292033E12</v>
      </c>
      <c r="D3014" s="5">
        <v>43581.0</v>
      </c>
      <c r="E3014" s="6">
        <v>0.6809375</v>
      </c>
      <c r="F3014" s="3" t="s">
        <v>125</v>
      </c>
      <c r="G3014" s="3">
        <v>2.188282218E9</v>
      </c>
      <c r="H3014" s="3" t="s">
        <v>17868</v>
      </c>
      <c r="I3014" s="3" t="s">
        <v>17869</v>
      </c>
      <c r="K3014" s="3" t="s">
        <v>17870</v>
      </c>
      <c r="M3014" s="3" t="s">
        <v>14</v>
      </c>
      <c r="N3014" s="3" t="s">
        <v>14</v>
      </c>
      <c r="O3014" s="3">
        <v>0.0</v>
      </c>
      <c r="P3014" s="3">
        <v>0.0</v>
      </c>
      <c r="Q3014" s="3">
        <v>0.0</v>
      </c>
      <c r="S3014" s="3" t="s">
        <v>144</v>
      </c>
      <c r="T3014" s="7" t="s">
        <v>17871</v>
      </c>
      <c r="W3014" s="3">
        <v>0.0</v>
      </c>
    </row>
    <row r="3015">
      <c r="A3015" s="3" t="s">
        <v>17872</v>
      </c>
      <c r="B3015" s="3" t="s">
        <v>17872</v>
      </c>
      <c r="C3015" s="3">
        <v>1.55629202E12</v>
      </c>
      <c r="D3015" s="5">
        <v>43581.0</v>
      </c>
      <c r="E3015" s="6">
        <v>0.680787037037037</v>
      </c>
      <c r="F3015" s="3" t="s">
        <v>125</v>
      </c>
      <c r="G3015" s="3" t="s">
        <v>17873</v>
      </c>
      <c r="H3015" s="3" t="s">
        <v>17874</v>
      </c>
      <c r="I3015" s="3" t="s">
        <v>17875</v>
      </c>
      <c r="K3015" s="3" t="s">
        <v>17876</v>
      </c>
      <c r="M3015" s="3" t="s">
        <v>14</v>
      </c>
      <c r="N3015" s="3" t="s">
        <v>14</v>
      </c>
      <c r="O3015" s="3">
        <v>0.0</v>
      </c>
      <c r="P3015" s="3">
        <v>0.0</v>
      </c>
      <c r="Q3015" s="3">
        <v>0.0</v>
      </c>
      <c r="S3015" s="3" t="s">
        <v>2756</v>
      </c>
      <c r="T3015" s="7" t="s">
        <v>17877</v>
      </c>
      <c r="W3015" s="3">
        <v>0.0</v>
      </c>
    </row>
    <row r="3016">
      <c r="A3016" s="3" t="s">
        <v>17878</v>
      </c>
      <c r="B3016" s="3" t="s">
        <v>17878</v>
      </c>
      <c r="C3016" s="3">
        <v>1.556292017E12</v>
      </c>
      <c r="D3016" s="5">
        <v>43581.0</v>
      </c>
      <c r="E3016" s="6">
        <v>0.6807523148148148</v>
      </c>
      <c r="F3016" s="3" t="s">
        <v>125</v>
      </c>
      <c r="G3016" s="3">
        <v>7.8617346E7</v>
      </c>
      <c r="H3016" s="3" t="s">
        <v>17879</v>
      </c>
      <c r="I3016" s="3" t="s">
        <v>17880</v>
      </c>
      <c r="K3016" s="3" t="s">
        <v>17881</v>
      </c>
      <c r="L3016" s="3" t="s">
        <v>13403</v>
      </c>
      <c r="M3016" s="3" t="s">
        <v>14</v>
      </c>
      <c r="N3016" s="3" t="s">
        <v>14</v>
      </c>
      <c r="O3016" s="3">
        <v>0.0</v>
      </c>
      <c r="P3016" s="3">
        <v>0.0</v>
      </c>
      <c r="Q3016" s="3">
        <v>0.0</v>
      </c>
      <c r="S3016" s="3" t="s">
        <v>17882</v>
      </c>
      <c r="T3016" s="7" t="s">
        <v>17883</v>
      </c>
      <c r="W3016" s="3">
        <v>0.0</v>
      </c>
    </row>
    <row r="3017">
      <c r="A3017" s="3" t="s">
        <v>17884</v>
      </c>
      <c r="B3017" s="3" t="s">
        <v>2616</v>
      </c>
      <c r="C3017" s="3">
        <v>1.556292009E12</v>
      </c>
      <c r="D3017" s="5">
        <v>43581.0</v>
      </c>
      <c r="E3017" s="6">
        <v>0.6806597222222223</v>
      </c>
      <c r="F3017" s="3" t="s">
        <v>125</v>
      </c>
      <c r="G3017" s="3">
        <v>2.9123837E7</v>
      </c>
      <c r="H3017" s="3" t="s">
        <v>17885</v>
      </c>
      <c r="I3017" s="3" t="s">
        <v>17886</v>
      </c>
      <c r="K3017" s="3" t="s">
        <v>2781</v>
      </c>
      <c r="L3017" s="3" t="s">
        <v>2620</v>
      </c>
      <c r="M3017" s="3" t="s">
        <v>14</v>
      </c>
      <c r="N3017" s="3" t="s">
        <v>14</v>
      </c>
      <c r="O3017" s="3">
        <v>0.0</v>
      </c>
      <c r="P3017" s="3">
        <v>0.0</v>
      </c>
      <c r="Q3017" s="3">
        <v>0.0</v>
      </c>
      <c r="S3017" s="3" t="s">
        <v>183</v>
      </c>
      <c r="T3017" s="7" t="s">
        <v>17887</v>
      </c>
      <c r="W3017" s="3">
        <v>0.0</v>
      </c>
    </row>
    <row r="3018">
      <c r="A3018" s="3" t="s">
        <v>17888</v>
      </c>
      <c r="B3018" s="3" t="s">
        <v>2616</v>
      </c>
      <c r="C3018" s="3">
        <v>1.556292006E12</v>
      </c>
      <c r="D3018" s="5">
        <v>43581.0</v>
      </c>
      <c r="E3018" s="6">
        <v>0.680625</v>
      </c>
      <c r="F3018" s="3" t="s">
        <v>125</v>
      </c>
      <c r="G3018" s="3" t="s">
        <v>17889</v>
      </c>
      <c r="H3018" s="3" t="s">
        <v>17890</v>
      </c>
      <c r="I3018" s="3" t="s">
        <v>17891</v>
      </c>
      <c r="K3018" s="3" t="s">
        <v>4204</v>
      </c>
      <c r="L3018" s="3" t="s">
        <v>2620</v>
      </c>
      <c r="M3018" s="3" t="s">
        <v>14</v>
      </c>
      <c r="N3018" s="3" t="s">
        <v>14</v>
      </c>
      <c r="O3018" s="3">
        <v>0.0</v>
      </c>
      <c r="P3018" s="3">
        <v>0.0</v>
      </c>
      <c r="Q3018" s="3">
        <v>0.0</v>
      </c>
      <c r="S3018" s="3" t="s">
        <v>183</v>
      </c>
      <c r="T3018" s="7" t="s">
        <v>17892</v>
      </c>
      <c r="W3018" s="3">
        <v>0.0</v>
      </c>
    </row>
    <row r="3019">
      <c r="A3019" s="3" t="s">
        <v>17893</v>
      </c>
      <c r="B3019" s="3" t="s">
        <v>17893</v>
      </c>
      <c r="C3019" s="3">
        <v>1.556292002E12</v>
      </c>
      <c r="D3019" s="5">
        <v>43581.0</v>
      </c>
      <c r="E3019" s="6">
        <v>0.6805787037037037</v>
      </c>
      <c r="F3019" s="3" t="s">
        <v>125</v>
      </c>
      <c r="G3019" s="3">
        <v>3.288407565E9</v>
      </c>
      <c r="H3019" s="3" t="s">
        <v>17894</v>
      </c>
      <c r="I3019" s="3" t="s">
        <v>17895</v>
      </c>
      <c r="K3019" s="3" t="s">
        <v>17896</v>
      </c>
      <c r="M3019" s="3" t="s">
        <v>14</v>
      </c>
      <c r="N3019" s="3" t="s">
        <v>14</v>
      </c>
      <c r="O3019" s="3">
        <v>0.0</v>
      </c>
      <c r="P3019" s="3">
        <v>0.0</v>
      </c>
      <c r="Q3019" s="3">
        <v>0.0</v>
      </c>
      <c r="S3019" s="3" t="s">
        <v>144</v>
      </c>
      <c r="T3019" s="7" t="s">
        <v>17897</v>
      </c>
      <c r="W3019" s="3">
        <v>0.0</v>
      </c>
    </row>
    <row r="3020">
      <c r="A3020" s="3" t="s">
        <v>17898</v>
      </c>
      <c r="B3020" s="3" t="s">
        <v>17898</v>
      </c>
      <c r="C3020" s="3">
        <v>1.556291996E12</v>
      </c>
      <c r="D3020" s="5">
        <v>43581.0</v>
      </c>
      <c r="E3020" s="6">
        <v>0.6805092592592593</v>
      </c>
      <c r="F3020" s="3" t="s">
        <v>125</v>
      </c>
      <c r="G3020" s="3">
        <v>2.35241562E8</v>
      </c>
      <c r="H3020" s="3" t="s">
        <v>17899</v>
      </c>
      <c r="I3020" s="3" t="s">
        <v>17900</v>
      </c>
      <c r="K3020" s="3" t="s">
        <v>17901</v>
      </c>
      <c r="M3020" s="3" t="s">
        <v>14</v>
      </c>
      <c r="N3020" s="3" t="s">
        <v>14</v>
      </c>
      <c r="O3020" s="3">
        <v>0.0</v>
      </c>
      <c r="P3020" s="3">
        <v>0.0</v>
      </c>
      <c r="Q3020" s="3">
        <v>0.0</v>
      </c>
      <c r="S3020" s="3" t="s">
        <v>17902</v>
      </c>
      <c r="T3020" s="7" t="s">
        <v>17903</v>
      </c>
      <c r="W3020" s="3">
        <v>1.0</v>
      </c>
    </row>
    <row r="3021">
      <c r="A3021" s="3" t="s">
        <v>17904</v>
      </c>
      <c r="B3021" s="3" t="s">
        <v>17905</v>
      </c>
      <c r="C3021" s="3">
        <v>1.556291995E12</v>
      </c>
      <c r="D3021" s="5">
        <v>43581.0</v>
      </c>
      <c r="E3021" s="6">
        <v>0.6804976851851852</v>
      </c>
      <c r="F3021" s="3" t="s">
        <v>125</v>
      </c>
      <c r="G3021" s="3">
        <v>4.9710326E7</v>
      </c>
      <c r="H3021" s="3" t="s">
        <v>17906</v>
      </c>
      <c r="I3021" s="3" t="s">
        <v>17907</v>
      </c>
      <c r="K3021" s="3" t="s">
        <v>362</v>
      </c>
      <c r="L3021" s="3" t="s">
        <v>17908</v>
      </c>
      <c r="M3021" s="3" t="s">
        <v>14</v>
      </c>
      <c r="N3021" s="3" t="s">
        <v>14</v>
      </c>
      <c r="O3021" s="3">
        <v>0.0</v>
      </c>
      <c r="P3021" s="3">
        <v>0.0</v>
      </c>
      <c r="Q3021" s="3">
        <v>0.0</v>
      </c>
      <c r="S3021" s="3" t="s">
        <v>144</v>
      </c>
      <c r="T3021" s="7" t="s">
        <v>17909</v>
      </c>
      <c r="W3021" s="3">
        <v>0.0</v>
      </c>
    </row>
    <row r="3022">
      <c r="A3022" s="3" t="s">
        <v>17910</v>
      </c>
      <c r="B3022" s="3" t="s">
        <v>17910</v>
      </c>
      <c r="C3022" s="3">
        <v>1.556291992E12</v>
      </c>
      <c r="D3022" s="5">
        <v>43581.0</v>
      </c>
      <c r="E3022" s="6">
        <v>0.6804629629629629</v>
      </c>
      <c r="F3022" s="3" t="s">
        <v>125</v>
      </c>
      <c r="G3022" s="3">
        <v>2.09990077E8</v>
      </c>
      <c r="H3022" s="3" t="s">
        <v>17911</v>
      </c>
      <c r="I3022" s="3" t="s">
        <v>17912</v>
      </c>
      <c r="K3022" s="3" t="s">
        <v>17913</v>
      </c>
      <c r="M3022" s="3" t="s">
        <v>14</v>
      </c>
      <c r="N3022" s="3" t="s">
        <v>14</v>
      </c>
      <c r="O3022" s="3">
        <v>0.0</v>
      </c>
      <c r="P3022" s="3">
        <v>0.0</v>
      </c>
      <c r="Q3022" s="3">
        <v>0.0</v>
      </c>
      <c r="S3022" s="3" t="s">
        <v>144</v>
      </c>
      <c r="T3022" s="7" t="s">
        <v>17914</v>
      </c>
      <c r="W3022" s="3">
        <v>0.0</v>
      </c>
    </row>
    <row r="3023">
      <c r="A3023" s="3" t="s">
        <v>17915</v>
      </c>
      <c r="B3023" s="3" t="s">
        <v>2616</v>
      </c>
      <c r="C3023" s="3">
        <v>1.556291988E12</v>
      </c>
      <c r="D3023" s="5">
        <v>43581.0</v>
      </c>
      <c r="E3023" s="6">
        <v>0.6804166666666667</v>
      </c>
      <c r="F3023" s="3" t="s">
        <v>125</v>
      </c>
      <c r="G3023" s="3">
        <v>2.271213162E9</v>
      </c>
      <c r="H3023" s="3" t="s">
        <v>17916</v>
      </c>
      <c r="I3023" s="9" t="s">
        <v>17917</v>
      </c>
      <c r="K3023" s="3" t="s">
        <v>17918</v>
      </c>
      <c r="L3023" s="3" t="s">
        <v>2620</v>
      </c>
      <c r="M3023" s="3" t="s">
        <v>14</v>
      </c>
      <c r="N3023" s="3" t="s">
        <v>14</v>
      </c>
      <c r="O3023" s="3">
        <v>0.0</v>
      </c>
      <c r="P3023" s="3">
        <v>0.0</v>
      </c>
      <c r="Q3023" s="3">
        <v>0.0</v>
      </c>
      <c r="S3023" s="3" t="s">
        <v>183</v>
      </c>
      <c r="T3023" s="7" t="s">
        <v>17919</v>
      </c>
      <c r="W3023" s="3">
        <v>0.0</v>
      </c>
    </row>
    <row r="3024">
      <c r="A3024" s="3" t="s">
        <v>17920</v>
      </c>
      <c r="B3024" s="3" t="s">
        <v>17920</v>
      </c>
      <c r="C3024" s="3">
        <v>1.556291976E12</v>
      </c>
      <c r="D3024" s="5">
        <v>43581.0</v>
      </c>
      <c r="E3024" s="6">
        <v>0.6802777777777778</v>
      </c>
      <c r="F3024" s="3" t="s">
        <v>125</v>
      </c>
      <c r="G3024" s="3" t="s">
        <v>17921</v>
      </c>
      <c r="H3024" s="3" t="s">
        <v>17922</v>
      </c>
      <c r="I3024" s="3" t="s">
        <v>17923</v>
      </c>
      <c r="K3024" s="3" t="s">
        <v>10385</v>
      </c>
      <c r="M3024" s="3" t="s">
        <v>3833</v>
      </c>
      <c r="N3024" s="3" t="s">
        <v>14</v>
      </c>
      <c r="O3024" s="3">
        <v>0.0</v>
      </c>
      <c r="P3024" s="3">
        <v>0.0</v>
      </c>
      <c r="Q3024" s="3">
        <v>0.0</v>
      </c>
      <c r="S3024" s="3" t="s">
        <v>144</v>
      </c>
      <c r="T3024" s="7" t="s">
        <v>17924</v>
      </c>
      <c r="V3024" s="7" t="s">
        <v>3835</v>
      </c>
      <c r="W3024" s="3">
        <v>0.0</v>
      </c>
    </row>
    <row r="3025">
      <c r="A3025" s="3" t="s">
        <v>17925</v>
      </c>
      <c r="B3025" s="3" t="s">
        <v>17925</v>
      </c>
      <c r="C3025" s="3">
        <v>1.556291963E12</v>
      </c>
      <c r="D3025" s="5">
        <v>43581.0</v>
      </c>
      <c r="E3025" s="6">
        <v>0.6801273148148148</v>
      </c>
      <c r="F3025" s="3" t="s">
        <v>125</v>
      </c>
      <c r="G3025" s="3">
        <v>2.46432115E8</v>
      </c>
      <c r="H3025" s="3" t="s">
        <v>17926</v>
      </c>
      <c r="I3025" s="3" t="s">
        <v>17927</v>
      </c>
      <c r="K3025" s="3" t="s">
        <v>17928</v>
      </c>
      <c r="M3025" s="3" t="s">
        <v>17929</v>
      </c>
      <c r="N3025" s="3" t="s">
        <v>14</v>
      </c>
      <c r="O3025" s="3">
        <v>0.0</v>
      </c>
      <c r="P3025" s="3">
        <v>0.0</v>
      </c>
      <c r="Q3025" s="3">
        <v>0.0</v>
      </c>
      <c r="S3025" s="3" t="s">
        <v>408</v>
      </c>
      <c r="T3025" s="7" t="s">
        <v>17930</v>
      </c>
      <c r="W3025" s="3">
        <v>0.0</v>
      </c>
    </row>
    <row r="3026">
      <c r="A3026" s="3" t="s">
        <v>17931</v>
      </c>
      <c r="B3026" s="3" t="s">
        <v>17931</v>
      </c>
      <c r="C3026" s="3">
        <v>1.556291943E12</v>
      </c>
      <c r="D3026" s="5">
        <v>43581.0</v>
      </c>
      <c r="E3026" s="6">
        <v>0.6798958333333334</v>
      </c>
      <c r="F3026" s="3" t="s">
        <v>125</v>
      </c>
      <c r="G3026" s="3">
        <v>7.7002452E7</v>
      </c>
      <c r="H3026" s="3" t="s">
        <v>17932</v>
      </c>
      <c r="I3026" s="3" t="s">
        <v>17933</v>
      </c>
      <c r="K3026" s="3" t="s">
        <v>17934</v>
      </c>
      <c r="M3026" s="3" t="s">
        <v>14</v>
      </c>
      <c r="N3026" s="3" t="s">
        <v>14</v>
      </c>
      <c r="O3026" s="3">
        <v>0.0</v>
      </c>
      <c r="P3026" s="3">
        <v>0.0</v>
      </c>
      <c r="Q3026" s="3">
        <v>0.0</v>
      </c>
      <c r="S3026" s="3" t="s">
        <v>144</v>
      </c>
      <c r="T3026" s="7" t="s">
        <v>17935</v>
      </c>
      <c r="W3026" s="3">
        <v>0.0</v>
      </c>
    </row>
    <row r="3027">
      <c r="A3027" s="3" t="s">
        <v>17936</v>
      </c>
      <c r="B3027" s="3" t="s">
        <v>17936</v>
      </c>
      <c r="C3027" s="3">
        <v>1.55629193E12</v>
      </c>
      <c r="D3027" s="5">
        <v>43581.0</v>
      </c>
      <c r="E3027" s="6">
        <v>0.6797453703703704</v>
      </c>
      <c r="F3027" s="3" t="s">
        <v>125</v>
      </c>
      <c r="G3027" s="3">
        <v>4.17116904E8</v>
      </c>
      <c r="H3027" s="3" t="s">
        <v>17937</v>
      </c>
      <c r="I3027" s="3" t="s">
        <v>17938</v>
      </c>
      <c r="K3027" s="3" t="s">
        <v>17939</v>
      </c>
      <c r="M3027" s="3" t="s">
        <v>14</v>
      </c>
      <c r="N3027" s="3" t="s">
        <v>14</v>
      </c>
      <c r="O3027" s="3">
        <v>0.0</v>
      </c>
      <c r="P3027" s="3">
        <v>0.0</v>
      </c>
      <c r="Q3027" s="3">
        <v>0.0</v>
      </c>
      <c r="S3027" s="3" t="s">
        <v>144</v>
      </c>
      <c r="T3027" s="7" t="s">
        <v>17940</v>
      </c>
      <c r="W3027" s="3">
        <v>0.0</v>
      </c>
    </row>
    <row r="3028">
      <c r="A3028" s="3" t="s">
        <v>17941</v>
      </c>
      <c r="B3028" s="3" t="s">
        <v>17941</v>
      </c>
      <c r="C3028" s="3">
        <v>1.556291929E12</v>
      </c>
      <c r="D3028" s="5">
        <v>43581.0</v>
      </c>
      <c r="E3028" s="6">
        <v>0.6797337962962963</v>
      </c>
      <c r="F3028" s="3" t="s">
        <v>125</v>
      </c>
      <c r="G3028" s="3">
        <v>2.27039694E8</v>
      </c>
      <c r="H3028" s="3" t="s">
        <v>17838</v>
      </c>
      <c r="I3028" s="3" t="s">
        <v>17839</v>
      </c>
      <c r="K3028" s="3" t="s">
        <v>362</v>
      </c>
      <c r="M3028" s="3" t="s">
        <v>14</v>
      </c>
      <c r="N3028" s="3" t="s">
        <v>14</v>
      </c>
      <c r="O3028" s="3">
        <v>0.0</v>
      </c>
      <c r="P3028" s="3">
        <v>0.0</v>
      </c>
      <c r="Q3028" s="3">
        <v>0.0</v>
      </c>
      <c r="S3028" s="3" t="s">
        <v>144</v>
      </c>
      <c r="T3028" s="7" t="s">
        <v>17942</v>
      </c>
      <c r="W3028" s="3">
        <v>0.0</v>
      </c>
    </row>
    <row r="3029">
      <c r="A3029" s="3" t="s">
        <v>17943</v>
      </c>
      <c r="B3029" s="3" t="s">
        <v>17943</v>
      </c>
      <c r="C3029" s="3">
        <v>1.556291918E12</v>
      </c>
      <c r="D3029" s="5">
        <v>43581.0</v>
      </c>
      <c r="E3029" s="6">
        <v>0.6796064814814815</v>
      </c>
      <c r="F3029" s="3" t="s">
        <v>125</v>
      </c>
      <c r="G3029" s="3" t="s">
        <v>17944</v>
      </c>
      <c r="H3029" s="3" t="s">
        <v>17945</v>
      </c>
      <c r="I3029" s="3" t="s">
        <v>17946</v>
      </c>
      <c r="K3029" s="3" t="s">
        <v>17947</v>
      </c>
      <c r="M3029" s="3" t="s">
        <v>17948</v>
      </c>
      <c r="N3029" s="3" t="s">
        <v>14</v>
      </c>
      <c r="O3029" s="3">
        <v>0.0</v>
      </c>
      <c r="P3029" s="3">
        <v>0.0</v>
      </c>
      <c r="Q3029" s="3">
        <v>0.0</v>
      </c>
      <c r="S3029" s="3" t="s">
        <v>144</v>
      </c>
      <c r="T3029" s="7" t="s">
        <v>17949</v>
      </c>
      <c r="V3029" s="7" t="s">
        <v>17950</v>
      </c>
      <c r="W3029" s="3">
        <v>0.0</v>
      </c>
    </row>
    <row r="3030">
      <c r="A3030" s="3" t="s">
        <v>17951</v>
      </c>
      <c r="B3030" s="3" t="s">
        <v>17951</v>
      </c>
      <c r="C3030" s="3">
        <v>1.556291911E12</v>
      </c>
      <c r="D3030" s="5">
        <v>43581.0</v>
      </c>
      <c r="E3030" s="6">
        <v>0.679525462962963</v>
      </c>
      <c r="F3030" s="3" t="s">
        <v>125</v>
      </c>
      <c r="G3030" s="3" t="s">
        <v>17952</v>
      </c>
      <c r="H3030" s="3" t="s">
        <v>17953</v>
      </c>
      <c r="I3030" s="3" t="s">
        <v>17954</v>
      </c>
      <c r="K3030" s="3" t="s">
        <v>17955</v>
      </c>
      <c r="M3030" s="3" t="s">
        <v>14</v>
      </c>
      <c r="N3030" s="3" t="s">
        <v>14</v>
      </c>
      <c r="O3030" s="3">
        <v>0.0</v>
      </c>
      <c r="P3030" s="3">
        <v>0.0</v>
      </c>
      <c r="Q3030" s="3">
        <v>0.0</v>
      </c>
      <c r="S3030" s="3" t="s">
        <v>17956</v>
      </c>
      <c r="T3030" s="7" t="s">
        <v>17957</v>
      </c>
      <c r="W3030" s="3">
        <v>0.0</v>
      </c>
    </row>
    <row r="3031">
      <c r="A3031" s="3" t="s">
        <v>17958</v>
      </c>
      <c r="B3031" s="3" t="s">
        <v>2635</v>
      </c>
      <c r="C3031" s="3">
        <v>1.556291904E12</v>
      </c>
      <c r="D3031" s="5">
        <v>43581.0</v>
      </c>
      <c r="E3031" s="6">
        <v>0.6794444444444444</v>
      </c>
      <c r="F3031" s="3" t="s">
        <v>125</v>
      </c>
      <c r="G3031" s="3">
        <v>3.212809E7</v>
      </c>
      <c r="H3031" s="3" t="s">
        <v>542</v>
      </c>
      <c r="I3031" s="3" t="s">
        <v>543</v>
      </c>
      <c r="K3031" s="3" t="s">
        <v>17959</v>
      </c>
      <c r="L3031" s="3" t="s">
        <v>317</v>
      </c>
      <c r="M3031" s="3" t="s">
        <v>14</v>
      </c>
      <c r="N3031" s="3" t="s">
        <v>17960</v>
      </c>
      <c r="O3031" s="3">
        <v>0.0</v>
      </c>
      <c r="P3031" s="3">
        <v>0.0</v>
      </c>
      <c r="Q3031" s="3">
        <v>0.0</v>
      </c>
      <c r="S3031" s="3" t="s">
        <v>17961</v>
      </c>
      <c r="T3031" s="7" t="s">
        <v>17962</v>
      </c>
      <c r="W3031" s="3">
        <v>0.0</v>
      </c>
    </row>
    <row r="3032">
      <c r="A3032" s="3" t="s">
        <v>17963</v>
      </c>
      <c r="B3032" s="3" t="s">
        <v>17963</v>
      </c>
      <c r="C3032" s="3">
        <v>1.556291902E12</v>
      </c>
      <c r="D3032" s="5">
        <v>43581.0</v>
      </c>
      <c r="E3032" s="6">
        <v>0.6794212962962963</v>
      </c>
      <c r="F3032" s="3" t="s">
        <v>125</v>
      </c>
      <c r="G3032" s="3" t="s">
        <v>17964</v>
      </c>
      <c r="H3032" s="3" t="s">
        <v>17965</v>
      </c>
      <c r="I3032" s="3" t="s">
        <v>17966</v>
      </c>
      <c r="K3032" s="3" t="s">
        <v>17967</v>
      </c>
      <c r="M3032" s="3" t="s">
        <v>14</v>
      </c>
      <c r="N3032" s="3" t="s">
        <v>14</v>
      </c>
      <c r="O3032" s="3">
        <v>0.0</v>
      </c>
      <c r="P3032" s="3">
        <v>0.0</v>
      </c>
      <c r="Q3032" s="3">
        <v>0.0</v>
      </c>
      <c r="S3032" s="3" t="s">
        <v>17968</v>
      </c>
      <c r="T3032" s="7" t="s">
        <v>17969</v>
      </c>
      <c r="W3032" s="3">
        <v>0.0</v>
      </c>
    </row>
    <row r="3033">
      <c r="A3033" s="3" t="s">
        <v>17970</v>
      </c>
      <c r="B3033" s="3" t="s">
        <v>17970</v>
      </c>
      <c r="C3033" s="3">
        <v>1.5562919E12</v>
      </c>
      <c r="D3033" s="5">
        <v>43581.0</v>
      </c>
      <c r="E3033" s="6">
        <v>0.6793981481481481</v>
      </c>
      <c r="F3033" s="3" t="s">
        <v>125</v>
      </c>
      <c r="G3033" s="3">
        <v>2.587012E7</v>
      </c>
      <c r="H3033" s="3" t="s">
        <v>17971</v>
      </c>
      <c r="I3033" s="3" t="s">
        <v>17972</v>
      </c>
      <c r="K3033" s="3" t="s">
        <v>17973</v>
      </c>
      <c r="L3033" s="3" t="s">
        <v>224</v>
      </c>
      <c r="M3033" s="3" t="s">
        <v>14</v>
      </c>
      <c r="N3033" s="3" t="s">
        <v>14</v>
      </c>
      <c r="O3033" s="3">
        <v>0.0</v>
      </c>
      <c r="P3033" s="3">
        <v>0.0</v>
      </c>
      <c r="Q3033" s="3">
        <v>0.0</v>
      </c>
      <c r="S3033" s="3" t="s">
        <v>7891</v>
      </c>
      <c r="T3033" s="7" t="s">
        <v>17974</v>
      </c>
      <c r="W3033" s="3">
        <v>0.0</v>
      </c>
    </row>
    <row r="3034">
      <c r="A3034" s="3" t="s">
        <v>17975</v>
      </c>
      <c r="B3034" s="3" t="s">
        <v>17976</v>
      </c>
      <c r="C3034" s="3">
        <v>1.556291894E12</v>
      </c>
      <c r="D3034" s="5">
        <v>43581.0</v>
      </c>
      <c r="E3034" s="6">
        <v>0.6793287037037037</v>
      </c>
      <c r="F3034" s="3" t="s">
        <v>125</v>
      </c>
      <c r="G3034" s="3">
        <v>1.83016003E8</v>
      </c>
      <c r="H3034" s="3" t="s">
        <v>17977</v>
      </c>
      <c r="I3034" s="3" t="s">
        <v>17978</v>
      </c>
      <c r="K3034" s="3" t="s">
        <v>17979</v>
      </c>
      <c r="M3034" s="3" t="s">
        <v>14</v>
      </c>
      <c r="N3034" s="3" t="s">
        <v>14</v>
      </c>
      <c r="O3034" s="3">
        <v>0.0</v>
      </c>
      <c r="P3034" s="3">
        <v>0.0</v>
      </c>
      <c r="Q3034" s="3">
        <v>0.0</v>
      </c>
      <c r="S3034" s="3" t="s">
        <v>17980</v>
      </c>
      <c r="T3034" s="7" t="s">
        <v>17981</v>
      </c>
      <c r="W3034" s="3">
        <v>1.0</v>
      </c>
    </row>
    <row r="3035">
      <c r="A3035" s="3" t="s">
        <v>17982</v>
      </c>
      <c r="B3035" s="3" t="s">
        <v>17982</v>
      </c>
      <c r="C3035" s="3">
        <v>1.556291893E12</v>
      </c>
      <c r="D3035" s="5">
        <v>43581.0</v>
      </c>
      <c r="E3035" s="6">
        <v>0.6793171296296296</v>
      </c>
      <c r="F3035" s="3" t="s">
        <v>125</v>
      </c>
      <c r="G3035" s="3" t="s">
        <v>17983</v>
      </c>
      <c r="H3035" s="3" t="s">
        <v>17984</v>
      </c>
      <c r="I3035" s="3" t="s">
        <v>17985</v>
      </c>
      <c r="K3035" s="3" t="s">
        <v>17986</v>
      </c>
      <c r="M3035" s="3" t="s">
        <v>14</v>
      </c>
      <c r="N3035" s="3" t="s">
        <v>14</v>
      </c>
      <c r="O3035" s="3">
        <v>0.0</v>
      </c>
      <c r="P3035" s="3">
        <v>0.0</v>
      </c>
      <c r="Q3035" s="3">
        <v>0.0</v>
      </c>
      <c r="S3035" s="3" t="s">
        <v>269</v>
      </c>
      <c r="T3035" s="7" t="s">
        <v>17987</v>
      </c>
      <c r="W3035" s="3">
        <v>1.0</v>
      </c>
    </row>
    <row r="3036">
      <c r="A3036" s="3" t="s">
        <v>17988</v>
      </c>
      <c r="B3036" s="3" t="s">
        <v>17989</v>
      </c>
      <c r="C3036" s="3">
        <v>1.556291889E12</v>
      </c>
      <c r="D3036" s="5">
        <v>43581.0</v>
      </c>
      <c r="E3036" s="6">
        <v>0.6792708333333334</v>
      </c>
      <c r="F3036" s="3" t="s">
        <v>125</v>
      </c>
      <c r="G3036" s="3" t="s">
        <v>17990</v>
      </c>
      <c r="H3036" s="3" t="s">
        <v>17991</v>
      </c>
      <c r="I3036" s="3" t="s">
        <v>4618</v>
      </c>
      <c r="K3036" s="3" t="s">
        <v>17992</v>
      </c>
      <c r="L3036" s="3" t="s">
        <v>17993</v>
      </c>
      <c r="M3036" s="3" t="s">
        <v>14</v>
      </c>
      <c r="N3036" s="3" t="s">
        <v>14</v>
      </c>
      <c r="O3036" s="3">
        <v>0.0</v>
      </c>
      <c r="P3036" s="3">
        <v>0.0</v>
      </c>
      <c r="Q3036" s="3">
        <v>0.0</v>
      </c>
      <c r="S3036" s="3" t="s">
        <v>144</v>
      </c>
      <c r="T3036" s="7" t="s">
        <v>17994</v>
      </c>
      <c r="W3036" s="3">
        <v>0.0</v>
      </c>
    </row>
    <row r="3037">
      <c r="A3037" s="3" t="s">
        <v>17995</v>
      </c>
      <c r="B3037" s="3" t="s">
        <v>17995</v>
      </c>
      <c r="C3037" s="3">
        <v>1.556291889E12</v>
      </c>
      <c r="D3037" s="5">
        <v>43581.0</v>
      </c>
      <c r="E3037" s="6">
        <v>0.6792708333333334</v>
      </c>
      <c r="F3037" s="3" t="s">
        <v>125</v>
      </c>
      <c r="G3037" s="3">
        <v>3.249802322E9</v>
      </c>
      <c r="H3037" s="3" t="s">
        <v>17996</v>
      </c>
      <c r="I3037" s="3" t="s">
        <v>17997</v>
      </c>
      <c r="K3037" s="3" t="s">
        <v>17998</v>
      </c>
      <c r="M3037" s="3" t="s">
        <v>14</v>
      </c>
      <c r="N3037" s="3" t="s">
        <v>14</v>
      </c>
      <c r="O3037" s="3">
        <v>0.0</v>
      </c>
      <c r="P3037" s="3">
        <v>0.0</v>
      </c>
      <c r="Q3037" s="3">
        <v>0.0</v>
      </c>
      <c r="S3037" s="3" t="s">
        <v>17999</v>
      </c>
      <c r="T3037" s="7" t="s">
        <v>18000</v>
      </c>
      <c r="W3037" s="3">
        <v>0.0</v>
      </c>
    </row>
    <row r="3038">
      <c r="A3038" s="3" t="s">
        <v>18001</v>
      </c>
      <c r="B3038" s="3" t="s">
        <v>18001</v>
      </c>
      <c r="C3038" s="3">
        <v>1.556291888E12</v>
      </c>
      <c r="D3038" s="5">
        <v>43581.0</v>
      </c>
      <c r="E3038" s="6">
        <v>0.6792592592592592</v>
      </c>
      <c r="F3038" s="3" t="s">
        <v>125</v>
      </c>
      <c r="G3038" s="3" t="s">
        <v>18002</v>
      </c>
      <c r="H3038" s="3" t="s">
        <v>18003</v>
      </c>
      <c r="I3038" s="3" t="s">
        <v>18004</v>
      </c>
      <c r="K3038" s="3" t="s">
        <v>18005</v>
      </c>
      <c r="M3038" s="3" t="s">
        <v>14</v>
      </c>
      <c r="N3038" s="3" t="s">
        <v>14</v>
      </c>
      <c r="O3038" s="3">
        <v>0.0</v>
      </c>
      <c r="P3038" s="3">
        <v>0.0</v>
      </c>
      <c r="Q3038" s="3">
        <v>0.0</v>
      </c>
      <c r="S3038" s="3" t="s">
        <v>144</v>
      </c>
      <c r="T3038" s="7" t="s">
        <v>18006</v>
      </c>
      <c r="W3038" s="3">
        <v>0.0</v>
      </c>
    </row>
    <row r="3039">
      <c r="A3039" s="3" t="s">
        <v>18007</v>
      </c>
      <c r="B3039" s="3" t="s">
        <v>18007</v>
      </c>
      <c r="C3039" s="3">
        <v>1.556291882E12</v>
      </c>
      <c r="D3039" s="5">
        <v>43581.0</v>
      </c>
      <c r="E3039" s="6">
        <v>0.6791898148148148</v>
      </c>
      <c r="F3039" s="3" t="s">
        <v>125</v>
      </c>
      <c r="G3039" s="3">
        <v>1.7326843E7</v>
      </c>
      <c r="H3039" s="3" t="s">
        <v>18008</v>
      </c>
      <c r="I3039" s="3" t="s">
        <v>18009</v>
      </c>
      <c r="K3039" s="3" t="s">
        <v>18010</v>
      </c>
      <c r="M3039" s="3" t="s">
        <v>14</v>
      </c>
      <c r="N3039" s="3" t="s">
        <v>18011</v>
      </c>
      <c r="O3039" s="3">
        <v>0.0</v>
      </c>
      <c r="P3039" s="3">
        <v>0.0</v>
      </c>
      <c r="Q3039" s="3">
        <v>0.0</v>
      </c>
      <c r="S3039" s="3" t="s">
        <v>126</v>
      </c>
      <c r="T3039" s="7" t="s">
        <v>18012</v>
      </c>
      <c r="W3039" s="3">
        <v>0.0</v>
      </c>
    </row>
    <row r="3040">
      <c r="A3040" s="3" t="s">
        <v>18013</v>
      </c>
      <c r="B3040" s="3" t="s">
        <v>18013</v>
      </c>
      <c r="C3040" s="3">
        <v>1.556291875E12</v>
      </c>
      <c r="D3040" s="5">
        <v>43581.0</v>
      </c>
      <c r="E3040" s="6">
        <v>0.6791087962962963</v>
      </c>
      <c r="F3040" s="3" t="s">
        <v>125</v>
      </c>
      <c r="G3040" s="3">
        <v>2.423580676E9</v>
      </c>
      <c r="H3040" s="3" t="s">
        <v>18014</v>
      </c>
      <c r="I3040" s="3" t="s">
        <v>18015</v>
      </c>
      <c r="K3040" s="3" t="s">
        <v>18016</v>
      </c>
      <c r="M3040" s="3" t="s">
        <v>18017</v>
      </c>
      <c r="N3040" s="3" t="s">
        <v>14</v>
      </c>
      <c r="O3040" s="3">
        <v>0.0</v>
      </c>
      <c r="P3040" s="3">
        <v>0.0</v>
      </c>
      <c r="Q3040" s="3">
        <v>0.0</v>
      </c>
      <c r="S3040" s="3" t="s">
        <v>144</v>
      </c>
      <c r="T3040" s="7" t="s">
        <v>18018</v>
      </c>
      <c r="V3040" s="7" t="s">
        <v>18019</v>
      </c>
      <c r="W3040" s="3">
        <v>0.0</v>
      </c>
    </row>
    <row r="3041">
      <c r="A3041" s="3" t="s">
        <v>18020</v>
      </c>
      <c r="B3041" s="3" t="s">
        <v>18020</v>
      </c>
      <c r="C3041" s="3">
        <v>1.556291868E12</v>
      </c>
      <c r="D3041" s="5">
        <v>43581.0</v>
      </c>
      <c r="E3041" s="6">
        <v>0.6790277777777778</v>
      </c>
      <c r="F3041" s="3" t="s">
        <v>125</v>
      </c>
      <c r="G3041" s="3" t="s">
        <v>18021</v>
      </c>
      <c r="H3041" s="3" t="s">
        <v>18022</v>
      </c>
      <c r="I3041" s="3" t="s">
        <v>18023</v>
      </c>
      <c r="K3041" s="3" t="s">
        <v>18024</v>
      </c>
      <c r="M3041" s="3" t="s">
        <v>14</v>
      </c>
      <c r="N3041" s="3" t="s">
        <v>14</v>
      </c>
      <c r="O3041" s="3">
        <v>0.0</v>
      </c>
      <c r="P3041" s="3">
        <v>0.0</v>
      </c>
      <c r="Q3041" s="3">
        <v>0.0</v>
      </c>
      <c r="S3041" s="3" t="s">
        <v>144</v>
      </c>
      <c r="T3041" s="7" t="s">
        <v>18025</v>
      </c>
      <c r="W3041" s="3">
        <v>0.0</v>
      </c>
    </row>
    <row r="3042">
      <c r="A3042" s="3" t="s">
        <v>18026</v>
      </c>
      <c r="B3042" s="3" t="s">
        <v>18026</v>
      </c>
      <c r="C3042" s="3">
        <v>1.556291864E12</v>
      </c>
      <c r="D3042" s="5">
        <v>43581.0</v>
      </c>
      <c r="E3042" s="6">
        <v>0.6789814814814815</v>
      </c>
      <c r="F3042" s="3" t="s">
        <v>125</v>
      </c>
      <c r="G3042" s="3">
        <v>7.83492433E8</v>
      </c>
      <c r="H3042" s="3" t="s">
        <v>18027</v>
      </c>
      <c r="I3042" s="3" t="s">
        <v>18028</v>
      </c>
      <c r="K3042" s="3" t="s">
        <v>18029</v>
      </c>
      <c r="M3042" s="3" t="s">
        <v>18030</v>
      </c>
      <c r="N3042" s="3" t="s">
        <v>14</v>
      </c>
      <c r="O3042" s="3">
        <v>0.0</v>
      </c>
      <c r="P3042" s="3">
        <v>0.0</v>
      </c>
      <c r="Q3042" s="3">
        <v>0.0</v>
      </c>
      <c r="S3042" s="3" t="s">
        <v>126</v>
      </c>
      <c r="T3042" s="7" t="s">
        <v>18031</v>
      </c>
      <c r="V3042" s="7" t="s">
        <v>18032</v>
      </c>
      <c r="W3042" s="3">
        <v>0.0</v>
      </c>
    </row>
    <row r="3043">
      <c r="A3043" s="3" t="s">
        <v>18033</v>
      </c>
      <c r="B3043" s="3" t="s">
        <v>18033</v>
      </c>
      <c r="C3043" s="3">
        <v>1.556291862E12</v>
      </c>
      <c r="D3043" s="5">
        <v>43581.0</v>
      </c>
      <c r="E3043" s="6">
        <v>0.6789583333333333</v>
      </c>
      <c r="F3043" s="3" t="s">
        <v>125</v>
      </c>
      <c r="G3043" s="3">
        <v>5.80800346E8</v>
      </c>
      <c r="H3043" s="3" t="s">
        <v>18034</v>
      </c>
      <c r="I3043" s="3" t="s">
        <v>18035</v>
      </c>
      <c r="K3043" s="3" t="s">
        <v>18036</v>
      </c>
      <c r="L3043" s="3" t="s">
        <v>18037</v>
      </c>
      <c r="M3043" s="3" t="s">
        <v>14</v>
      </c>
      <c r="N3043" s="3" t="s">
        <v>18038</v>
      </c>
      <c r="O3043" s="3">
        <v>0.0</v>
      </c>
      <c r="P3043" s="3">
        <v>0.0</v>
      </c>
      <c r="Q3043" s="3">
        <v>0.0</v>
      </c>
      <c r="S3043" s="3" t="s">
        <v>7891</v>
      </c>
      <c r="T3043" s="7" t="s">
        <v>18039</v>
      </c>
      <c r="W3043" s="3">
        <v>0.0</v>
      </c>
    </row>
    <row r="3044">
      <c r="A3044" s="3" t="s">
        <v>18040</v>
      </c>
      <c r="B3044" s="3" t="s">
        <v>18040</v>
      </c>
      <c r="C3044" s="3">
        <v>1.556291861E12</v>
      </c>
      <c r="D3044" s="5">
        <v>43581.0</v>
      </c>
      <c r="E3044" s="6">
        <v>0.6789467592592593</v>
      </c>
      <c r="F3044" s="3" t="s">
        <v>125</v>
      </c>
      <c r="G3044" s="3">
        <v>4.1952186E8</v>
      </c>
      <c r="H3044" s="3" t="s">
        <v>18041</v>
      </c>
      <c r="I3044" s="3" t="s">
        <v>18042</v>
      </c>
      <c r="K3044" s="3" t="s">
        <v>18043</v>
      </c>
      <c r="M3044" s="3" t="s">
        <v>14</v>
      </c>
      <c r="N3044" s="3" t="s">
        <v>14</v>
      </c>
      <c r="O3044" s="3">
        <v>0.0</v>
      </c>
      <c r="P3044" s="3">
        <v>0.0</v>
      </c>
      <c r="Q3044" s="3">
        <v>0.0</v>
      </c>
      <c r="S3044" s="3" t="s">
        <v>18044</v>
      </c>
      <c r="T3044" s="7" t="s">
        <v>18045</v>
      </c>
      <c r="W3044" s="3">
        <v>1.0</v>
      </c>
    </row>
    <row r="3045">
      <c r="A3045" s="3" t="s">
        <v>18046</v>
      </c>
      <c r="B3045" s="3" t="s">
        <v>18046</v>
      </c>
      <c r="C3045" s="3">
        <v>1.556291856E12</v>
      </c>
      <c r="D3045" s="5">
        <v>43581.0</v>
      </c>
      <c r="E3045" s="6">
        <v>0.6788888888888889</v>
      </c>
      <c r="F3045" s="3" t="s">
        <v>125</v>
      </c>
      <c r="G3045" s="3">
        <v>2.23544584E8</v>
      </c>
      <c r="H3045" s="3" t="s">
        <v>13388</v>
      </c>
      <c r="I3045" s="3" t="s">
        <v>13389</v>
      </c>
      <c r="K3045" s="3" t="s">
        <v>18047</v>
      </c>
      <c r="L3045" s="3" t="s">
        <v>18048</v>
      </c>
      <c r="M3045" s="3" t="s">
        <v>14</v>
      </c>
      <c r="N3045" s="3" t="s">
        <v>14</v>
      </c>
      <c r="O3045" s="3">
        <v>0.0</v>
      </c>
      <c r="P3045" s="3">
        <v>0.0</v>
      </c>
      <c r="Q3045" s="3">
        <v>0.0</v>
      </c>
      <c r="S3045" s="3" t="s">
        <v>18049</v>
      </c>
      <c r="T3045" s="7" t="s">
        <v>18050</v>
      </c>
      <c r="W3045" s="3">
        <v>0.0</v>
      </c>
    </row>
    <row r="3046">
      <c r="A3046" s="3" t="s">
        <v>18051</v>
      </c>
      <c r="B3046" s="3" t="s">
        <v>18051</v>
      </c>
      <c r="C3046" s="3">
        <v>1.556291854E12</v>
      </c>
      <c r="D3046" s="5">
        <v>43581.0</v>
      </c>
      <c r="E3046" s="6">
        <v>0.6788657407407407</v>
      </c>
      <c r="F3046" s="3" t="s">
        <v>125</v>
      </c>
      <c r="G3046" s="3">
        <v>1.5588444E7</v>
      </c>
      <c r="H3046" s="3" t="s">
        <v>18052</v>
      </c>
      <c r="I3046" s="3" t="s">
        <v>18053</v>
      </c>
      <c r="K3046" s="3" t="s">
        <v>18054</v>
      </c>
      <c r="L3046" s="3" t="s">
        <v>18055</v>
      </c>
      <c r="M3046" s="3" t="s">
        <v>14</v>
      </c>
      <c r="N3046" s="3" t="s">
        <v>18056</v>
      </c>
      <c r="O3046" s="3">
        <v>0.0</v>
      </c>
      <c r="P3046" s="3">
        <v>0.0</v>
      </c>
      <c r="Q3046" s="3">
        <v>0.0</v>
      </c>
      <c r="S3046" s="3" t="s">
        <v>126</v>
      </c>
      <c r="T3046" s="7" t="s">
        <v>18057</v>
      </c>
      <c r="W3046" s="3">
        <v>0.0</v>
      </c>
    </row>
    <row r="3047">
      <c r="A3047" s="3" t="s">
        <v>18058</v>
      </c>
      <c r="B3047" s="3" t="s">
        <v>18058</v>
      </c>
      <c r="C3047" s="3">
        <v>1.556291846E12</v>
      </c>
      <c r="D3047" s="5">
        <v>43581.0</v>
      </c>
      <c r="E3047" s="6">
        <v>0.6787731481481482</v>
      </c>
      <c r="F3047" s="3" t="s">
        <v>125</v>
      </c>
      <c r="G3047" s="3" t="s">
        <v>18059</v>
      </c>
      <c r="H3047" s="3" t="s">
        <v>18060</v>
      </c>
      <c r="I3047" s="3" t="s">
        <v>18061</v>
      </c>
      <c r="K3047" s="3" t="s">
        <v>18062</v>
      </c>
      <c r="L3047" s="3" t="s">
        <v>18063</v>
      </c>
      <c r="M3047" s="3" t="s">
        <v>14</v>
      </c>
      <c r="N3047" s="3" t="s">
        <v>18064</v>
      </c>
      <c r="O3047" s="3">
        <v>0.0</v>
      </c>
      <c r="P3047" s="3">
        <v>0.0</v>
      </c>
      <c r="Q3047" s="3">
        <v>0.0</v>
      </c>
      <c r="S3047" s="3" t="s">
        <v>144</v>
      </c>
      <c r="T3047" s="7" t="s">
        <v>18065</v>
      </c>
      <c r="W3047" s="3">
        <v>0.0</v>
      </c>
    </row>
    <row r="3048">
      <c r="A3048" s="3" t="s">
        <v>18066</v>
      </c>
      <c r="B3048" s="3" t="s">
        <v>18066</v>
      </c>
      <c r="C3048" s="3">
        <v>1.556291836E12</v>
      </c>
      <c r="D3048" s="5">
        <v>43581.0</v>
      </c>
      <c r="E3048" s="6">
        <v>0.6786574074074074</v>
      </c>
      <c r="F3048" s="3" t="s">
        <v>125</v>
      </c>
      <c r="G3048" s="3" t="s">
        <v>18067</v>
      </c>
      <c r="H3048" s="3" t="s">
        <v>18068</v>
      </c>
      <c r="I3048" s="3" t="s">
        <v>18069</v>
      </c>
      <c r="K3048" s="3" t="s">
        <v>18070</v>
      </c>
      <c r="M3048" s="3" t="s">
        <v>14</v>
      </c>
      <c r="N3048" s="3" t="s">
        <v>14</v>
      </c>
      <c r="O3048" s="3">
        <v>0.0</v>
      </c>
      <c r="P3048" s="3">
        <v>0.0</v>
      </c>
      <c r="Q3048" s="3">
        <v>0.0</v>
      </c>
      <c r="S3048" s="3" t="s">
        <v>144</v>
      </c>
      <c r="T3048" s="7" t="s">
        <v>18071</v>
      </c>
      <c r="W3048" s="3">
        <v>0.0</v>
      </c>
    </row>
    <row r="3049">
      <c r="A3049" s="3" t="s">
        <v>18072</v>
      </c>
      <c r="B3049" s="3" t="s">
        <v>18072</v>
      </c>
      <c r="C3049" s="3">
        <v>1.556291836E12</v>
      </c>
      <c r="D3049" s="5">
        <v>43581.0</v>
      </c>
      <c r="E3049" s="6">
        <v>0.6786574074074074</v>
      </c>
      <c r="F3049" s="3" t="s">
        <v>125</v>
      </c>
      <c r="G3049" s="3" t="s">
        <v>18073</v>
      </c>
      <c r="H3049" s="3" t="s">
        <v>18074</v>
      </c>
      <c r="I3049" s="3" t="s">
        <v>18075</v>
      </c>
      <c r="K3049" s="3" t="s">
        <v>18076</v>
      </c>
      <c r="M3049" s="3" t="s">
        <v>14</v>
      </c>
      <c r="N3049" s="3" t="s">
        <v>18077</v>
      </c>
      <c r="O3049" s="3">
        <v>0.0</v>
      </c>
      <c r="P3049" s="3">
        <v>0.0</v>
      </c>
      <c r="Q3049" s="3">
        <v>0.0</v>
      </c>
      <c r="S3049" s="3" t="s">
        <v>18078</v>
      </c>
      <c r="T3049" s="7" t="s">
        <v>18079</v>
      </c>
      <c r="W3049" s="3">
        <v>0.0</v>
      </c>
    </row>
    <row r="3050">
      <c r="A3050" s="3" t="s">
        <v>18080</v>
      </c>
      <c r="B3050" s="3" t="s">
        <v>18080</v>
      </c>
      <c r="C3050" s="3">
        <v>1.556291808E12</v>
      </c>
      <c r="D3050" s="5">
        <v>43581.0</v>
      </c>
      <c r="E3050" s="6">
        <v>0.6783333333333333</v>
      </c>
      <c r="F3050" s="3" t="s">
        <v>125</v>
      </c>
      <c r="G3050" s="3">
        <v>7.93810014E8</v>
      </c>
      <c r="H3050" s="3" t="s">
        <v>18081</v>
      </c>
      <c r="I3050" s="3" t="s">
        <v>18082</v>
      </c>
      <c r="K3050" s="3" t="s">
        <v>18083</v>
      </c>
      <c r="M3050" s="3" t="s">
        <v>18084</v>
      </c>
      <c r="N3050" s="3" t="s">
        <v>14</v>
      </c>
      <c r="O3050" s="3">
        <v>0.0</v>
      </c>
      <c r="P3050" s="3">
        <v>0.0</v>
      </c>
      <c r="Q3050" s="3">
        <v>0.0</v>
      </c>
      <c r="S3050" s="3" t="s">
        <v>144</v>
      </c>
      <c r="T3050" s="7" t="s">
        <v>18085</v>
      </c>
      <c r="W3050" s="3">
        <v>0.0</v>
      </c>
    </row>
    <row r="3051">
      <c r="A3051" s="3" t="s">
        <v>18086</v>
      </c>
      <c r="B3051" s="3" t="s">
        <v>18086</v>
      </c>
      <c r="C3051" s="3">
        <v>1.556291802E12</v>
      </c>
      <c r="D3051" s="5">
        <v>43581.0</v>
      </c>
      <c r="E3051" s="6">
        <v>0.6782638888888889</v>
      </c>
      <c r="F3051" s="3" t="s">
        <v>125</v>
      </c>
      <c r="G3051" s="3" t="s">
        <v>18087</v>
      </c>
      <c r="H3051" s="3" t="s">
        <v>18088</v>
      </c>
      <c r="I3051" s="3" t="s">
        <v>18089</v>
      </c>
      <c r="K3051" s="3" t="s">
        <v>18090</v>
      </c>
      <c r="M3051" s="3" t="s">
        <v>14</v>
      </c>
      <c r="N3051" s="3" t="s">
        <v>14</v>
      </c>
      <c r="O3051" s="3">
        <v>0.0</v>
      </c>
      <c r="P3051" s="3">
        <v>0.0</v>
      </c>
      <c r="Q3051" s="3">
        <v>0.0</v>
      </c>
      <c r="S3051" s="3" t="s">
        <v>144</v>
      </c>
      <c r="T3051" s="7" t="s">
        <v>18091</v>
      </c>
      <c r="W3051" s="3">
        <v>0.0</v>
      </c>
    </row>
    <row r="3052">
      <c r="A3052" s="3" t="s">
        <v>18092</v>
      </c>
      <c r="B3052" s="3" t="s">
        <v>18092</v>
      </c>
      <c r="C3052" s="3">
        <v>1.556291802E12</v>
      </c>
      <c r="D3052" s="5">
        <v>43581.0</v>
      </c>
      <c r="E3052" s="6">
        <v>0.6782638888888889</v>
      </c>
      <c r="F3052" s="3" t="s">
        <v>125</v>
      </c>
      <c r="G3052" s="3" t="s">
        <v>18093</v>
      </c>
      <c r="H3052" s="3" t="s">
        <v>18094</v>
      </c>
      <c r="I3052" s="3" t="s">
        <v>18095</v>
      </c>
      <c r="K3052" s="3" t="s">
        <v>18096</v>
      </c>
      <c r="M3052" s="3" t="s">
        <v>18097</v>
      </c>
      <c r="N3052" s="3" t="s">
        <v>14</v>
      </c>
      <c r="O3052" s="3">
        <v>0.0</v>
      </c>
      <c r="P3052" s="3">
        <v>0.0</v>
      </c>
      <c r="Q3052" s="3">
        <v>0.0</v>
      </c>
      <c r="S3052" s="3" t="s">
        <v>144</v>
      </c>
      <c r="T3052" s="7" t="s">
        <v>18098</v>
      </c>
      <c r="V3052" s="7" t="s">
        <v>18099</v>
      </c>
      <c r="W3052" s="3">
        <v>0.0</v>
      </c>
    </row>
    <row r="3053">
      <c r="A3053" s="3" t="s">
        <v>18100</v>
      </c>
      <c r="B3053" s="3" t="s">
        <v>18100</v>
      </c>
      <c r="C3053" s="3">
        <v>1.556291801E12</v>
      </c>
      <c r="D3053" s="5">
        <v>43581.0</v>
      </c>
      <c r="E3053" s="6">
        <v>0.6782523148148148</v>
      </c>
      <c r="F3053" s="3" t="s">
        <v>125</v>
      </c>
      <c r="G3053" s="3">
        <v>1.9761129E7</v>
      </c>
      <c r="H3053" s="3" t="s">
        <v>18101</v>
      </c>
      <c r="I3053" s="3" t="s">
        <v>18102</v>
      </c>
      <c r="K3053" s="3" t="s">
        <v>18103</v>
      </c>
      <c r="L3053" s="3" t="s">
        <v>18104</v>
      </c>
      <c r="M3053" s="3" t="s">
        <v>14</v>
      </c>
      <c r="N3053" s="3" t="s">
        <v>14</v>
      </c>
      <c r="O3053" s="3">
        <v>0.0</v>
      </c>
      <c r="P3053" s="3">
        <v>0.0</v>
      </c>
      <c r="Q3053" s="3">
        <v>0.0</v>
      </c>
      <c r="S3053" s="3" t="s">
        <v>126</v>
      </c>
      <c r="T3053" s="7" t="s">
        <v>18105</v>
      </c>
      <c r="W3053" s="3">
        <v>0.0</v>
      </c>
    </row>
    <row r="3054">
      <c r="A3054" s="3" t="s">
        <v>18106</v>
      </c>
      <c r="B3054" s="3" t="s">
        <v>18106</v>
      </c>
      <c r="C3054" s="3">
        <v>1.556291792E12</v>
      </c>
      <c r="D3054" s="5">
        <v>43581.0</v>
      </c>
      <c r="E3054" s="6">
        <v>0.6781481481481482</v>
      </c>
      <c r="F3054" s="3" t="s">
        <v>125</v>
      </c>
      <c r="G3054" s="3" t="s">
        <v>18107</v>
      </c>
      <c r="H3054" s="3" t="s">
        <v>18108</v>
      </c>
      <c r="I3054" s="3" t="s">
        <v>18109</v>
      </c>
      <c r="K3054" s="3" t="s">
        <v>18110</v>
      </c>
      <c r="M3054" s="3" t="s">
        <v>18111</v>
      </c>
      <c r="N3054" s="3" t="s">
        <v>14</v>
      </c>
      <c r="O3054" s="3">
        <v>0.0</v>
      </c>
      <c r="P3054" s="3">
        <v>0.0</v>
      </c>
      <c r="Q3054" s="3">
        <v>0.0</v>
      </c>
      <c r="S3054" s="3" t="s">
        <v>18112</v>
      </c>
      <c r="T3054" s="7" t="s">
        <v>18113</v>
      </c>
      <c r="W3054" s="3">
        <v>0.0</v>
      </c>
    </row>
    <row r="3055">
      <c r="A3055" s="3" t="s">
        <v>18114</v>
      </c>
      <c r="B3055" s="3" t="s">
        <v>18114</v>
      </c>
      <c r="C3055" s="3">
        <v>1.556291768E12</v>
      </c>
      <c r="D3055" s="5">
        <v>43581.0</v>
      </c>
      <c r="E3055" s="6">
        <v>0.6778703703703703</v>
      </c>
      <c r="F3055" s="3" t="s">
        <v>125</v>
      </c>
      <c r="G3055" s="3">
        <v>2.919720521E9</v>
      </c>
      <c r="H3055" s="3" t="s">
        <v>18115</v>
      </c>
      <c r="I3055" s="3" t="s">
        <v>18116</v>
      </c>
      <c r="K3055" s="3" t="s">
        <v>18117</v>
      </c>
      <c r="M3055" s="3" t="s">
        <v>14</v>
      </c>
      <c r="N3055" s="3" t="s">
        <v>18118</v>
      </c>
      <c r="O3055" s="3">
        <v>0.0</v>
      </c>
      <c r="P3055" s="3">
        <v>0.0</v>
      </c>
      <c r="Q3055" s="3">
        <v>0.0</v>
      </c>
      <c r="S3055" s="3" t="s">
        <v>144</v>
      </c>
      <c r="T3055" s="7" t="s">
        <v>18119</v>
      </c>
      <c r="W3055" s="3">
        <v>0.0</v>
      </c>
    </row>
    <row r="3056">
      <c r="A3056" s="3" t="s">
        <v>18120</v>
      </c>
      <c r="B3056" s="3" t="s">
        <v>18120</v>
      </c>
      <c r="C3056" s="3">
        <v>1.556291766E12</v>
      </c>
      <c r="D3056" s="5">
        <v>43581.0</v>
      </c>
      <c r="E3056" s="6">
        <v>0.6778472222222223</v>
      </c>
      <c r="F3056" s="3" t="s">
        <v>125</v>
      </c>
      <c r="G3056" s="3" t="s">
        <v>18121</v>
      </c>
      <c r="H3056" s="3" t="s">
        <v>18122</v>
      </c>
      <c r="I3056" s="3" t="s">
        <v>18123</v>
      </c>
      <c r="K3056" s="3" t="s">
        <v>18124</v>
      </c>
      <c r="L3056" s="3" t="s">
        <v>1996</v>
      </c>
      <c r="M3056" s="3" t="s">
        <v>14</v>
      </c>
      <c r="N3056" s="3" t="s">
        <v>14</v>
      </c>
      <c r="O3056" s="3">
        <v>0.0</v>
      </c>
      <c r="P3056" s="3">
        <v>0.0</v>
      </c>
      <c r="Q3056" s="3">
        <v>0.0</v>
      </c>
      <c r="S3056" s="3" t="s">
        <v>144</v>
      </c>
      <c r="T3056" s="7" t="s">
        <v>18125</v>
      </c>
      <c r="W3056" s="3">
        <v>0.0</v>
      </c>
    </row>
    <row r="3057">
      <c r="A3057" s="3" t="s">
        <v>18126</v>
      </c>
      <c r="B3057" s="3" t="s">
        <v>18126</v>
      </c>
      <c r="C3057" s="3">
        <v>1.556291762E12</v>
      </c>
      <c r="D3057" s="5">
        <v>43581.0</v>
      </c>
      <c r="E3057" s="6">
        <v>0.6778009259259259</v>
      </c>
      <c r="F3057" s="3" t="s">
        <v>125</v>
      </c>
      <c r="G3057" s="3">
        <v>1.458378E8</v>
      </c>
      <c r="H3057" s="3" t="s">
        <v>18127</v>
      </c>
      <c r="I3057" s="3" t="s">
        <v>18128</v>
      </c>
      <c r="K3057" s="3" t="s">
        <v>18129</v>
      </c>
      <c r="M3057" s="3" t="s">
        <v>14</v>
      </c>
      <c r="N3057" s="3" t="s">
        <v>18130</v>
      </c>
      <c r="O3057" s="3">
        <v>0.0</v>
      </c>
      <c r="P3057" s="3">
        <v>0.0</v>
      </c>
      <c r="Q3057" s="3">
        <v>0.0</v>
      </c>
      <c r="S3057" s="3" t="s">
        <v>18131</v>
      </c>
      <c r="T3057" s="7" t="s">
        <v>18132</v>
      </c>
      <c r="W3057" s="3">
        <v>0.0</v>
      </c>
    </row>
    <row r="3058">
      <c r="A3058" s="3" t="s">
        <v>18133</v>
      </c>
      <c r="B3058" s="3" t="s">
        <v>18133</v>
      </c>
      <c r="C3058" s="3">
        <v>1.556291758E12</v>
      </c>
      <c r="D3058" s="5">
        <v>43581.0</v>
      </c>
      <c r="E3058" s="6">
        <v>0.6777546296296296</v>
      </c>
      <c r="F3058" s="3" t="s">
        <v>125</v>
      </c>
      <c r="G3058" s="3">
        <v>2.839279026E9</v>
      </c>
      <c r="H3058" s="3" t="s">
        <v>18134</v>
      </c>
      <c r="I3058" s="3" t="s">
        <v>18135</v>
      </c>
      <c r="K3058" s="3" t="s">
        <v>18136</v>
      </c>
      <c r="M3058" s="3" t="s">
        <v>18137</v>
      </c>
      <c r="N3058" s="3" t="s">
        <v>14</v>
      </c>
      <c r="O3058" s="3">
        <v>0.0</v>
      </c>
      <c r="P3058" s="3">
        <v>0.0</v>
      </c>
      <c r="Q3058" s="3">
        <v>0.0</v>
      </c>
      <c r="S3058" s="3" t="s">
        <v>144</v>
      </c>
      <c r="T3058" s="7" t="s">
        <v>18138</v>
      </c>
      <c r="V3058" s="7" t="s">
        <v>18139</v>
      </c>
      <c r="W3058" s="3">
        <v>0.0</v>
      </c>
    </row>
    <row r="3059">
      <c r="A3059" s="3" t="s">
        <v>18140</v>
      </c>
      <c r="B3059" s="3" t="s">
        <v>18140</v>
      </c>
      <c r="C3059" s="3">
        <v>1.556291755E12</v>
      </c>
      <c r="D3059" s="5">
        <v>43581.0</v>
      </c>
      <c r="E3059" s="6">
        <v>0.6777199074074074</v>
      </c>
      <c r="F3059" s="3" t="s">
        <v>125</v>
      </c>
      <c r="G3059" s="3">
        <v>2.897176913E9</v>
      </c>
      <c r="H3059" s="3" t="s">
        <v>18141</v>
      </c>
      <c r="I3059" s="3" t="s">
        <v>18142</v>
      </c>
      <c r="K3059" s="3" t="s">
        <v>18143</v>
      </c>
      <c r="L3059" s="3" t="s">
        <v>12033</v>
      </c>
      <c r="M3059" s="3" t="s">
        <v>14</v>
      </c>
      <c r="N3059" s="3" t="s">
        <v>14</v>
      </c>
      <c r="O3059" s="3">
        <v>0.0</v>
      </c>
      <c r="P3059" s="3">
        <v>0.0</v>
      </c>
      <c r="Q3059" s="3">
        <v>0.0</v>
      </c>
      <c r="S3059" s="3" t="s">
        <v>18144</v>
      </c>
      <c r="T3059" s="7" t="s">
        <v>18145</v>
      </c>
      <c r="W3059" s="3">
        <v>0.0</v>
      </c>
    </row>
    <row r="3060">
      <c r="A3060" s="3" t="s">
        <v>18146</v>
      </c>
      <c r="B3060" s="3" t="s">
        <v>18146</v>
      </c>
      <c r="C3060" s="3">
        <v>1.556291749E12</v>
      </c>
      <c r="D3060" s="5">
        <v>43581.0</v>
      </c>
      <c r="E3060" s="6">
        <v>0.6776504629629629</v>
      </c>
      <c r="F3060" s="3" t="s">
        <v>125</v>
      </c>
      <c r="G3060" s="3">
        <v>1.8663339E7</v>
      </c>
      <c r="H3060" s="3" t="s">
        <v>18147</v>
      </c>
      <c r="I3060" s="3" t="s">
        <v>18148</v>
      </c>
      <c r="K3060" s="3" t="s">
        <v>18149</v>
      </c>
      <c r="M3060" s="3" t="s">
        <v>14</v>
      </c>
      <c r="N3060" s="3" t="s">
        <v>14</v>
      </c>
      <c r="O3060" s="3">
        <v>0.0</v>
      </c>
      <c r="P3060" s="3">
        <v>0.0</v>
      </c>
      <c r="Q3060" s="3">
        <v>0.0</v>
      </c>
      <c r="S3060" s="3" t="s">
        <v>144</v>
      </c>
      <c r="T3060" s="7" t="s">
        <v>18150</v>
      </c>
      <c r="W3060" s="3">
        <v>0.0</v>
      </c>
    </row>
    <row r="3061">
      <c r="A3061" s="3" t="s">
        <v>18151</v>
      </c>
      <c r="B3061" s="3" t="s">
        <v>2616</v>
      </c>
      <c r="C3061" s="3">
        <v>1.556291737E12</v>
      </c>
      <c r="D3061" s="5">
        <v>43581.0</v>
      </c>
      <c r="E3061" s="6">
        <v>0.677511574074074</v>
      </c>
      <c r="F3061" s="3" t="s">
        <v>125</v>
      </c>
      <c r="G3061" s="3" t="s">
        <v>18152</v>
      </c>
      <c r="H3061" s="3" t="s">
        <v>18153</v>
      </c>
      <c r="I3061" s="3" t="s">
        <v>18154</v>
      </c>
      <c r="K3061" s="3" t="s">
        <v>4204</v>
      </c>
      <c r="L3061" s="3" t="s">
        <v>2620</v>
      </c>
      <c r="M3061" s="3" t="s">
        <v>14</v>
      </c>
      <c r="N3061" s="3" t="s">
        <v>14</v>
      </c>
      <c r="O3061" s="3">
        <v>0.0</v>
      </c>
      <c r="P3061" s="3">
        <v>0.0</v>
      </c>
      <c r="Q3061" s="3">
        <v>0.0</v>
      </c>
      <c r="S3061" s="3" t="s">
        <v>183</v>
      </c>
      <c r="T3061" s="7" t="s">
        <v>18155</v>
      </c>
      <c r="W3061" s="3">
        <v>0.0</v>
      </c>
    </row>
    <row r="3062">
      <c r="A3062" s="3" t="s">
        <v>18156</v>
      </c>
      <c r="B3062" s="3" t="s">
        <v>18156</v>
      </c>
      <c r="C3062" s="3">
        <v>1.556291717E12</v>
      </c>
      <c r="D3062" s="5">
        <v>43581.0</v>
      </c>
      <c r="E3062" s="6">
        <v>0.6772800925925926</v>
      </c>
      <c r="F3062" s="3" t="s">
        <v>125</v>
      </c>
      <c r="G3062" s="3" t="s">
        <v>18157</v>
      </c>
      <c r="H3062" s="3" t="s">
        <v>18158</v>
      </c>
      <c r="I3062" s="3" t="s">
        <v>18159</v>
      </c>
      <c r="K3062" s="3" t="s">
        <v>18160</v>
      </c>
      <c r="M3062" s="3" t="s">
        <v>14</v>
      </c>
      <c r="N3062" s="3" t="s">
        <v>14</v>
      </c>
      <c r="O3062" s="3">
        <v>0.0</v>
      </c>
      <c r="P3062" s="3">
        <v>0.0</v>
      </c>
      <c r="Q3062" s="3">
        <v>0.0</v>
      </c>
      <c r="S3062" s="3" t="s">
        <v>7361</v>
      </c>
      <c r="T3062" s="7" t="s">
        <v>18161</v>
      </c>
      <c r="W3062" s="3">
        <v>0.0</v>
      </c>
    </row>
    <row r="3063">
      <c r="A3063" s="3" t="s">
        <v>18162</v>
      </c>
      <c r="B3063" s="3" t="s">
        <v>18162</v>
      </c>
      <c r="C3063" s="3">
        <v>1.556291711E12</v>
      </c>
      <c r="D3063" s="5">
        <v>43581.0</v>
      </c>
      <c r="E3063" s="6">
        <v>0.6772106481481481</v>
      </c>
      <c r="F3063" s="3" t="s">
        <v>125</v>
      </c>
      <c r="G3063" s="3">
        <v>3.4348486E8</v>
      </c>
      <c r="H3063" s="3" t="s">
        <v>18163</v>
      </c>
      <c r="I3063" s="3" t="s">
        <v>18164</v>
      </c>
      <c r="K3063" s="3" t="s">
        <v>18165</v>
      </c>
      <c r="M3063" s="3" t="s">
        <v>18166</v>
      </c>
      <c r="N3063" s="3" t="s">
        <v>14</v>
      </c>
      <c r="O3063" s="3">
        <v>0.0</v>
      </c>
      <c r="P3063" s="3">
        <v>0.0</v>
      </c>
      <c r="Q3063" s="3">
        <v>0.0</v>
      </c>
      <c r="S3063" s="3" t="s">
        <v>18167</v>
      </c>
      <c r="T3063" s="7" t="s">
        <v>18168</v>
      </c>
      <c r="W3063" s="3">
        <v>0.0</v>
      </c>
    </row>
    <row r="3064">
      <c r="A3064" s="3" t="s">
        <v>18169</v>
      </c>
      <c r="B3064" s="3" t="s">
        <v>18169</v>
      </c>
      <c r="C3064" s="3">
        <v>1.556291707E12</v>
      </c>
      <c r="D3064" s="5">
        <v>43581.0</v>
      </c>
      <c r="E3064" s="6">
        <v>0.6771643518518519</v>
      </c>
      <c r="F3064" s="3" t="s">
        <v>125</v>
      </c>
      <c r="G3064" s="3">
        <v>2.715267695E9</v>
      </c>
      <c r="H3064" s="3" t="s">
        <v>18170</v>
      </c>
      <c r="I3064" s="3" t="s">
        <v>18171</v>
      </c>
      <c r="K3064" s="3" t="s">
        <v>18172</v>
      </c>
      <c r="M3064" s="3" t="s">
        <v>14</v>
      </c>
      <c r="N3064" s="3" t="s">
        <v>18173</v>
      </c>
      <c r="O3064" s="3">
        <v>0.0</v>
      </c>
      <c r="P3064" s="3">
        <v>0.0</v>
      </c>
      <c r="Q3064" s="3">
        <v>0.0</v>
      </c>
      <c r="S3064" s="3" t="s">
        <v>126</v>
      </c>
      <c r="T3064" s="7" t="s">
        <v>18174</v>
      </c>
      <c r="W3064" s="3">
        <v>0.0</v>
      </c>
    </row>
    <row r="3065">
      <c r="A3065" s="3" t="s">
        <v>18175</v>
      </c>
      <c r="B3065" s="3" t="s">
        <v>18175</v>
      </c>
      <c r="C3065" s="3">
        <v>1.556291705E12</v>
      </c>
      <c r="D3065" s="5">
        <v>43581.0</v>
      </c>
      <c r="E3065" s="6">
        <v>0.6771412037037037</v>
      </c>
      <c r="F3065" s="3" t="s">
        <v>125</v>
      </c>
      <c r="G3065" s="3">
        <v>1.061806682E9</v>
      </c>
      <c r="H3065" s="3" t="s">
        <v>18176</v>
      </c>
      <c r="I3065" s="3" t="s">
        <v>18177</v>
      </c>
      <c r="K3065" s="3" t="s">
        <v>18178</v>
      </c>
      <c r="M3065" s="3" t="s">
        <v>14</v>
      </c>
      <c r="N3065" s="3" t="s">
        <v>14</v>
      </c>
      <c r="O3065" s="3">
        <v>0.0</v>
      </c>
      <c r="P3065" s="3">
        <v>0.0</v>
      </c>
      <c r="Q3065" s="3">
        <v>0.0</v>
      </c>
      <c r="S3065" s="3" t="s">
        <v>144</v>
      </c>
      <c r="T3065" s="7" t="s">
        <v>18179</v>
      </c>
      <c r="W3065" s="3">
        <v>0.0</v>
      </c>
    </row>
    <row r="3066">
      <c r="A3066" s="3" t="s">
        <v>18180</v>
      </c>
      <c r="B3066" s="3" t="s">
        <v>18180</v>
      </c>
      <c r="C3066" s="3">
        <v>1.556291701E12</v>
      </c>
      <c r="D3066" s="5">
        <v>43581.0</v>
      </c>
      <c r="E3066" s="6">
        <v>0.6770949074074074</v>
      </c>
      <c r="F3066" s="3" t="s">
        <v>125</v>
      </c>
      <c r="G3066" s="3" t="s">
        <v>18181</v>
      </c>
      <c r="H3066" s="3" t="s">
        <v>18182</v>
      </c>
      <c r="I3066" s="3" t="s">
        <v>18183</v>
      </c>
      <c r="K3066" s="3" t="s">
        <v>18184</v>
      </c>
      <c r="M3066" s="3" t="s">
        <v>14</v>
      </c>
      <c r="N3066" s="3" t="s">
        <v>14</v>
      </c>
      <c r="O3066" s="3">
        <v>0.0</v>
      </c>
      <c r="P3066" s="3">
        <v>0.0</v>
      </c>
      <c r="Q3066" s="3">
        <v>0.0</v>
      </c>
      <c r="S3066" s="3" t="s">
        <v>11175</v>
      </c>
      <c r="T3066" s="7" t="s">
        <v>18185</v>
      </c>
      <c r="W3066" s="3">
        <v>0.0</v>
      </c>
    </row>
    <row r="3067">
      <c r="A3067" s="3" t="s">
        <v>18186</v>
      </c>
      <c r="B3067" s="3" t="s">
        <v>18186</v>
      </c>
      <c r="C3067" s="3">
        <v>1.556291701E12</v>
      </c>
      <c r="D3067" s="5">
        <v>43581.0</v>
      </c>
      <c r="E3067" s="6">
        <v>0.6770949074074074</v>
      </c>
      <c r="F3067" s="3" t="s">
        <v>125</v>
      </c>
      <c r="G3067" s="3" t="s">
        <v>18187</v>
      </c>
      <c r="H3067" s="3" t="s">
        <v>18188</v>
      </c>
      <c r="I3067" s="3" t="s">
        <v>18189</v>
      </c>
      <c r="K3067" s="3" t="s">
        <v>18190</v>
      </c>
      <c r="M3067" s="3" t="s">
        <v>14</v>
      </c>
      <c r="N3067" s="3" t="s">
        <v>18191</v>
      </c>
      <c r="O3067" s="3">
        <v>0.0</v>
      </c>
      <c r="P3067" s="3">
        <v>0.0</v>
      </c>
      <c r="Q3067" s="3">
        <v>0.0</v>
      </c>
      <c r="S3067" s="3" t="s">
        <v>9413</v>
      </c>
      <c r="T3067" s="7" t="s">
        <v>18192</v>
      </c>
      <c r="W3067" s="3">
        <v>0.0</v>
      </c>
    </row>
    <row r="3068">
      <c r="A3068" s="3" t="s">
        <v>18193</v>
      </c>
      <c r="B3068" s="3" t="s">
        <v>18193</v>
      </c>
      <c r="C3068" s="3">
        <v>1.556291697E12</v>
      </c>
      <c r="D3068" s="5">
        <v>43581.0</v>
      </c>
      <c r="E3068" s="6">
        <v>0.6770486111111111</v>
      </c>
      <c r="F3068" s="3" t="s">
        <v>125</v>
      </c>
      <c r="G3068" s="3">
        <v>2.733263998E9</v>
      </c>
      <c r="H3068" s="3" t="s">
        <v>18194</v>
      </c>
      <c r="I3068" s="3" t="s">
        <v>18195</v>
      </c>
      <c r="K3068" s="3" t="s">
        <v>18196</v>
      </c>
      <c r="M3068" s="3" t="s">
        <v>14</v>
      </c>
      <c r="N3068" s="3" t="s">
        <v>14</v>
      </c>
      <c r="O3068" s="3">
        <v>0.0</v>
      </c>
      <c r="P3068" s="3">
        <v>0.0</v>
      </c>
      <c r="Q3068" s="3">
        <v>0.0</v>
      </c>
      <c r="S3068" s="3" t="s">
        <v>126</v>
      </c>
      <c r="T3068" s="7" t="s">
        <v>18197</v>
      </c>
      <c r="W3068" s="3">
        <v>0.0</v>
      </c>
    </row>
    <row r="3069">
      <c r="A3069" s="3" t="s">
        <v>18198</v>
      </c>
      <c r="B3069" s="3" t="s">
        <v>18198</v>
      </c>
      <c r="C3069" s="3">
        <v>1.556291695E12</v>
      </c>
      <c r="D3069" s="5">
        <v>43581.0</v>
      </c>
      <c r="E3069" s="6">
        <v>0.677025462962963</v>
      </c>
      <c r="F3069" s="3" t="s">
        <v>125</v>
      </c>
      <c r="G3069" s="3">
        <v>4.699621352E9</v>
      </c>
      <c r="H3069" s="3" t="s">
        <v>18199</v>
      </c>
      <c r="I3069" s="3" t="s">
        <v>18200</v>
      </c>
      <c r="K3069" s="3" t="s">
        <v>362</v>
      </c>
      <c r="M3069" s="3" t="s">
        <v>14</v>
      </c>
      <c r="N3069" s="3" t="s">
        <v>14</v>
      </c>
      <c r="O3069" s="3">
        <v>0.0</v>
      </c>
      <c r="P3069" s="3">
        <v>0.0</v>
      </c>
      <c r="Q3069" s="3">
        <v>0.0</v>
      </c>
      <c r="S3069" s="3" t="s">
        <v>144</v>
      </c>
      <c r="T3069" s="7" t="s">
        <v>18201</v>
      </c>
      <c r="W3069" s="3">
        <v>0.0</v>
      </c>
    </row>
    <row r="3070">
      <c r="A3070" s="3" t="s">
        <v>18202</v>
      </c>
      <c r="B3070" s="3" t="s">
        <v>18202</v>
      </c>
      <c r="C3070" s="3">
        <v>1.556291691E12</v>
      </c>
      <c r="D3070" s="5">
        <v>43581.0</v>
      </c>
      <c r="E3070" s="6">
        <v>0.6769791666666667</v>
      </c>
      <c r="F3070" s="3" t="s">
        <v>125</v>
      </c>
      <c r="G3070" s="3">
        <v>1.98607426E8</v>
      </c>
      <c r="H3070" s="3" t="s">
        <v>18203</v>
      </c>
      <c r="I3070" s="3" t="s">
        <v>18204</v>
      </c>
      <c r="K3070" s="3" t="s">
        <v>18205</v>
      </c>
      <c r="M3070" s="3" t="s">
        <v>18206</v>
      </c>
      <c r="N3070" s="3" t="s">
        <v>14</v>
      </c>
      <c r="O3070" s="3">
        <v>0.0</v>
      </c>
      <c r="P3070" s="3">
        <v>0.0</v>
      </c>
      <c r="Q3070" s="3">
        <v>0.0</v>
      </c>
      <c r="S3070" s="3" t="s">
        <v>144</v>
      </c>
      <c r="T3070" s="7" t="s">
        <v>18207</v>
      </c>
      <c r="W3070" s="3">
        <v>0.0</v>
      </c>
    </row>
    <row r="3071">
      <c r="A3071" s="3" t="s">
        <v>18208</v>
      </c>
      <c r="B3071" s="3" t="s">
        <v>18208</v>
      </c>
      <c r="C3071" s="3">
        <v>1.556291688E12</v>
      </c>
      <c r="D3071" s="5">
        <v>43581.0</v>
      </c>
      <c r="E3071" s="6">
        <v>0.6769444444444445</v>
      </c>
      <c r="F3071" s="3" t="s">
        <v>125</v>
      </c>
      <c r="G3071" s="3">
        <v>4.49993834E8</v>
      </c>
      <c r="H3071" s="3" t="s">
        <v>18209</v>
      </c>
      <c r="I3071" s="3" t="s">
        <v>18210</v>
      </c>
      <c r="K3071" s="3" t="s">
        <v>18211</v>
      </c>
      <c r="M3071" s="3" t="s">
        <v>14</v>
      </c>
      <c r="N3071" s="3" t="s">
        <v>18212</v>
      </c>
      <c r="O3071" s="3">
        <v>0.0</v>
      </c>
      <c r="P3071" s="3">
        <v>0.0</v>
      </c>
      <c r="Q3071" s="3">
        <v>0.0</v>
      </c>
      <c r="S3071" s="3" t="s">
        <v>144</v>
      </c>
      <c r="T3071" s="7" t="s">
        <v>18213</v>
      </c>
      <c r="W3071" s="3">
        <v>0.0</v>
      </c>
    </row>
    <row r="3072">
      <c r="A3072" s="3" t="s">
        <v>18214</v>
      </c>
      <c r="B3072" s="3" t="s">
        <v>18214</v>
      </c>
      <c r="C3072" s="3">
        <v>1.556291687E12</v>
      </c>
      <c r="D3072" s="5">
        <v>43581.0</v>
      </c>
      <c r="E3072" s="6">
        <v>0.6769328703703704</v>
      </c>
      <c r="F3072" s="3" t="s">
        <v>125</v>
      </c>
      <c r="G3072" s="3">
        <v>6.36873071E8</v>
      </c>
      <c r="H3072" s="3" t="s">
        <v>18215</v>
      </c>
      <c r="I3072" s="3" t="s">
        <v>18216</v>
      </c>
      <c r="K3072" s="3" t="s">
        <v>18217</v>
      </c>
      <c r="M3072" s="3" t="s">
        <v>14</v>
      </c>
      <c r="N3072" s="3" t="s">
        <v>14</v>
      </c>
      <c r="O3072" s="3">
        <v>0.0</v>
      </c>
      <c r="P3072" s="3">
        <v>0.0</v>
      </c>
      <c r="Q3072" s="3">
        <v>0.0</v>
      </c>
      <c r="S3072" s="3" t="s">
        <v>183</v>
      </c>
      <c r="T3072" s="7" t="s">
        <v>18218</v>
      </c>
      <c r="W3072" s="3">
        <v>0.0</v>
      </c>
    </row>
    <row r="3073">
      <c r="A3073" s="3" t="s">
        <v>18219</v>
      </c>
      <c r="B3073" s="3" t="s">
        <v>18219</v>
      </c>
      <c r="C3073" s="3">
        <v>1.556291676E12</v>
      </c>
      <c r="D3073" s="5">
        <v>43581.0</v>
      </c>
      <c r="E3073" s="6">
        <v>0.6768055555555555</v>
      </c>
      <c r="F3073" s="3" t="s">
        <v>125</v>
      </c>
      <c r="G3073" s="3">
        <v>5.67448925E8</v>
      </c>
      <c r="H3073" s="3" t="s">
        <v>18220</v>
      </c>
      <c r="I3073" s="3" t="s">
        <v>18221</v>
      </c>
      <c r="K3073" s="3" t="s">
        <v>18222</v>
      </c>
      <c r="M3073" s="3" t="s">
        <v>14</v>
      </c>
      <c r="N3073" s="3" t="s">
        <v>14</v>
      </c>
      <c r="O3073" s="3">
        <v>0.0</v>
      </c>
      <c r="P3073" s="3">
        <v>0.0</v>
      </c>
      <c r="Q3073" s="3">
        <v>0.0</v>
      </c>
      <c r="S3073" s="3" t="s">
        <v>183</v>
      </c>
      <c r="T3073" s="7" t="s">
        <v>18223</v>
      </c>
      <c r="W3073" s="3">
        <v>0.0</v>
      </c>
    </row>
    <row r="3074">
      <c r="A3074" s="3" t="s">
        <v>18224</v>
      </c>
      <c r="B3074" s="3" t="s">
        <v>2616</v>
      </c>
      <c r="C3074" s="3">
        <v>1.556291673E12</v>
      </c>
      <c r="D3074" s="5">
        <v>43581.0</v>
      </c>
      <c r="E3074" s="6">
        <v>0.6767708333333333</v>
      </c>
      <c r="F3074" s="3" t="s">
        <v>125</v>
      </c>
      <c r="G3074" s="3">
        <v>2.250484051E9</v>
      </c>
      <c r="H3074" s="3" t="s">
        <v>18225</v>
      </c>
      <c r="I3074" s="3" t="s">
        <v>18226</v>
      </c>
      <c r="K3074" s="3" t="s">
        <v>18227</v>
      </c>
      <c r="L3074" s="3" t="s">
        <v>2620</v>
      </c>
      <c r="M3074" s="3" t="s">
        <v>14</v>
      </c>
      <c r="N3074" s="3" t="s">
        <v>14</v>
      </c>
      <c r="O3074" s="3">
        <v>0.0</v>
      </c>
      <c r="P3074" s="3">
        <v>0.0</v>
      </c>
      <c r="Q3074" s="3">
        <v>0.0</v>
      </c>
      <c r="S3074" s="3" t="s">
        <v>183</v>
      </c>
      <c r="T3074" s="7" t="s">
        <v>18228</v>
      </c>
      <c r="W3074" s="3">
        <v>0.0</v>
      </c>
    </row>
    <row r="3075">
      <c r="A3075" s="3" t="s">
        <v>18229</v>
      </c>
      <c r="B3075" s="3" t="s">
        <v>18230</v>
      </c>
      <c r="C3075" s="3">
        <v>1.556291665E12</v>
      </c>
      <c r="D3075" s="5">
        <v>43581.0</v>
      </c>
      <c r="E3075" s="6">
        <v>0.6766782407407408</v>
      </c>
      <c r="F3075" s="3" t="s">
        <v>125</v>
      </c>
      <c r="G3075" s="3" t="s">
        <v>18231</v>
      </c>
      <c r="H3075" s="3" t="s">
        <v>18232</v>
      </c>
      <c r="I3075" s="3" t="s">
        <v>18233</v>
      </c>
      <c r="K3075" s="3" t="s">
        <v>18234</v>
      </c>
      <c r="L3075" s="3" t="s">
        <v>18235</v>
      </c>
      <c r="M3075" s="3" t="s">
        <v>14</v>
      </c>
      <c r="N3075" s="3" t="s">
        <v>14</v>
      </c>
      <c r="O3075" s="3">
        <v>0.0</v>
      </c>
      <c r="P3075" s="3">
        <v>0.0</v>
      </c>
      <c r="Q3075" s="3">
        <v>0.0</v>
      </c>
      <c r="S3075" s="3" t="s">
        <v>14</v>
      </c>
      <c r="T3075" s="7" t="s">
        <v>18236</v>
      </c>
      <c r="W3075" s="3">
        <v>0.0</v>
      </c>
    </row>
    <row r="3076">
      <c r="A3076" s="3" t="s">
        <v>18237</v>
      </c>
      <c r="B3076" s="3" t="s">
        <v>18237</v>
      </c>
      <c r="C3076" s="3">
        <v>1.556291664E12</v>
      </c>
      <c r="D3076" s="5">
        <v>43581.0</v>
      </c>
      <c r="E3076" s="6">
        <v>0.6766666666666666</v>
      </c>
      <c r="F3076" s="3" t="s">
        <v>125</v>
      </c>
      <c r="G3076" s="3" t="s">
        <v>18238</v>
      </c>
      <c r="H3076" s="3" t="s">
        <v>18239</v>
      </c>
      <c r="I3076" s="3" t="s">
        <v>18240</v>
      </c>
      <c r="K3076" s="3" t="s">
        <v>18241</v>
      </c>
      <c r="L3076" s="3" t="s">
        <v>967</v>
      </c>
      <c r="M3076" s="3" t="s">
        <v>14</v>
      </c>
      <c r="N3076" s="3" t="s">
        <v>14</v>
      </c>
      <c r="O3076" s="3">
        <v>0.0</v>
      </c>
      <c r="P3076" s="3">
        <v>0.0</v>
      </c>
      <c r="Q3076" s="3">
        <v>0.0</v>
      </c>
      <c r="S3076" s="3" t="s">
        <v>144</v>
      </c>
      <c r="T3076" s="7" t="s">
        <v>18242</v>
      </c>
      <c r="W3076" s="3">
        <v>0.0</v>
      </c>
    </row>
    <row r="3077">
      <c r="A3077" s="3" t="s">
        <v>18243</v>
      </c>
      <c r="B3077" s="3" t="s">
        <v>18243</v>
      </c>
      <c r="C3077" s="3">
        <v>1.55629166E12</v>
      </c>
      <c r="D3077" s="5">
        <v>43581.0</v>
      </c>
      <c r="E3077" s="6">
        <v>0.6766203703703704</v>
      </c>
      <c r="F3077" s="3" t="s">
        <v>125</v>
      </c>
      <c r="G3077" s="3">
        <v>3.139372406E9</v>
      </c>
      <c r="H3077" s="3" t="s">
        <v>18244</v>
      </c>
      <c r="I3077" s="3" t="s">
        <v>18245</v>
      </c>
      <c r="K3077" s="3" t="s">
        <v>362</v>
      </c>
      <c r="M3077" s="3" t="s">
        <v>14</v>
      </c>
      <c r="N3077" s="3" t="s">
        <v>14</v>
      </c>
      <c r="O3077" s="3">
        <v>0.0</v>
      </c>
      <c r="P3077" s="3">
        <v>0.0</v>
      </c>
      <c r="Q3077" s="3">
        <v>0.0</v>
      </c>
      <c r="S3077" s="3" t="s">
        <v>144</v>
      </c>
      <c r="T3077" s="7" t="s">
        <v>18246</v>
      </c>
      <c r="W3077" s="3">
        <v>0.0</v>
      </c>
    </row>
    <row r="3078">
      <c r="A3078" s="3" t="s">
        <v>18247</v>
      </c>
      <c r="B3078" s="3" t="s">
        <v>18247</v>
      </c>
      <c r="C3078" s="3">
        <v>1.556291651E12</v>
      </c>
      <c r="D3078" s="5">
        <v>43581.0</v>
      </c>
      <c r="E3078" s="6">
        <v>0.6765162037037037</v>
      </c>
      <c r="F3078" s="3" t="s">
        <v>125</v>
      </c>
      <c r="G3078" s="3" t="s">
        <v>18248</v>
      </c>
      <c r="H3078" s="3" t="s">
        <v>18249</v>
      </c>
      <c r="I3078" s="3" t="s">
        <v>18250</v>
      </c>
      <c r="K3078" s="3" t="s">
        <v>18251</v>
      </c>
      <c r="M3078" s="3" t="s">
        <v>14</v>
      </c>
      <c r="N3078" s="3" t="s">
        <v>14</v>
      </c>
      <c r="O3078" s="3">
        <v>0.0</v>
      </c>
      <c r="P3078" s="3">
        <v>0.0</v>
      </c>
      <c r="Q3078" s="3">
        <v>0.0</v>
      </c>
      <c r="S3078" s="3" t="s">
        <v>2279</v>
      </c>
      <c r="T3078" s="7" t="s">
        <v>18252</v>
      </c>
      <c r="W3078" s="3">
        <v>0.0</v>
      </c>
    </row>
    <row r="3079">
      <c r="A3079" s="3" t="s">
        <v>18253</v>
      </c>
      <c r="B3079" s="3" t="s">
        <v>18253</v>
      </c>
      <c r="C3079" s="3">
        <v>1.55629165E12</v>
      </c>
      <c r="D3079" s="5">
        <v>43581.0</v>
      </c>
      <c r="E3079" s="6">
        <v>0.6765046296296297</v>
      </c>
      <c r="F3079" s="3" t="s">
        <v>125</v>
      </c>
      <c r="G3079" s="3">
        <v>3.769349473E9</v>
      </c>
      <c r="H3079" s="3" t="s">
        <v>18254</v>
      </c>
      <c r="I3079" s="3" t="s">
        <v>18255</v>
      </c>
      <c r="K3079" s="3" t="s">
        <v>18256</v>
      </c>
      <c r="M3079" s="3" t="s">
        <v>3833</v>
      </c>
      <c r="N3079" s="3" t="s">
        <v>14</v>
      </c>
      <c r="O3079" s="3">
        <v>0.0</v>
      </c>
      <c r="P3079" s="3">
        <v>0.0</v>
      </c>
      <c r="Q3079" s="3">
        <v>0.0</v>
      </c>
      <c r="S3079" s="3" t="s">
        <v>144</v>
      </c>
      <c r="T3079" s="7" t="s">
        <v>18257</v>
      </c>
      <c r="V3079" s="7" t="s">
        <v>3835</v>
      </c>
      <c r="W3079" s="3">
        <v>0.0</v>
      </c>
    </row>
    <row r="3080">
      <c r="A3080" s="3" t="s">
        <v>18258</v>
      </c>
      <c r="B3080" s="3" t="s">
        <v>18258</v>
      </c>
      <c r="C3080" s="3">
        <v>1.556291631E12</v>
      </c>
      <c r="D3080" s="5">
        <v>43581.0</v>
      </c>
      <c r="E3080" s="6">
        <v>0.6762847222222222</v>
      </c>
      <c r="F3080" s="3" t="s">
        <v>125</v>
      </c>
      <c r="G3080" s="3" t="s">
        <v>18259</v>
      </c>
      <c r="H3080" s="3" t="s">
        <v>18260</v>
      </c>
      <c r="I3080" s="3" t="s">
        <v>18261</v>
      </c>
      <c r="K3080" s="3" t="s">
        <v>18262</v>
      </c>
      <c r="L3080" s="3" t="s">
        <v>18263</v>
      </c>
      <c r="M3080" s="3" t="s">
        <v>18264</v>
      </c>
      <c r="N3080" s="3" t="s">
        <v>18265</v>
      </c>
      <c r="O3080" s="3">
        <v>0.0</v>
      </c>
      <c r="P3080" s="3">
        <v>0.0</v>
      </c>
      <c r="Q3080" s="3">
        <v>0.0</v>
      </c>
      <c r="S3080" s="3" t="s">
        <v>18266</v>
      </c>
      <c r="T3080" s="7" t="s">
        <v>18267</v>
      </c>
      <c r="W3080" s="3">
        <v>0.0</v>
      </c>
    </row>
    <row r="3081">
      <c r="A3081" s="3" t="s">
        <v>18268</v>
      </c>
      <c r="B3081" s="3" t="s">
        <v>18268</v>
      </c>
      <c r="C3081" s="3">
        <v>1.556291625E12</v>
      </c>
      <c r="D3081" s="5">
        <v>43581.0</v>
      </c>
      <c r="E3081" s="6">
        <v>0.6762152777777778</v>
      </c>
      <c r="F3081" s="3" t="s">
        <v>125</v>
      </c>
      <c r="G3081" s="3">
        <v>5.50585371E8</v>
      </c>
      <c r="H3081" s="3" t="s">
        <v>18269</v>
      </c>
      <c r="I3081" s="3" t="s">
        <v>18270</v>
      </c>
      <c r="K3081" s="3" t="s">
        <v>18271</v>
      </c>
      <c r="L3081" s="3" t="s">
        <v>11482</v>
      </c>
      <c r="M3081" s="3" t="s">
        <v>14</v>
      </c>
      <c r="N3081" s="3" t="s">
        <v>14</v>
      </c>
      <c r="O3081" s="3">
        <v>0.0</v>
      </c>
      <c r="P3081" s="3">
        <v>0.0</v>
      </c>
      <c r="Q3081" s="3">
        <v>0.0</v>
      </c>
      <c r="S3081" s="3" t="s">
        <v>144</v>
      </c>
      <c r="T3081" s="7" t="s">
        <v>18272</v>
      </c>
      <c r="W3081" s="3">
        <v>0.0</v>
      </c>
    </row>
    <row r="3082">
      <c r="A3082" s="3" t="s">
        <v>18273</v>
      </c>
      <c r="B3082" s="3" t="s">
        <v>18273</v>
      </c>
      <c r="C3082" s="3">
        <v>1.556291619E12</v>
      </c>
      <c r="D3082" s="5">
        <v>43581.0</v>
      </c>
      <c r="E3082" s="6">
        <v>0.6761458333333333</v>
      </c>
      <c r="F3082" s="3" t="s">
        <v>125</v>
      </c>
      <c r="G3082" s="3">
        <v>2.60460914E8</v>
      </c>
      <c r="H3082" s="3" t="s">
        <v>18274</v>
      </c>
      <c r="I3082" s="3" t="s">
        <v>16710</v>
      </c>
      <c r="K3082" s="3" t="s">
        <v>18275</v>
      </c>
      <c r="M3082" s="3" t="s">
        <v>14</v>
      </c>
      <c r="N3082" s="3" t="s">
        <v>18276</v>
      </c>
      <c r="O3082" s="3">
        <v>0.0</v>
      </c>
      <c r="P3082" s="3">
        <v>0.0</v>
      </c>
      <c r="Q3082" s="3">
        <v>0.0</v>
      </c>
      <c r="S3082" s="3" t="s">
        <v>126</v>
      </c>
      <c r="T3082" s="7" t="s">
        <v>18277</v>
      </c>
      <c r="W3082" s="3">
        <v>0.0</v>
      </c>
    </row>
    <row r="3083">
      <c r="A3083" s="3" t="s">
        <v>18278</v>
      </c>
      <c r="B3083" s="3" t="s">
        <v>18278</v>
      </c>
      <c r="C3083" s="3">
        <v>1.556291613E12</v>
      </c>
      <c r="D3083" s="5">
        <v>43581.0</v>
      </c>
      <c r="E3083" s="6">
        <v>0.6760763888888889</v>
      </c>
      <c r="F3083" s="3" t="s">
        <v>125</v>
      </c>
      <c r="G3083" s="3">
        <v>9.56096641E8</v>
      </c>
      <c r="H3083" s="3" t="s">
        <v>18279</v>
      </c>
      <c r="I3083" s="3" t="s">
        <v>15911</v>
      </c>
      <c r="K3083" s="3" t="s">
        <v>18280</v>
      </c>
      <c r="M3083" s="3" t="s">
        <v>14</v>
      </c>
      <c r="N3083" s="3" t="s">
        <v>14</v>
      </c>
      <c r="O3083" s="3">
        <v>0.0</v>
      </c>
      <c r="P3083" s="3">
        <v>0.0</v>
      </c>
      <c r="Q3083" s="3">
        <v>0.0</v>
      </c>
      <c r="S3083" s="3" t="s">
        <v>269</v>
      </c>
      <c r="T3083" s="7" t="s">
        <v>18281</v>
      </c>
      <c r="W3083" s="3">
        <v>0.0</v>
      </c>
    </row>
    <row r="3084">
      <c r="A3084" s="3" t="s">
        <v>18282</v>
      </c>
      <c r="B3084" s="3" t="s">
        <v>18282</v>
      </c>
      <c r="C3084" s="3">
        <v>1.556291608E12</v>
      </c>
      <c r="D3084" s="5">
        <v>43581.0</v>
      </c>
      <c r="E3084" s="6">
        <v>0.6760185185185185</v>
      </c>
      <c r="F3084" s="3" t="s">
        <v>125</v>
      </c>
      <c r="G3084" s="3">
        <v>2.317779042E9</v>
      </c>
      <c r="H3084" s="3" t="s">
        <v>18283</v>
      </c>
      <c r="I3084" s="3" t="s">
        <v>18284</v>
      </c>
      <c r="K3084" s="3" t="s">
        <v>18285</v>
      </c>
      <c r="M3084" s="3" t="s">
        <v>18286</v>
      </c>
      <c r="N3084" s="3" t="s">
        <v>14</v>
      </c>
      <c r="O3084" s="3">
        <v>0.0</v>
      </c>
      <c r="P3084" s="3">
        <v>0.0</v>
      </c>
      <c r="Q3084" s="3">
        <v>0.0</v>
      </c>
      <c r="S3084" s="3" t="s">
        <v>18287</v>
      </c>
      <c r="T3084" s="7" t="s">
        <v>18288</v>
      </c>
      <c r="W3084" s="3">
        <v>0.0</v>
      </c>
    </row>
    <row r="3085">
      <c r="A3085" s="3" t="s">
        <v>18289</v>
      </c>
      <c r="B3085" s="3" t="s">
        <v>18289</v>
      </c>
      <c r="C3085" s="3">
        <v>1.556291606E12</v>
      </c>
      <c r="D3085" s="5">
        <v>43581.0</v>
      </c>
      <c r="E3085" s="6">
        <v>0.6759953703703704</v>
      </c>
      <c r="F3085" s="3" t="s">
        <v>125</v>
      </c>
      <c r="G3085" s="3">
        <v>4.51972995E8</v>
      </c>
      <c r="H3085" s="3" t="s">
        <v>18290</v>
      </c>
      <c r="I3085" s="3" t="s">
        <v>18291</v>
      </c>
      <c r="K3085" s="3" t="s">
        <v>18292</v>
      </c>
      <c r="M3085" s="3" t="s">
        <v>14</v>
      </c>
      <c r="N3085" s="3" t="s">
        <v>14</v>
      </c>
      <c r="O3085" s="3">
        <v>0.0</v>
      </c>
      <c r="P3085" s="3">
        <v>0.0</v>
      </c>
      <c r="Q3085" s="3">
        <v>0.0</v>
      </c>
      <c r="S3085" s="3" t="s">
        <v>144</v>
      </c>
      <c r="T3085" s="7" t="s">
        <v>18293</v>
      </c>
      <c r="W3085" s="3">
        <v>1.0</v>
      </c>
    </row>
    <row r="3086">
      <c r="A3086" s="3" t="s">
        <v>18294</v>
      </c>
      <c r="B3086" s="3" t="s">
        <v>2616</v>
      </c>
      <c r="C3086" s="3">
        <v>1.556291606E12</v>
      </c>
      <c r="D3086" s="5">
        <v>43581.0</v>
      </c>
      <c r="E3086" s="6">
        <v>0.6759953703703704</v>
      </c>
      <c r="F3086" s="3" t="s">
        <v>125</v>
      </c>
      <c r="G3086" s="3">
        <v>5.5569531E7</v>
      </c>
      <c r="H3086" s="3" t="s">
        <v>18295</v>
      </c>
      <c r="I3086" s="3" t="s">
        <v>18296</v>
      </c>
      <c r="K3086" s="3" t="s">
        <v>4204</v>
      </c>
      <c r="L3086" s="3" t="s">
        <v>2620</v>
      </c>
      <c r="M3086" s="3" t="s">
        <v>14</v>
      </c>
      <c r="N3086" s="3" t="s">
        <v>14</v>
      </c>
      <c r="O3086" s="3">
        <v>0.0</v>
      </c>
      <c r="P3086" s="3">
        <v>0.0</v>
      </c>
      <c r="Q3086" s="3">
        <v>0.0</v>
      </c>
      <c r="S3086" s="3" t="s">
        <v>183</v>
      </c>
      <c r="T3086" s="7" t="s">
        <v>18297</v>
      </c>
      <c r="W3086" s="3">
        <v>0.0</v>
      </c>
    </row>
    <row r="3087">
      <c r="A3087" s="3" t="s">
        <v>18298</v>
      </c>
      <c r="B3087" s="3" t="s">
        <v>18298</v>
      </c>
      <c r="C3087" s="3">
        <v>1.556291605E12</v>
      </c>
      <c r="D3087" s="5">
        <v>43581.0</v>
      </c>
      <c r="E3087" s="6">
        <v>0.6759837962962963</v>
      </c>
      <c r="F3087" s="3" t="s">
        <v>125</v>
      </c>
      <c r="G3087" s="3">
        <v>2.476956324E9</v>
      </c>
      <c r="H3087" s="3" t="s">
        <v>18299</v>
      </c>
      <c r="I3087" s="3" t="s">
        <v>18300</v>
      </c>
      <c r="K3087" s="3" t="s">
        <v>18301</v>
      </c>
      <c r="M3087" s="3" t="s">
        <v>14</v>
      </c>
      <c r="N3087" s="3" t="s">
        <v>14</v>
      </c>
      <c r="O3087" s="3">
        <v>0.0</v>
      </c>
      <c r="P3087" s="3">
        <v>0.0</v>
      </c>
      <c r="Q3087" s="3">
        <v>0.0</v>
      </c>
      <c r="S3087" s="3" t="s">
        <v>18302</v>
      </c>
      <c r="T3087" s="7" t="s">
        <v>18303</v>
      </c>
      <c r="W3087" s="3">
        <v>0.0</v>
      </c>
    </row>
    <row r="3088">
      <c r="A3088" s="3" t="s">
        <v>18304</v>
      </c>
      <c r="B3088" s="3" t="s">
        <v>18304</v>
      </c>
      <c r="C3088" s="3">
        <v>1.556291602E12</v>
      </c>
      <c r="D3088" s="5">
        <v>43581.0</v>
      </c>
      <c r="E3088" s="6">
        <v>0.6759490740740741</v>
      </c>
      <c r="F3088" s="3" t="s">
        <v>125</v>
      </c>
      <c r="G3088" s="3">
        <v>8.40442508E8</v>
      </c>
      <c r="H3088" s="3" t="s">
        <v>18305</v>
      </c>
      <c r="I3088" s="3" t="s">
        <v>18306</v>
      </c>
      <c r="K3088" s="3" t="s">
        <v>18307</v>
      </c>
      <c r="M3088" s="3" t="s">
        <v>14651</v>
      </c>
      <c r="N3088" s="3" t="s">
        <v>14</v>
      </c>
      <c r="O3088" s="3">
        <v>0.0</v>
      </c>
      <c r="P3088" s="3">
        <v>0.0</v>
      </c>
      <c r="Q3088" s="3">
        <v>0.0</v>
      </c>
      <c r="S3088" s="3" t="s">
        <v>126</v>
      </c>
      <c r="T3088" s="7" t="s">
        <v>18308</v>
      </c>
      <c r="V3088" s="7" t="s">
        <v>14653</v>
      </c>
      <c r="W3088" s="3">
        <v>0.0</v>
      </c>
    </row>
    <row r="3089">
      <c r="A3089" s="3" t="s">
        <v>18309</v>
      </c>
      <c r="B3089" s="3" t="s">
        <v>18310</v>
      </c>
      <c r="C3089" s="3">
        <v>1.556291601E12</v>
      </c>
      <c r="D3089" s="5">
        <v>43581.0</v>
      </c>
      <c r="E3089" s="6">
        <v>0.6759375</v>
      </c>
      <c r="F3089" s="3" t="s">
        <v>125</v>
      </c>
      <c r="G3089" s="3">
        <v>2.845642168E9</v>
      </c>
      <c r="H3089" s="3" t="s">
        <v>18311</v>
      </c>
      <c r="I3089" s="3" t="s">
        <v>18312</v>
      </c>
      <c r="K3089" s="3" t="s">
        <v>18313</v>
      </c>
      <c r="M3089" s="3" t="s">
        <v>14</v>
      </c>
      <c r="N3089" s="3" t="s">
        <v>14</v>
      </c>
      <c r="O3089" s="3">
        <v>0.0</v>
      </c>
      <c r="P3089" s="3">
        <v>0.0</v>
      </c>
      <c r="Q3089" s="3">
        <v>0.0</v>
      </c>
      <c r="S3089" s="3" t="s">
        <v>144</v>
      </c>
      <c r="T3089" s="7" t="s">
        <v>18314</v>
      </c>
      <c r="W3089" s="3">
        <v>0.0</v>
      </c>
    </row>
    <row r="3090">
      <c r="A3090" s="3" t="s">
        <v>18315</v>
      </c>
      <c r="B3090" s="3" t="s">
        <v>18316</v>
      </c>
      <c r="C3090" s="3">
        <v>1.556291584E12</v>
      </c>
      <c r="D3090" s="5">
        <v>43581.0</v>
      </c>
      <c r="E3090" s="6">
        <v>0.6757407407407408</v>
      </c>
      <c r="F3090" s="3" t="s">
        <v>125</v>
      </c>
      <c r="G3090" s="3" t="s">
        <v>18317</v>
      </c>
      <c r="H3090" s="3" t="s">
        <v>18318</v>
      </c>
      <c r="I3090" s="3" t="s">
        <v>18319</v>
      </c>
      <c r="K3090" s="3" t="s">
        <v>362</v>
      </c>
      <c r="L3090" s="3" t="s">
        <v>18320</v>
      </c>
      <c r="M3090" s="3" t="s">
        <v>14</v>
      </c>
      <c r="N3090" s="3" t="s">
        <v>14</v>
      </c>
      <c r="O3090" s="3">
        <v>0.0</v>
      </c>
      <c r="P3090" s="3">
        <v>0.0</v>
      </c>
      <c r="Q3090" s="3">
        <v>0.0</v>
      </c>
      <c r="S3090" s="3" t="s">
        <v>144</v>
      </c>
      <c r="T3090" s="7" t="s">
        <v>18321</v>
      </c>
      <c r="W3090" s="3">
        <v>0.0</v>
      </c>
    </row>
    <row r="3091">
      <c r="A3091" s="3" t="s">
        <v>18322</v>
      </c>
      <c r="B3091" s="3" t="s">
        <v>18322</v>
      </c>
      <c r="C3091" s="3">
        <v>1.55629158E12</v>
      </c>
      <c r="D3091" s="5">
        <v>43581.0</v>
      </c>
      <c r="E3091" s="6">
        <v>0.6756944444444445</v>
      </c>
      <c r="F3091" s="3" t="s">
        <v>125</v>
      </c>
      <c r="G3091" s="3">
        <v>6.5081263E7</v>
      </c>
      <c r="H3091" s="3" t="s">
        <v>18323</v>
      </c>
      <c r="I3091" s="3" t="s">
        <v>18324</v>
      </c>
      <c r="K3091" s="3" t="s">
        <v>18325</v>
      </c>
      <c r="L3091" s="3" t="s">
        <v>18326</v>
      </c>
      <c r="M3091" s="3" t="s">
        <v>18327</v>
      </c>
      <c r="N3091" s="3" t="s">
        <v>14</v>
      </c>
      <c r="O3091" s="3">
        <v>0.0</v>
      </c>
      <c r="P3091" s="3">
        <v>0.0</v>
      </c>
      <c r="Q3091" s="3">
        <v>0.0</v>
      </c>
      <c r="S3091" s="3" t="s">
        <v>18328</v>
      </c>
      <c r="T3091" s="7" t="s">
        <v>18329</v>
      </c>
      <c r="W3091" s="3">
        <v>0.0</v>
      </c>
    </row>
    <row r="3092">
      <c r="A3092" s="3" t="s">
        <v>18330</v>
      </c>
      <c r="B3092" s="3" t="s">
        <v>18330</v>
      </c>
      <c r="C3092" s="3">
        <v>1.556291568E12</v>
      </c>
      <c r="D3092" s="5">
        <v>43581.0</v>
      </c>
      <c r="E3092" s="6">
        <v>0.6755555555555556</v>
      </c>
      <c r="F3092" s="3" t="s">
        <v>125</v>
      </c>
      <c r="G3092" s="3">
        <v>2.89949385E8</v>
      </c>
      <c r="H3092" s="3" t="s">
        <v>18331</v>
      </c>
      <c r="I3092" s="3" t="s">
        <v>18332</v>
      </c>
      <c r="K3092" s="3" t="s">
        <v>18333</v>
      </c>
      <c r="M3092" s="3" t="s">
        <v>14</v>
      </c>
      <c r="N3092" s="3" t="s">
        <v>14</v>
      </c>
      <c r="O3092" s="3">
        <v>0.0</v>
      </c>
      <c r="P3092" s="3">
        <v>0.0</v>
      </c>
      <c r="Q3092" s="3">
        <v>0.0</v>
      </c>
      <c r="S3092" s="3" t="s">
        <v>183</v>
      </c>
      <c r="T3092" s="7" t="s">
        <v>18334</v>
      </c>
      <c r="W3092" s="3">
        <v>0.0</v>
      </c>
    </row>
    <row r="3093">
      <c r="A3093" s="3" t="s">
        <v>18335</v>
      </c>
      <c r="B3093" s="3" t="s">
        <v>18335</v>
      </c>
      <c r="C3093" s="3">
        <v>1.55629155E12</v>
      </c>
      <c r="D3093" s="5">
        <v>43581.0</v>
      </c>
      <c r="E3093" s="6">
        <v>0.6753472222222222</v>
      </c>
      <c r="F3093" s="3" t="s">
        <v>125</v>
      </c>
      <c r="G3093" s="3">
        <v>3.55958126E8</v>
      </c>
      <c r="H3093" s="3" t="s">
        <v>18336</v>
      </c>
      <c r="I3093" s="3" t="s">
        <v>18337</v>
      </c>
      <c r="K3093" s="3" t="s">
        <v>18338</v>
      </c>
      <c r="M3093" s="3" t="s">
        <v>14</v>
      </c>
      <c r="N3093" s="3" t="s">
        <v>14</v>
      </c>
      <c r="O3093" s="3">
        <v>0.0</v>
      </c>
      <c r="P3093" s="3">
        <v>0.0</v>
      </c>
      <c r="Q3093" s="3">
        <v>0.0</v>
      </c>
      <c r="S3093" s="3" t="s">
        <v>1714</v>
      </c>
      <c r="T3093" s="7" t="s">
        <v>18339</v>
      </c>
      <c r="W3093" s="3">
        <v>0.0</v>
      </c>
    </row>
    <row r="3094">
      <c r="A3094" s="3" t="s">
        <v>18340</v>
      </c>
      <c r="B3094" s="3" t="s">
        <v>18340</v>
      </c>
      <c r="C3094" s="3">
        <v>1.556291549E12</v>
      </c>
      <c r="D3094" s="5">
        <v>43581.0</v>
      </c>
      <c r="E3094" s="6">
        <v>0.6753356481481482</v>
      </c>
      <c r="F3094" s="3" t="s">
        <v>125</v>
      </c>
      <c r="G3094" s="3" t="s">
        <v>6082</v>
      </c>
      <c r="H3094" s="3" t="s">
        <v>6083</v>
      </c>
      <c r="I3094" s="3" t="s">
        <v>6084</v>
      </c>
      <c r="K3094" s="3" t="s">
        <v>18341</v>
      </c>
      <c r="M3094" s="3" t="s">
        <v>14</v>
      </c>
      <c r="N3094" s="3" t="s">
        <v>18342</v>
      </c>
      <c r="O3094" s="3">
        <v>0.0</v>
      </c>
      <c r="P3094" s="3">
        <v>0.0</v>
      </c>
      <c r="Q3094" s="3">
        <v>0.0</v>
      </c>
      <c r="S3094" s="3" t="s">
        <v>126</v>
      </c>
      <c r="T3094" s="7" t="s">
        <v>18343</v>
      </c>
      <c r="W3094" s="3">
        <v>0.0</v>
      </c>
    </row>
    <row r="3095">
      <c r="A3095" s="3" t="s">
        <v>18344</v>
      </c>
      <c r="B3095" s="3" t="s">
        <v>18344</v>
      </c>
      <c r="C3095" s="3">
        <v>1.55629153E12</v>
      </c>
      <c r="D3095" s="5">
        <v>43581.0</v>
      </c>
      <c r="E3095" s="6">
        <v>0.6751157407407408</v>
      </c>
      <c r="F3095" s="3" t="s">
        <v>125</v>
      </c>
      <c r="G3095" s="3">
        <v>8.8726668E7</v>
      </c>
      <c r="H3095" s="3" t="s">
        <v>18345</v>
      </c>
      <c r="I3095" s="3" t="s">
        <v>18346</v>
      </c>
      <c r="K3095" s="3" t="s">
        <v>18347</v>
      </c>
      <c r="M3095" s="3" t="s">
        <v>14</v>
      </c>
      <c r="N3095" s="3" t="s">
        <v>14</v>
      </c>
      <c r="O3095" s="3">
        <v>0.0</v>
      </c>
      <c r="P3095" s="3">
        <v>0.0</v>
      </c>
      <c r="Q3095" s="3">
        <v>0.0</v>
      </c>
      <c r="S3095" s="3" t="s">
        <v>144</v>
      </c>
      <c r="T3095" s="7" t="s">
        <v>18348</v>
      </c>
      <c r="W3095" s="3">
        <v>0.0</v>
      </c>
    </row>
    <row r="3096">
      <c r="A3096" s="3" t="s">
        <v>18349</v>
      </c>
      <c r="B3096" s="3" t="s">
        <v>16026</v>
      </c>
      <c r="C3096" s="3">
        <v>1.556291521E12</v>
      </c>
      <c r="D3096" s="5">
        <v>43581.0</v>
      </c>
      <c r="E3096" s="6">
        <v>0.6750115740740741</v>
      </c>
      <c r="F3096" s="3" t="s">
        <v>125</v>
      </c>
      <c r="G3096" s="3">
        <v>2.1340178E7</v>
      </c>
      <c r="H3096" s="3" t="s">
        <v>18350</v>
      </c>
      <c r="I3096" s="3" t="s">
        <v>18351</v>
      </c>
      <c r="K3096" s="3" t="s">
        <v>18352</v>
      </c>
      <c r="L3096" s="3" t="s">
        <v>7521</v>
      </c>
      <c r="M3096" s="3" t="s">
        <v>14</v>
      </c>
      <c r="N3096" s="3" t="s">
        <v>18353</v>
      </c>
      <c r="O3096" s="3">
        <v>0.0</v>
      </c>
      <c r="P3096" s="3">
        <v>0.0</v>
      </c>
      <c r="Q3096" s="3">
        <v>0.0</v>
      </c>
      <c r="S3096" s="3" t="s">
        <v>7272</v>
      </c>
      <c r="T3096" s="7" t="s">
        <v>18354</v>
      </c>
      <c r="W3096" s="3">
        <v>0.0</v>
      </c>
    </row>
    <row r="3097">
      <c r="A3097" s="3" t="s">
        <v>18355</v>
      </c>
      <c r="B3097" s="3" t="s">
        <v>18355</v>
      </c>
      <c r="C3097" s="3">
        <v>1.556291519E12</v>
      </c>
      <c r="D3097" s="5">
        <v>43581.0</v>
      </c>
      <c r="E3097" s="6">
        <v>0.6749884259259259</v>
      </c>
      <c r="F3097" s="3" t="s">
        <v>125</v>
      </c>
      <c r="G3097" s="3">
        <v>2.987414156E9</v>
      </c>
      <c r="H3097" s="3" t="s">
        <v>18356</v>
      </c>
      <c r="I3097" s="3" t="s">
        <v>18357</v>
      </c>
      <c r="K3097" s="3" t="s">
        <v>18358</v>
      </c>
      <c r="L3097" s="3" t="s">
        <v>18359</v>
      </c>
      <c r="M3097" s="3" t="s">
        <v>14</v>
      </c>
      <c r="N3097" s="3" t="s">
        <v>18360</v>
      </c>
      <c r="O3097" s="3">
        <v>0.0</v>
      </c>
      <c r="P3097" s="3">
        <v>0.0</v>
      </c>
      <c r="Q3097" s="3">
        <v>0.0</v>
      </c>
      <c r="S3097" s="3" t="s">
        <v>269</v>
      </c>
      <c r="T3097" s="7" t="s">
        <v>18361</v>
      </c>
      <c r="W3097" s="3">
        <v>0.0</v>
      </c>
    </row>
    <row r="3098">
      <c r="A3098" s="3" t="s">
        <v>18362</v>
      </c>
      <c r="B3098" s="3" t="s">
        <v>18362</v>
      </c>
      <c r="C3098" s="3">
        <v>1.556291511E12</v>
      </c>
      <c r="D3098" s="5">
        <v>43581.0</v>
      </c>
      <c r="E3098" s="6">
        <v>0.6748958333333334</v>
      </c>
      <c r="F3098" s="3" t="s">
        <v>125</v>
      </c>
      <c r="G3098" s="3">
        <v>1.2874548E9</v>
      </c>
      <c r="H3098" s="3" t="s">
        <v>18363</v>
      </c>
      <c r="I3098" s="3" t="s">
        <v>18364</v>
      </c>
      <c r="K3098" s="3" t="s">
        <v>362</v>
      </c>
      <c r="M3098" s="3" t="s">
        <v>14</v>
      </c>
      <c r="N3098" s="3" t="s">
        <v>14</v>
      </c>
      <c r="O3098" s="3">
        <v>0.0</v>
      </c>
      <c r="P3098" s="3">
        <v>0.0</v>
      </c>
      <c r="Q3098" s="3">
        <v>0.0</v>
      </c>
      <c r="S3098" s="3" t="s">
        <v>144</v>
      </c>
      <c r="T3098" s="7" t="s">
        <v>18365</v>
      </c>
      <c r="W3098" s="3">
        <v>0.0</v>
      </c>
    </row>
    <row r="3099">
      <c r="A3099" s="3" t="s">
        <v>18366</v>
      </c>
      <c r="B3099" s="3" t="s">
        <v>18367</v>
      </c>
      <c r="C3099" s="3">
        <v>1.556291511E12</v>
      </c>
      <c r="D3099" s="5">
        <v>43581.0</v>
      </c>
      <c r="E3099" s="6">
        <v>0.6748958333333334</v>
      </c>
      <c r="F3099" s="3" t="s">
        <v>125</v>
      </c>
      <c r="G3099" s="3">
        <v>2.196914E8</v>
      </c>
      <c r="H3099" s="3" t="s">
        <v>18368</v>
      </c>
      <c r="I3099" s="3" t="s">
        <v>18369</v>
      </c>
      <c r="K3099" s="3" t="s">
        <v>362</v>
      </c>
      <c r="L3099" s="3" t="s">
        <v>18370</v>
      </c>
      <c r="M3099" s="3" t="s">
        <v>14</v>
      </c>
      <c r="N3099" s="3" t="s">
        <v>14</v>
      </c>
      <c r="O3099" s="3">
        <v>0.0</v>
      </c>
      <c r="P3099" s="3">
        <v>0.0</v>
      </c>
      <c r="Q3099" s="3">
        <v>0.0</v>
      </c>
      <c r="S3099" s="3" t="s">
        <v>144</v>
      </c>
      <c r="T3099" s="7" t="s">
        <v>18371</v>
      </c>
      <c r="W3099" s="3">
        <v>0.0</v>
      </c>
    </row>
    <row r="3100">
      <c r="A3100" s="3" t="s">
        <v>18372</v>
      </c>
      <c r="B3100" s="3" t="s">
        <v>18372</v>
      </c>
      <c r="C3100" s="3">
        <v>1.556291511E12</v>
      </c>
      <c r="D3100" s="5">
        <v>43581.0</v>
      </c>
      <c r="E3100" s="6">
        <v>0.6748958333333334</v>
      </c>
      <c r="F3100" s="3" t="s">
        <v>125</v>
      </c>
      <c r="G3100" s="3">
        <v>2.317779042E9</v>
      </c>
      <c r="H3100" s="3" t="s">
        <v>18283</v>
      </c>
      <c r="I3100" s="3" t="s">
        <v>18284</v>
      </c>
      <c r="K3100" s="3" t="s">
        <v>18373</v>
      </c>
      <c r="M3100" s="3" t="s">
        <v>18374</v>
      </c>
      <c r="N3100" s="3" t="s">
        <v>14</v>
      </c>
      <c r="O3100" s="3">
        <v>0.0</v>
      </c>
      <c r="P3100" s="3">
        <v>0.0</v>
      </c>
      <c r="Q3100" s="3">
        <v>0.0</v>
      </c>
      <c r="S3100" s="3" t="s">
        <v>18287</v>
      </c>
      <c r="T3100" s="7" t="s">
        <v>18375</v>
      </c>
      <c r="W3100" s="3">
        <v>0.0</v>
      </c>
    </row>
    <row r="3101">
      <c r="A3101" s="3" t="s">
        <v>18376</v>
      </c>
      <c r="B3101" s="3" t="s">
        <v>18376</v>
      </c>
      <c r="C3101" s="3">
        <v>1.5562915E12</v>
      </c>
      <c r="D3101" s="5">
        <v>43581.0</v>
      </c>
      <c r="E3101" s="6">
        <v>0.6747685185185185</v>
      </c>
      <c r="F3101" s="3" t="s">
        <v>125</v>
      </c>
      <c r="G3101" s="3" t="s">
        <v>18377</v>
      </c>
      <c r="H3101" s="3" t="s">
        <v>18378</v>
      </c>
      <c r="I3101" s="3" t="s">
        <v>18379</v>
      </c>
      <c r="K3101" s="3" t="s">
        <v>18380</v>
      </c>
      <c r="M3101" s="3" t="s">
        <v>14</v>
      </c>
      <c r="N3101" s="3" t="s">
        <v>14</v>
      </c>
      <c r="O3101" s="3">
        <v>0.0</v>
      </c>
      <c r="P3101" s="3">
        <v>0.0</v>
      </c>
      <c r="Q3101" s="3">
        <v>0.0</v>
      </c>
      <c r="S3101" s="3" t="s">
        <v>2279</v>
      </c>
      <c r="T3101" s="7" t="s">
        <v>18381</v>
      </c>
      <c r="W3101" s="3">
        <v>0.0</v>
      </c>
    </row>
    <row r="3102">
      <c r="A3102" s="3" t="s">
        <v>18382</v>
      </c>
      <c r="B3102" s="3" t="s">
        <v>18382</v>
      </c>
      <c r="C3102" s="3">
        <v>1.556291487E12</v>
      </c>
      <c r="D3102" s="5">
        <v>43581.0</v>
      </c>
      <c r="E3102" s="6">
        <v>0.6746180555555555</v>
      </c>
      <c r="F3102" s="3" t="s">
        <v>125</v>
      </c>
      <c r="G3102" s="3">
        <v>3.3633608E8</v>
      </c>
      <c r="H3102" s="3" t="s">
        <v>18383</v>
      </c>
      <c r="I3102" s="3" t="s">
        <v>18384</v>
      </c>
      <c r="K3102" s="3" t="s">
        <v>18385</v>
      </c>
      <c r="L3102" s="3" t="s">
        <v>224</v>
      </c>
      <c r="M3102" s="3" t="s">
        <v>14</v>
      </c>
      <c r="N3102" s="3" t="s">
        <v>14</v>
      </c>
      <c r="O3102" s="3">
        <v>0.0</v>
      </c>
      <c r="P3102" s="3">
        <v>0.0</v>
      </c>
      <c r="Q3102" s="3">
        <v>0.0</v>
      </c>
      <c r="S3102" s="3" t="s">
        <v>144</v>
      </c>
      <c r="T3102" s="7" t="s">
        <v>18386</v>
      </c>
      <c r="W3102" s="3">
        <v>0.0</v>
      </c>
    </row>
    <row r="3103">
      <c r="A3103" s="3" t="s">
        <v>18387</v>
      </c>
      <c r="B3103" s="3" t="s">
        <v>18387</v>
      </c>
      <c r="C3103" s="3">
        <v>1.556291486E12</v>
      </c>
      <c r="D3103" s="5">
        <v>43581.0</v>
      </c>
      <c r="E3103" s="6">
        <v>0.6746064814814815</v>
      </c>
      <c r="F3103" s="3" t="s">
        <v>125</v>
      </c>
      <c r="G3103" s="3">
        <v>2.2616979E7</v>
      </c>
      <c r="H3103" s="3" t="s">
        <v>18388</v>
      </c>
      <c r="I3103" s="3" t="s">
        <v>18389</v>
      </c>
      <c r="K3103" s="3" t="s">
        <v>18390</v>
      </c>
      <c r="L3103" s="3" t="s">
        <v>1696</v>
      </c>
      <c r="M3103" s="3" t="s">
        <v>14</v>
      </c>
      <c r="N3103" s="3" t="s">
        <v>18391</v>
      </c>
      <c r="O3103" s="3">
        <v>0.0</v>
      </c>
      <c r="P3103" s="3">
        <v>0.0</v>
      </c>
      <c r="Q3103" s="3">
        <v>0.0</v>
      </c>
      <c r="S3103" s="3" t="s">
        <v>18392</v>
      </c>
      <c r="T3103" s="7" t="s">
        <v>18393</v>
      </c>
      <c r="W3103" s="3">
        <v>0.0</v>
      </c>
    </row>
    <row r="3104">
      <c r="A3104" s="3" t="s">
        <v>18394</v>
      </c>
      <c r="B3104" s="3" t="s">
        <v>18394</v>
      </c>
      <c r="C3104" s="3">
        <v>1.556291477E12</v>
      </c>
      <c r="D3104" s="5">
        <v>43581.0</v>
      </c>
      <c r="E3104" s="6">
        <v>0.6745023148148148</v>
      </c>
      <c r="F3104" s="3" t="s">
        <v>125</v>
      </c>
      <c r="G3104" s="3" t="s">
        <v>18395</v>
      </c>
      <c r="H3104" s="3" t="s">
        <v>18396</v>
      </c>
      <c r="I3104" s="3" t="s">
        <v>18397</v>
      </c>
      <c r="K3104" s="3" t="s">
        <v>18398</v>
      </c>
      <c r="L3104" s="3" t="s">
        <v>18399</v>
      </c>
      <c r="M3104" s="3" t="s">
        <v>14</v>
      </c>
      <c r="N3104" s="3" t="s">
        <v>18400</v>
      </c>
      <c r="O3104" s="3">
        <v>0.0</v>
      </c>
      <c r="P3104" s="3">
        <v>0.0</v>
      </c>
      <c r="Q3104" s="3">
        <v>0.0</v>
      </c>
      <c r="S3104" s="3" t="s">
        <v>18401</v>
      </c>
      <c r="T3104" s="7" t="s">
        <v>18402</v>
      </c>
      <c r="W3104" s="3">
        <v>0.0</v>
      </c>
    </row>
    <row r="3105">
      <c r="A3105" s="3" t="s">
        <v>18403</v>
      </c>
      <c r="B3105" s="3" t="s">
        <v>965</v>
      </c>
      <c r="C3105" s="3">
        <v>1.556291455E12</v>
      </c>
      <c r="D3105" s="5">
        <v>43581.0</v>
      </c>
      <c r="E3105" s="6">
        <v>0.6742476851851852</v>
      </c>
      <c r="F3105" s="3" t="s">
        <v>125</v>
      </c>
      <c r="G3105" s="3" t="s">
        <v>18404</v>
      </c>
      <c r="H3105" s="3" t="s">
        <v>18405</v>
      </c>
      <c r="I3105" s="3" t="s">
        <v>18406</v>
      </c>
      <c r="K3105" s="3" t="s">
        <v>18407</v>
      </c>
      <c r="L3105" s="3" t="s">
        <v>967</v>
      </c>
      <c r="M3105" s="3" t="s">
        <v>14</v>
      </c>
      <c r="N3105" s="3" t="s">
        <v>14</v>
      </c>
      <c r="O3105" s="3">
        <v>0.0</v>
      </c>
      <c r="P3105" s="3">
        <v>0.0</v>
      </c>
      <c r="Q3105" s="3">
        <v>0.0</v>
      </c>
      <c r="S3105" s="3" t="s">
        <v>389</v>
      </c>
      <c r="T3105" s="7" t="s">
        <v>18408</v>
      </c>
      <c r="W3105" s="3">
        <v>0.0</v>
      </c>
    </row>
    <row r="3106">
      <c r="A3106" s="3" t="s">
        <v>18409</v>
      </c>
      <c r="B3106" s="3" t="s">
        <v>18409</v>
      </c>
      <c r="C3106" s="3">
        <v>1.556291446E12</v>
      </c>
      <c r="D3106" s="5">
        <v>43581.0</v>
      </c>
      <c r="E3106" s="6">
        <v>0.6741435185185185</v>
      </c>
      <c r="F3106" s="3" t="s">
        <v>125</v>
      </c>
      <c r="G3106" s="3">
        <v>2.7035153E7</v>
      </c>
      <c r="H3106" s="3" t="s">
        <v>18410</v>
      </c>
      <c r="I3106" s="3" t="s">
        <v>18411</v>
      </c>
      <c r="K3106" s="3" t="s">
        <v>18412</v>
      </c>
      <c r="L3106" s="3" t="s">
        <v>224</v>
      </c>
      <c r="M3106" s="3" t="s">
        <v>14</v>
      </c>
      <c r="N3106" s="3" t="s">
        <v>18413</v>
      </c>
      <c r="O3106" s="3">
        <v>0.0</v>
      </c>
      <c r="P3106" s="3">
        <v>0.0</v>
      </c>
      <c r="Q3106" s="3">
        <v>0.0</v>
      </c>
      <c r="S3106" s="3" t="s">
        <v>408</v>
      </c>
      <c r="T3106" s="7" t="s">
        <v>18414</v>
      </c>
      <c r="W3106" s="3">
        <v>0.0</v>
      </c>
    </row>
    <row r="3107">
      <c r="A3107" s="3" t="s">
        <v>18415</v>
      </c>
      <c r="B3107" s="3" t="s">
        <v>18415</v>
      </c>
      <c r="C3107" s="3">
        <v>1.556291444E12</v>
      </c>
      <c r="D3107" s="5">
        <v>43581.0</v>
      </c>
      <c r="E3107" s="6">
        <v>0.6741203703703704</v>
      </c>
      <c r="F3107" s="3" t="s">
        <v>125</v>
      </c>
      <c r="G3107" s="3" t="s">
        <v>18416</v>
      </c>
      <c r="H3107" s="3" t="s">
        <v>18417</v>
      </c>
      <c r="I3107" s="3" t="s">
        <v>18418</v>
      </c>
      <c r="K3107" s="3" t="s">
        <v>2809</v>
      </c>
      <c r="M3107" s="3" t="s">
        <v>1900</v>
      </c>
      <c r="N3107" s="3" t="s">
        <v>14</v>
      </c>
      <c r="O3107" s="3">
        <v>0.0</v>
      </c>
      <c r="P3107" s="3">
        <v>0.0</v>
      </c>
      <c r="Q3107" s="3">
        <v>0.0</v>
      </c>
      <c r="S3107" s="3" t="s">
        <v>144</v>
      </c>
      <c r="T3107" s="7" t="s">
        <v>18419</v>
      </c>
      <c r="V3107" s="7" t="s">
        <v>1902</v>
      </c>
      <c r="W3107" s="3">
        <v>0.0</v>
      </c>
    </row>
    <row r="3108">
      <c r="A3108" s="3" t="s">
        <v>18420</v>
      </c>
      <c r="B3108" s="3" t="s">
        <v>18420</v>
      </c>
      <c r="C3108" s="3">
        <v>1.556291435E12</v>
      </c>
      <c r="D3108" s="5">
        <v>43581.0</v>
      </c>
      <c r="E3108" s="6">
        <v>0.6740162037037037</v>
      </c>
      <c r="F3108" s="3" t="s">
        <v>125</v>
      </c>
      <c r="G3108" s="3" t="s">
        <v>18421</v>
      </c>
      <c r="H3108" s="3" t="s">
        <v>18422</v>
      </c>
      <c r="I3108" s="3" t="s">
        <v>18423</v>
      </c>
      <c r="K3108" s="3" t="s">
        <v>18424</v>
      </c>
      <c r="M3108" s="3" t="s">
        <v>14</v>
      </c>
      <c r="N3108" s="3" t="s">
        <v>14</v>
      </c>
      <c r="O3108" s="3">
        <v>0.0</v>
      </c>
      <c r="P3108" s="3">
        <v>0.0</v>
      </c>
      <c r="Q3108" s="3">
        <v>0.0</v>
      </c>
      <c r="S3108" s="3" t="s">
        <v>1833</v>
      </c>
      <c r="T3108" s="7" t="s">
        <v>18425</v>
      </c>
      <c r="W3108" s="3">
        <v>0.0</v>
      </c>
    </row>
    <row r="3109">
      <c r="A3109" s="3" t="s">
        <v>18426</v>
      </c>
      <c r="B3109" s="3" t="s">
        <v>2616</v>
      </c>
      <c r="C3109" s="3">
        <v>1.55629143E12</v>
      </c>
      <c r="D3109" s="5">
        <v>43581.0</v>
      </c>
      <c r="E3109" s="6">
        <v>0.6739583333333333</v>
      </c>
      <c r="F3109" s="3" t="s">
        <v>125</v>
      </c>
      <c r="G3109" s="3">
        <v>9.6971161E7</v>
      </c>
      <c r="H3109" s="3" t="s">
        <v>18427</v>
      </c>
      <c r="I3109" s="3" t="s">
        <v>18428</v>
      </c>
      <c r="K3109" s="3" t="s">
        <v>8083</v>
      </c>
      <c r="L3109" s="3" t="s">
        <v>2620</v>
      </c>
      <c r="M3109" s="3" t="s">
        <v>14</v>
      </c>
      <c r="N3109" s="3" t="s">
        <v>14</v>
      </c>
      <c r="O3109" s="3">
        <v>0.0</v>
      </c>
      <c r="P3109" s="3">
        <v>0.0</v>
      </c>
      <c r="Q3109" s="3">
        <v>0.0</v>
      </c>
      <c r="S3109" s="3" t="s">
        <v>183</v>
      </c>
      <c r="T3109" s="7" t="s">
        <v>18429</v>
      </c>
      <c r="W3109" s="3">
        <v>0.0</v>
      </c>
    </row>
    <row r="3110">
      <c r="A3110" s="3" t="s">
        <v>18430</v>
      </c>
      <c r="B3110" s="3" t="s">
        <v>18430</v>
      </c>
      <c r="C3110" s="3">
        <v>1.556291429E12</v>
      </c>
      <c r="D3110" s="5">
        <v>43581.0</v>
      </c>
      <c r="E3110" s="6">
        <v>0.6739467592592593</v>
      </c>
      <c r="F3110" s="3" t="s">
        <v>125</v>
      </c>
      <c r="G3110" s="3">
        <v>2.317779042E9</v>
      </c>
      <c r="H3110" s="3" t="s">
        <v>18283</v>
      </c>
      <c r="I3110" s="3" t="s">
        <v>18284</v>
      </c>
      <c r="K3110" s="3" t="s">
        <v>18431</v>
      </c>
      <c r="M3110" s="3" t="s">
        <v>18432</v>
      </c>
      <c r="N3110" s="3" t="s">
        <v>14</v>
      </c>
      <c r="O3110" s="3">
        <v>0.0</v>
      </c>
      <c r="P3110" s="3">
        <v>0.0</v>
      </c>
      <c r="Q3110" s="3">
        <v>0.0</v>
      </c>
      <c r="S3110" s="3" t="s">
        <v>18287</v>
      </c>
      <c r="T3110" s="7" t="s">
        <v>18433</v>
      </c>
      <c r="W3110" s="3">
        <v>0.0</v>
      </c>
    </row>
    <row r="3111">
      <c r="A3111" s="3" t="s">
        <v>18434</v>
      </c>
      <c r="B3111" s="3" t="s">
        <v>18434</v>
      </c>
      <c r="C3111" s="3">
        <v>1.556291427E12</v>
      </c>
      <c r="D3111" s="5">
        <v>43581.0</v>
      </c>
      <c r="E3111" s="6">
        <v>0.6739236111111111</v>
      </c>
      <c r="F3111" s="3" t="s">
        <v>125</v>
      </c>
      <c r="G3111" s="3" t="s">
        <v>9507</v>
      </c>
      <c r="H3111" s="3" t="s">
        <v>9508</v>
      </c>
      <c r="I3111" s="3" t="s">
        <v>9509</v>
      </c>
      <c r="K3111" s="3" t="s">
        <v>18435</v>
      </c>
      <c r="M3111" s="3" t="s">
        <v>14</v>
      </c>
      <c r="N3111" s="3" t="s">
        <v>14</v>
      </c>
      <c r="O3111" s="3">
        <v>0.0</v>
      </c>
      <c r="P3111" s="3">
        <v>0.0</v>
      </c>
      <c r="Q3111" s="3">
        <v>0.0</v>
      </c>
      <c r="S3111" s="3" t="s">
        <v>144</v>
      </c>
      <c r="T3111" s="7" t="s">
        <v>18436</v>
      </c>
      <c r="W3111" s="3">
        <v>0.0</v>
      </c>
    </row>
    <row r="3112">
      <c r="A3112" s="3" t="s">
        <v>18437</v>
      </c>
      <c r="B3112" s="3" t="s">
        <v>18437</v>
      </c>
      <c r="C3112" s="3">
        <v>1.556291424E12</v>
      </c>
      <c r="D3112" s="5">
        <v>43581.0</v>
      </c>
      <c r="E3112" s="6">
        <v>0.6738888888888889</v>
      </c>
      <c r="F3112" s="3" t="s">
        <v>125</v>
      </c>
      <c r="G3112" s="3" t="s">
        <v>18438</v>
      </c>
      <c r="H3112" s="3" t="s">
        <v>18439</v>
      </c>
      <c r="I3112" s="3" t="s">
        <v>18440</v>
      </c>
      <c r="K3112" s="3" t="s">
        <v>362</v>
      </c>
      <c r="M3112" s="3" t="s">
        <v>14</v>
      </c>
      <c r="N3112" s="3" t="s">
        <v>14</v>
      </c>
      <c r="O3112" s="3">
        <v>0.0</v>
      </c>
      <c r="P3112" s="3">
        <v>0.0</v>
      </c>
      <c r="Q3112" s="3">
        <v>0.0</v>
      </c>
      <c r="S3112" s="3" t="s">
        <v>144</v>
      </c>
      <c r="T3112" s="7" t="s">
        <v>18441</v>
      </c>
      <c r="W3112" s="3">
        <v>0.0</v>
      </c>
    </row>
    <row r="3113">
      <c r="A3113" s="3" t="s">
        <v>18442</v>
      </c>
      <c r="B3113" s="3" t="s">
        <v>18442</v>
      </c>
      <c r="C3113" s="3">
        <v>1.556291422E12</v>
      </c>
      <c r="D3113" s="5">
        <v>43581.0</v>
      </c>
      <c r="E3113" s="6">
        <v>0.6738657407407408</v>
      </c>
      <c r="F3113" s="3" t="s">
        <v>125</v>
      </c>
      <c r="G3113" s="3">
        <v>1.726350702E9</v>
      </c>
      <c r="H3113" s="3" t="s">
        <v>18443</v>
      </c>
      <c r="I3113" s="3" t="s">
        <v>18444</v>
      </c>
      <c r="K3113" s="3" t="s">
        <v>18445</v>
      </c>
      <c r="M3113" s="3" t="s">
        <v>18446</v>
      </c>
      <c r="N3113" s="3" t="s">
        <v>14</v>
      </c>
      <c r="O3113" s="3">
        <v>0.0</v>
      </c>
      <c r="P3113" s="3">
        <v>0.0</v>
      </c>
      <c r="Q3113" s="3">
        <v>0.0</v>
      </c>
      <c r="S3113" s="3" t="s">
        <v>18447</v>
      </c>
      <c r="T3113" s="7" t="s">
        <v>18448</v>
      </c>
      <c r="W3113" s="3">
        <v>0.0</v>
      </c>
    </row>
    <row r="3114">
      <c r="A3114" s="3" t="s">
        <v>18449</v>
      </c>
      <c r="B3114" s="3" t="s">
        <v>18449</v>
      </c>
      <c r="C3114" s="3">
        <v>1.556291422E12</v>
      </c>
      <c r="D3114" s="5">
        <v>43581.0</v>
      </c>
      <c r="E3114" s="6">
        <v>0.6738657407407408</v>
      </c>
      <c r="F3114" s="3" t="s">
        <v>125</v>
      </c>
      <c r="G3114" s="3" t="s">
        <v>18450</v>
      </c>
      <c r="H3114" s="3" t="s">
        <v>18451</v>
      </c>
      <c r="I3114" s="3" t="s">
        <v>18452</v>
      </c>
      <c r="K3114" s="3" t="s">
        <v>18453</v>
      </c>
      <c r="M3114" s="3" t="s">
        <v>14</v>
      </c>
      <c r="N3114" s="3" t="s">
        <v>14</v>
      </c>
      <c r="O3114" s="3">
        <v>0.0</v>
      </c>
      <c r="P3114" s="3">
        <v>0.0</v>
      </c>
      <c r="Q3114" s="3">
        <v>0.0</v>
      </c>
      <c r="S3114" s="3" t="s">
        <v>18454</v>
      </c>
      <c r="T3114" s="7" t="s">
        <v>18455</v>
      </c>
      <c r="W3114" s="3">
        <v>1.0</v>
      </c>
    </row>
    <row r="3115">
      <c r="A3115" s="3" t="s">
        <v>18456</v>
      </c>
      <c r="B3115" s="3" t="s">
        <v>18457</v>
      </c>
      <c r="C3115" s="3">
        <v>1.556291421E12</v>
      </c>
      <c r="D3115" s="5">
        <v>43581.0</v>
      </c>
      <c r="E3115" s="6">
        <v>0.6738541666666666</v>
      </c>
      <c r="F3115" s="3" t="s">
        <v>125</v>
      </c>
      <c r="G3115" s="3">
        <v>1.36146501E8</v>
      </c>
      <c r="H3115" s="3" t="s">
        <v>18458</v>
      </c>
      <c r="I3115" s="3" t="s">
        <v>18459</v>
      </c>
      <c r="K3115" s="3" t="s">
        <v>18460</v>
      </c>
      <c r="M3115" s="3" t="s">
        <v>14</v>
      </c>
      <c r="N3115" s="3" t="s">
        <v>14</v>
      </c>
      <c r="O3115" s="3">
        <v>0.0</v>
      </c>
      <c r="P3115" s="3">
        <v>0.0</v>
      </c>
      <c r="Q3115" s="3">
        <v>0.0</v>
      </c>
      <c r="S3115" s="3" t="s">
        <v>144</v>
      </c>
      <c r="T3115" s="7" t="s">
        <v>18461</v>
      </c>
      <c r="W3115" s="3">
        <v>0.0</v>
      </c>
    </row>
    <row r="3116">
      <c r="A3116" s="3" t="s">
        <v>18462</v>
      </c>
      <c r="B3116" s="3" t="s">
        <v>18462</v>
      </c>
      <c r="C3116" s="3">
        <v>1.55629142E12</v>
      </c>
      <c r="D3116" s="5">
        <v>43581.0</v>
      </c>
      <c r="E3116" s="6">
        <v>0.6738425925925926</v>
      </c>
      <c r="F3116" s="3" t="s">
        <v>125</v>
      </c>
      <c r="G3116" s="3" t="s">
        <v>18463</v>
      </c>
      <c r="H3116" s="3" t="s">
        <v>18464</v>
      </c>
      <c r="I3116" s="3" t="s">
        <v>18465</v>
      </c>
      <c r="K3116" s="3" t="s">
        <v>18466</v>
      </c>
      <c r="M3116" s="3" t="s">
        <v>14</v>
      </c>
      <c r="N3116" s="3" t="s">
        <v>14</v>
      </c>
      <c r="O3116" s="3">
        <v>0.0</v>
      </c>
      <c r="P3116" s="3">
        <v>0.0</v>
      </c>
      <c r="Q3116" s="3">
        <v>0.0</v>
      </c>
      <c r="S3116" s="3" t="s">
        <v>144</v>
      </c>
      <c r="T3116" s="7" t="s">
        <v>18467</v>
      </c>
      <c r="W3116" s="3">
        <v>0.0</v>
      </c>
    </row>
    <row r="3117">
      <c r="A3117" s="3" t="s">
        <v>18468</v>
      </c>
      <c r="B3117" s="3" t="s">
        <v>18468</v>
      </c>
      <c r="C3117" s="3">
        <v>1.556291417E12</v>
      </c>
      <c r="D3117" s="5">
        <v>43581.0</v>
      </c>
      <c r="E3117" s="6">
        <v>0.6738078703703704</v>
      </c>
      <c r="F3117" s="3" t="s">
        <v>125</v>
      </c>
      <c r="G3117" s="3">
        <v>2.78225581E8</v>
      </c>
      <c r="H3117" s="3" t="s">
        <v>18469</v>
      </c>
      <c r="I3117" s="3" t="s">
        <v>1304</v>
      </c>
      <c r="K3117" s="3" t="s">
        <v>18470</v>
      </c>
      <c r="L3117" s="3" t="s">
        <v>18471</v>
      </c>
      <c r="M3117" s="3" t="s">
        <v>14</v>
      </c>
      <c r="N3117" s="3" t="s">
        <v>14</v>
      </c>
      <c r="O3117" s="3">
        <v>0.0</v>
      </c>
      <c r="P3117" s="3">
        <v>0.0</v>
      </c>
      <c r="Q3117" s="3">
        <v>0.0</v>
      </c>
      <c r="S3117" s="3" t="s">
        <v>126</v>
      </c>
      <c r="T3117" s="7" t="s">
        <v>18472</v>
      </c>
      <c r="W3117" s="3">
        <v>0.0</v>
      </c>
    </row>
    <row r="3118">
      <c r="A3118" s="3" t="s">
        <v>18473</v>
      </c>
      <c r="B3118" s="3" t="s">
        <v>18473</v>
      </c>
      <c r="C3118" s="3">
        <v>1.556291412E12</v>
      </c>
      <c r="D3118" s="5">
        <v>43581.0</v>
      </c>
      <c r="E3118" s="6">
        <v>0.67375</v>
      </c>
      <c r="F3118" s="3" t="s">
        <v>125</v>
      </c>
      <c r="G3118" s="3" t="s">
        <v>18474</v>
      </c>
      <c r="H3118" s="3" t="s">
        <v>18475</v>
      </c>
      <c r="I3118" s="3" t="s">
        <v>18476</v>
      </c>
      <c r="K3118" s="3" t="s">
        <v>18477</v>
      </c>
      <c r="M3118" s="3" t="s">
        <v>14</v>
      </c>
      <c r="N3118" s="3" t="s">
        <v>18478</v>
      </c>
      <c r="O3118" s="3">
        <v>0.0</v>
      </c>
      <c r="P3118" s="3">
        <v>0.0</v>
      </c>
      <c r="Q3118" s="3">
        <v>0.0</v>
      </c>
      <c r="S3118" s="3" t="s">
        <v>8958</v>
      </c>
      <c r="T3118" s="7" t="s">
        <v>18479</v>
      </c>
      <c r="W3118" s="3">
        <v>0.0</v>
      </c>
    </row>
    <row r="3119">
      <c r="A3119" s="3" t="s">
        <v>18480</v>
      </c>
      <c r="B3119" s="3" t="s">
        <v>18480</v>
      </c>
      <c r="C3119" s="3">
        <v>1.556291406E12</v>
      </c>
      <c r="D3119" s="5">
        <v>43581.0</v>
      </c>
      <c r="E3119" s="6">
        <v>0.6736805555555555</v>
      </c>
      <c r="F3119" s="3" t="s">
        <v>125</v>
      </c>
      <c r="G3119" s="3">
        <v>4.888236744E9</v>
      </c>
      <c r="H3119" s="3" t="s">
        <v>18481</v>
      </c>
      <c r="I3119" s="3" t="s">
        <v>18482</v>
      </c>
      <c r="K3119" s="3" t="s">
        <v>18483</v>
      </c>
      <c r="M3119" s="3" t="s">
        <v>14</v>
      </c>
      <c r="N3119" s="3" t="s">
        <v>18484</v>
      </c>
      <c r="O3119" s="3">
        <v>0.0</v>
      </c>
      <c r="P3119" s="3">
        <v>0.0</v>
      </c>
      <c r="Q3119" s="3">
        <v>0.0</v>
      </c>
      <c r="S3119" s="3" t="s">
        <v>144</v>
      </c>
      <c r="T3119" s="7" t="s">
        <v>18485</v>
      </c>
      <c r="W3119" s="3">
        <v>0.0</v>
      </c>
    </row>
    <row r="3120">
      <c r="A3120" s="3" t="s">
        <v>18486</v>
      </c>
      <c r="B3120" s="3" t="s">
        <v>18486</v>
      </c>
      <c r="C3120" s="3">
        <v>1.556291397E12</v>
      </c>
      <c r="D3120" s="5">
        <v>43581.0</v>
      </c>
      <c r="E3120" s="6">
        <v>0.6735763888888889</v>
      </c>
      <c r="F3120" s="3" t="s">
        <v>125</v>
      </c>
      <c r="G3120" s="3">
        <v>5.4892144E8</v>
      </c>
      <c r="H3120" s="3" t="s">
        <v>18487</v>
      </c>
      <c r="I3120" s="3" t="s">
        <v>18488</v>
      </c>
      <c r="J3120" s="3" t="s">
        <v>18489</v>
      </c>
      <c r="K3120" s="3" t="s">
        <v>18490</v>
      </c>
      <c r="L3120" s="3" t="s">
        <v>18491</v>
      </c>
      <c r="M3120" s="3" t="s">
        <v>14</v>
      </c>
      <c r="N3120" s="3" t="s">
        <v>18492</v>
      </c>
      <c r="O3120" s="3">
        <v>0.0</v>
      </c>
      <c r="P3120" s="3">
        <v>0.0</v>
      </c>
      <c r="Q3120" s="3">
        <v>0.0</v>
      </c>
      <c r="S3120" s="3" t="s">
        <v>11536</v>
      </c>
      <c r="T3120" s="7" t="s">
        <v>18493</v>
      </c>
      <c r="W3120" s="3">
        <v>0.0</v>
      </c>
    </row>
    <row r="3121">
      <c r="A3121" s="3" t="s">
        <v>18494</v>
      </c>
      <c r="B3121" s="3" t="s">
        <v>18495</v>
      </c>
      <c r="C3121" s="3">
        <v>1.556291386E12</v>
      </c>
      <c r="D3121" s="5">
        <v>43581.0</v>
      </c>
      <c r="E3121" s="6">
        <v>0.6734490740740741</v>
      </c>
      <c r="F3121" s="3" t="s">
        <v>125</v>
      </c>
      <c r="G3121" s="3" t="s">
        <v>18496</v>
      </c>
      <c r="H3121" s="3" t="s">
        <v>18497</v>
      </c>
      <c r="I3121" s="3" t="s">
        <v>18498</v>
      </c>
      <c r="K3121" s="3" t="s">
        <v>18499</v>
      </c>
      <c r="L3121" s="3" t="s">
        <v>18500</v>
      </c>
      <c r="M3121" s="3" t="s">
        <v>14</v>
      </c>
      <c r="N3121" s="3" t="s">
        <v>14</v>
      </c>
      <c r="O3121" s="3">
        <v>0.0</v>
      </c>
      <c r="P3121" s="3">
        <v>0.0</v>
      </c>
      <c r="Q3121" s="3">
        <v>0.0</v>
      </c>
      <c r="S3121" s="3" t="s">
        <v>144</v>
      </c>
      <c r="T3121" s="7" t="s">
        <v>18501</v>
      </c>
      <c r="W3121" s="3">
        <v>0.0</v>
      </c>
    </row>
    <row r="3122">
      <c r="A3122" s="3" t="s">
        <v>18502</v>
      </c>
      <c r="B3122" s="3" t="s">
        <v>18503</v>
      </c>
      <c r="C3122" s="3">
        <v>1.556291378E12</v>
      </c>
      <c r="D3122" s="5">
        <v>43581.0</v>
      </c>
      <c r="E3122" s="6">
        <v>0.6733564814814815</v>
      </c>
      <c r="F3122" s="3" t="s">
        <v>125</v>
      </c>
      <c r="G3122" s="3" t="s">
        <v>18504</v>
      </c>
      <c r="H3122" s="3" t="s">
        <v>18505</v>
      </c>
      <c r="I3122" s="3" t="s">
        <v>18506</v>
      </c>
      <c r="K3122" s="3" t="s">
        <v>18507</v>
      </c>
      <c r="M3122" s="3" t="s">
        <v>14</v>
      </c>
      <c r="N3122" s="3" t="s">
        <v>14</v>
      </c>
      <c r="O3122" s="3">
        <v>0.0</v>
      </c>
      <c r="P3122" s="3">
        <v>0.0</v>
      </c>
      <c r="Q3122" s="3">
        <v>0.0</v>
      </c>
      <c r="S3122" s="3" t="s">
        <v>144</v>
      </c>
      <c r="T3122" s="7" t="s">
        <v>18508</v>
      </c>
      <c r="W3122" s="3">
        <v>0.0</v>
      </c>
    </row>
    <row r="3123">
      <c r="A3123" s="3" t="s">
        <v>18509</v>
      </c>
      <c r="B3123" s="3" t="s">
        <v>13190</v>
      </c>
      <c r="C3123" s="3">
        <v>1.556291376E12</v>
      </c>
      <c r="D3123" s="5">
        <v>43581.0</v>
      </c>
      <c r="E3123" s="6">
        <v>0.6733333333333333</v>
      </c>
      <c r="F3123" s="3" t="s">
        <v>125</v>
      </c>
      <c r="G3123" s="3">
        <v>2.438312545E9</v>
      </c>
      <c r="H3123" s="3" t="s">
        <v>18510</v>
      </c>
      <c r="I3123" s="3" t="s">
        <v>18511</v>
      </c>
      <c r="K3123" s="3" t="s">
        <v>18512</v>
      </c>
      <c r="L3123" s="3" t="s">
        <v>755</v>
      </c>
      <c r="M3123" s="3" t="s">
        <v>14</v>
      </c>
      <c r="N3123" s="3" t="s">
        <v>14</v>
      </c>
      <c r="O3123" s="3">
        <v>0.0</v>
      </c>
      <c r="P3123" s="3">
        <v>0.0</v>
      </c>
      <c r="Q3123" s="3">
        <v>0.0</v>
      </c>
      <c r="S3123" s="3" t="s">
        <v>144</v>
      </c>
      <c r="T3123" s="7" t="s">
        <v>18513</v>
      </c>
      <c r="W3123" s="3">
        <v>0.0</v>
      </c>
    </row>
    <row r="3124">
      <c r="A3124" s="3" t="s">
        <v>18514</v>
      </c>
      <c r="B3124" s="3" t="s">
        <v>18515</v>
      </c>
      <c r="C3124" s="3">
        <v>1.556291375E12</v>
      </c>
      <c r="D3124" s="5">
        <v>43581.0</v>
      </c>
      <c r="E3124" s="6">
        <v>0.6733217592592593</v>
      </c>
      <c r="F3124" s="3" t="s">
        <v>125</v>
      </c>
      <c r="G3124" s="3">
        <v>2.211224897E9</v>
      </c>
      <c r="H3124" s="3" t="s">
        <v>18516</v>
      </c>
      <c r="I3124" s="3" t="s">
        <v>18517</v>
      </c>
      <c r="K3124" s="3" t="s">
        <v>18518</v>
      </c>
      <c r="L3124" s="3" t="s">
        <v>18519</v>
      </c>
      <c r="M3124" s="3" t="s">
        <v>14</v>
      </c>
      <c r="N3124" s="3" t="s">
        <v>14</v>
      </c>
      <c r="O3124" s="3">
        <v>0.0</v>
      </c>
      <c r="P3124" s="3">
        <v>0.0</v>
      </c>
      <c r="Q3124" s="3">
        <v>0.0</v>
      </c>
      <c r="S3124" s="3" t="s">
        <v>144</v>
      </c>
      <c r="T3124" s="7" t="s">
        <v>18520</v>
      </c>
      <c r="W3124" s="3">
        <v>0.0</v>
      </c>
    </row>
    <row r="3125">
      <c r="A3125" s="3" t="s">
        <v>18521</v>
      </c>
      <c r="B3125" s="3" t="s">
        <v>18521</v>
      </c>
      <c r="C3125" s="3">
        <v>1.556291367E12</v>
      </c>
      <c r="D3125" s="5">
        <v>43581.0</v>
      </c>
      <c r="E3125" s="6">
        <v>0.6732291666666667</v>
      </c>
      <c r="F3125" s="3" t="s">
        <v>125</v>
      </c>
      <c r="G3125" s="3" t="s">
        <v>18522</v>
      </c>
      <c r="H3125" s="3" t="s">
        <v>18523</v>
      </c>
      <c r="I3125" s="3" t="s">
        <v>18524</v>
      </c>
      <c r="K3125" s="3" t="s">
        <v>18525</v>
      </c>
      <c r="M3125" s="3" t="s">
        <v>18526</v>
      </c>
      <c r="N3125" s="3" t="s">
        <v>14</v>
      </c>
      <c r="O3125" s="3">
        <v>0.0</v>
      </c>
      <c r="P3125" s="3">
        <v>0.0</v>
      </c>
      <c r="Q3125" s="3">
        <v>0.0</v>
      </c>
      <c r="S3125" s="3" t="s">
        <v>144</v>
      </c>
      <c r="T3125" s="7" t="s">
        <v>18527</v>
      </c>
      <c r="V3125" s="7" t="s">
        <v>18528</v>
      </c>
      <c r="W3125" s="3">
        <v>0.0</v>
      </c>
    </row>
    <row r="3126">
      <c r="A3126" s="3" t="s">
        <v>18529</v>
      </c>
      <c r="B3126" s="3" t="s">
        <v>18529</v>
      </c>
      <c r="C3126" s="3">
        <v>1.556291363E12</v>
      </c>
      <c r="D3126" s="5">
        <v>43581.0</v>
      </c>
      <c r="E3126" s="6">
        <v>0.6731828703703704</v>
      </c>
      <c r="F3126" s="3" t="s">
        <v>125</v>
      </c>
      <c r="G3126" s="3">
        <v>2.1340178E7</v>
      </c>
      <c r="H3126" s="3" t="s">
        <v>18350</v>
      </c>
      <c r="I3126" s="3" t="s">
        <v>18351</v>
      </c>
      <c r="K3126" s="3" t="s">
        <v>18530</v>
      </c>
      <c r="M3126" s="3" t="s">
        <v>14</v>
      </c>
      <c r="N3126" s="3" t="s">
        <v>14</v>
      </c>
      <c r="O3126" s="3">
        <v>0.0</v>
      </c>
      <c r="P3126" s="3">
        <v>0.0</v>
      </c>
      <c r="Q3126" s="3">
        <v>0.0</v>
      </c>
      <c r="S3126" s="3" t="s">
        <v>183</v>
      </c>
      <c r="T3126" s="7" t="s">
        <v>18531</v>
      </c>
      <c r="W3126" s="3">
        <v>0.0</v>
      </c>
    </row>
    <row r="3127">
      <c r="A3127" s="3" t="s">
        <v>18532</v>
      </c>
      <c r="B3127" s="3" t="s">
        <v>18532</v>
      </c>
      <c r="C3127" s="3">
        <v>1.556291357E12</v>
      </c>
      <c r="D3127" s="5">
        <v>43581.0</v>
      </c>
      <c r="E3127" s="6">
        <v>0.6731134259259259</v>
      </c>
      <c r="F3127" s="3" t="s">
        <v>125</v>
      </c>
      <c r="G3127" s="3" t="s">
        <v>18533</v>
      </c>
      <c r="H3127" s="3" t="s">
        <v>18534</v>
      </c>
      <c r="I3127" s="3" t="s">
        <v>18535</v>
      </c>
      <c r="K3127" s="3" t="s">
        <v>18536</v>
      </c>
      <c r="M3127" s="3" t="s">
        <v>18537</v>
      </c>
      <c r="N3127" s="3" t="s">
        <v>14</v>
      </c>
      <c r="O3127" s="3">
        <v>0.0</v>
      </c>
      <c r="P3127" s="3">
        <v>0.0</v>
      </c>
      <c r="Q3127" s="3">
        <v>0.0</v>
      </c>
      <c r="S3127" s="3" t="s">
        <v>144</v>
      </c>
      <c r="T3127" s="7" t="s">
        <v>18538</v>
      </c>
      <c r="W3127" s="3">
        <v>0.0</v>
      </c>
    </row>
    <row r="3128">
      <c r="A3128" s="3" t="s">
        <v>18539</v>
      </c>
      <c r="B3128" s="3" t="s">
        <v>18539</v>
      </c>
      <c r="C3128" s="3">
        <v>1.556291346E12</v>
      </c>
      <c r="D3128" s="5">
        <v>43581.0</v>
      </c>
      <c r="E3128" s="6">
        <v>0.6729861111111111</v>
      </c>
      <c r="F3128" s="3" t="s">
        <v>125</v>
      </c>
      <c r="G3128" s="3" t="s">
        <v>18540</v>
      </c>
      <c r="H3128" s="3" t="s">
        <v>18541</v>
      </c>
      <c r="I3128" s="3" t="s">
        <v>18542</v>
      </c>
      <c r="K3128" s="3" t="s">
        <v>18543</v>
      </c>
      <c r="M3128" s="3" t="s">
        <v>18544</v>
      </c>
      <c r="N3128" s="3" t="s">
        <v>14</v>
      </c>
      <c r="O3128" s="3">
        <v>0.0</v>
      </c>
      <c r="P3128" s="3">
        <v>0.0</v>
      </c>
      <c r="Q3128" s="3">
        <v>0.0</v>
      </c>
      <c r="S3128" s="3" t="s">
        <v>144</v>
      </c>
      <c r="T3128" s="7" t="s">
        <v>18545</v>
      </c>
      <c r="V3128" s="7" t="s">
        <v>18546</v>
      </c>
      <c r="W3128" s="3">
        <v>0.0</v>
      </c>
    </row>
    <row r="3129">
      <c r="A3129" s="3" t="s">
        <v>18547</v>
      </c>
      <c r="B3129" s="3" t="s">
        <v>2616</v>
      </c>
      <c r="C3129" s="3">
        <v>1.556291343E12</v>
      </c>
      <c r="D3129" s="5">
        <v>43581.0</v>
      </c>
      <c r="E3129" s="6">
        <v>0.6729513888888888</v>
      </c>
      <c r="F3129" s="3" t="s">
        <v>125</v>
      </c>
      <c r="G3129" s="3">
        <v>1.92897565E8</v>
      </c>
      <c r="H3129" s="3" t="s">
        <v>18548</v>
      </c>
      <c r="I3129" s="3" t="s">
        <v>18549</v>
      </c>
      <c r="K3129" s="3" t="s">
        <v>8752</v>
      </c>
      <c r="L3129" s="3" t="s">
        <v>2620</v>
      </c>
      <c r="M3129" s="3" t="s">
        <v>14</v>
      </c>
      <c r="N3129" s="3" t="s">
        <v>14</v>
      </c>
      <c r="O3129" s="3">
        <v>0.0</v>
      </c>
      <c r="P3129" s="3">
        <v>0.0</v>
      </c>
      <c r="Q3129" s="3">
        <v>0.0</v>
      </c>
      <c r="S3129" s="3" t="s">
        <v>183</v>
      </c>
      <c r="T3129" s="7" t="s">
        <v>18550</v>
      </c>
      <c r="W3129" s="3">
        <v>0.0</v>
      </c>
    </row>
    <row r="3130">
      <c r="A3130" s="3" t="s">
        <v>18551</v>
      </c>
      <c r="B3130" s="3" t="s">
        <v>18551</v>
      </c>
      <c r="C3130" s="3">
        <v>1.556291341E12</v>
      </c>
      <c r="D3130" s="5">
        <v>43581.0</v>
      </c>
      <c r="E3130" s="6">
        <v>0.6729282407407408</v>
      </c>
      <c r="F3130" s="3" t="s">
        <v>125</v>
      </c>
      <c r="G3130" s="3">
        <v>1.272826776E9</v>
      </c>
      <c r="H3130" s="3" t="s">
        <v>18552</v>
      </c>
      <c r="I3130" s="3" t="s">
        <v>18553</v>
      </c>
      <c r="K3130" s="3" t="s">
        <v>18554</v>
      </c>
      <c r="L3130" s="3" t="s">
        <v>4321</v>
      </c>
      <c r="M3130" s="3" t="s">
        <v>14</v>
      </c>
      <c r="N3130" s="3" t="s">
        <v>14</v>
      </c>
      <c r="O3130" s="3">
        <v>0.0</v>
      </c>
      <c r="P3130" s="3">
        <v>0.0</v>
      </c>
      <c r="Q3130" s="3">
        <v>0.0</v>
      </c>
      <c r="S3130" s="3" t="s">
        <v>126</v>
      </c>
      <c r="T3130" s="7" t="s">
        <v>18555</v>
      </c>
      <c r="W3130" s="3">
        <v>0.0</v>
      </c>
    </row>
    <row r="3131">
      <c r="A3131" s="3" t="s">
        <v>18556</v>
      </c>
      <c r="B3131" s="3" t="s">
        <v>18556</v>
      </c>
      <c r="C3131" s="3">
        <v>1.556291337E12</v>
      </c>
      <c r="D3131" s="5">
        <v>43581.0</v>
      </c>
      <c r="E3131" s="6">
        <v>0.6728819444444445</v>
      </c>
      <c r="F3131" s="3" t="s">
        <v>125</v>
      </c>
      <c r="G3131" s="3">
        <v>4.699553388E9</v>
      </c>
      <c r="H3131" s="3" t="s">
        <v>18557</v>
      </c>
      <c r="I3131" s="3" t="s">
        <v>18558</v>
      </c>
      <c r="K3131" s="3" t="s">
        <v>18559</v>
      </c>
      <c r="M3131" s="3" t="s">
        <v>14</v>
      </c>
      <c r="N3131" s="3" t="s">
        <v>14</v>
      </c>
      <c r="O3131" s="3">
        <v>0.0</v>
      </c>
      <c r="P3131" s="3">
        <v>0.0</v>
      </c>
      <c r="Q3131" s="3">
        <v>0.0</v>
      </c>
      <c r="S3131" s="3" t="s">
        <v>18560</v>
      </c>
      <c r="T3131" s="7" t="s">
        <v>18561</v>
      </c>
      <c r="W3131" s="3">
        <v>0.0</v>
      </c>
    </row>
    <row r="3132">
      <c r="A3132" s="3" t="s">
        <v>18562</v>
      </c>
      <c r="B3132" s="3" t="s">
        <v>2616</v>
      </c>
      <c r="C3132" s="3">
        <v>1.556291332E12</v>
      </c>
      <c r="D3132" s="5">
        <v>43581.0</v>
      </c>
      <c r="E3132" s="6">
        <v>0.6728240740740741</v>
      </c>
      <c r="F3132" s="3" t="s">
        <v>125</v>
      </c>
      <c r="G3132" s="3" t="s">
        <v>18563</v>
      </c>
      <c r="H3132" s="3" t="s">
        <v>18564</v>
      </c>
      <c r="I3132" s="3" t="s">
        <v>18565</v>
      </c>
      <c r="K3132" s="3" t="s">
        <v>6157</v>
      </c>
      <c r="L3132" s="3" t="s">
        <v>2620</v>
      </c>
      <c r="M3132" s="3" t="s">
        <v>14</v>
      </c>
      <c r="N3132" s="3" t="s">
        <v>14</v>
      </c>
      <c r="O3132" s="3">
        <v>0.0</v>
      </c>
      <c r="P3132" s="3">
        <v>0.0</v>
      </c>
      <c r="Q3132" s="3">
        <v>0.0</v>
      </c>
      <c r="S3132" s="3" t="s">
        <v>183</v>
      </c>
      <c r="T3132" s="7" t="s">
        <v>18566</v>
      </c>
      <c r="W3132" s="3">
        <v>0.0</v>
      </c>
    </row>
    <row r="3133">
      <c r="A3133" s="3" t="s">
        <v>18567</v>
      </c>
      <c r="B3133" s="3" t="s">
        <v>18567</v>
      </c>
      <c r="C3133" s="3">
        <v>1.556291322E12</v>
      </c>
      <c r="D3133" s="5">
        <v>43581.0</v>
      </c>
      <c r="E3133" s="6">
        <v>0.6727083333333334</v>
      </c>
      <c r="F3133" s="3" t="s">
        <v>125</v>
      </c>
      <c r="G3133" s="3" t="s">
        <v>18568</v>
      </c>
      <c r="H3133" s="3" t="s">
        <v>18569</v>
      </c>
      <c r="I3133" s="3" t="s">
        <v>18570</v>
      </c>
      <c r="K3133" s="3" t="s">
        <v>18571</v>
      </c>
      <c r="M3133" s="3" t="s">
        <v>14904</v>
      </c>
      <c r="N3133" s="3" t="s">
        <v>14</v>
      </c>
      <c r="O3133" s="3">
        <v>0.0</v>
      </c>
      <c r="P3133" s="3">
        <v>0.0</v>
      </c>
      <c r="Q3133" s="3">
        <v>0.0</v>
      </c>
      <c r="S3133" s="3" t="s">
        <v>144</v>
      </c>
      <c r="T3133" s="7" t="s">
        <v>18572</v>
      </c>
      <c r="V3133" s="7" t="s">
        <v>9854</v>
      </c>
      <c r="W3133" s="3">
        <v>0.0</v>
      </c>
    </row>
    <row r="3134">
      <c r="A3134" s="3" t="s">
        <v>18573</v>
      </c>
      <c r="B3134" s="3" t="s">
        <v>18573</v>
      </c>
      <c r="C3134" s="3">
        <v>1.556291318E12</v>
      </c>
      <c r="D3134" s="5">
        <v>43581.0</v>
      </c>
      <c r="E3134" s="6">
        <v>0.6726620370370371</v>
      </c>
      <c r="F3134" s="3" t="s">
        <v>125</v>
      </c>
      <c r="G3134" s="3">
        <v>1.11627822E8</v>
      </c>
      <c r="H3134" s="3" t="s">
        <v>18574</v>
      </c>
      <c r="I3134" s="3" t="s">
        <v>18575</v>
      </c>
      <c r="K3134" s="3" t="s">
        <v>18576</v>
      </c>
      <c r="M3134" s="3" t="s">
        <v>14</v>
      </c>
      <c r="N3134" s="3" t="s">
        <v>18577</v>
      </c>
      <c r="O3134" s="3">
        <v>0.0</v>
      </c>
      <c r="P3134" s="3">
        <v>0.0</v>
      </c>
      <c r="Q3134" s="3">
        <v>0.0</v>
      </c>
      <c r="S3134" s="3" t="s">
        <v>18578</v>
      </c>
      <c r="T3134" s="7" t="s">
        <v>18579</v>
      </c>
      <c r="W3134" s="3">
        <v>0.0</v>
      </c>
    </row>
    <row r="3135">
      <c r="A3135" s="3" t="s">
        <v>18580</v>
      </c>
      <c r="B3135" s="3" t="s">
        <v>18580</v>
      </c>
      <c r="C3135" s="3">
        <v>1.556291315E12</v>
      </c>
      <c r="D3135" s="5">
        <v>43581.0</v>
      </c>
      <c r="E3135" s="6">
        <v>0.6726273148148149</v>
      </c>
      <c r="F3135" s="3" t="s">
        <v>125</v>
      </c>
      <c r="G3135" s="3">
        <v>3.7072327E7</v>
      </c>
      <c r="H3135" s="3" t="s">
        <v>18581</v>
      </c>
      <c r="I3135" s="3" t="s">
        <v>18582</v>
      </c>
      <c r="K3135" s="3" t="s">
        <v>18583</v>
      </c>
      <c r="M3135" s="3" t="s">
        <v>18584</v>
      </c>
      <c r="N3135" s="3" t="s">
        <v>14</v>
      </c>
      <c r="O3135" s="3">
        <v>0.0</v>
      </c>
      <c r="P3135" s="3">
        <v>0.0</v>
      </c>
      <c r="Q3135" s="3">
        <v>0.0</v>
      </c>
      <c r="S3135" s="3" t="s">
        <v>144</v>
      </c>
      <c r="T3135" s="7" t="s">
        <v>18585</v>
      </c>
      <c r="V3135" s="7" t="s">
        <v>18586</v>
      </c>
      <c r="W3135" s="3">
        <v>0.0</v>
      </c>
    </row>
    <row r="3136">
      <c r="A3136" s="3" t="s">
        <v>18587</v>
      </c>
      <c r="B3136" s="3" t="s">
        <v>18588</v>
      </c>
      <c r="C3136" s="3">
        <v>1.556291293E12</v>
      </c>
      <c r="D3136" s="5">
        <v>43581.0</v>
      </c>
      <c r="E3136" s="6">
        <v>0.6723726851851852</v>
      </c>
      <c r="F3136" s="3" t="s">
        <v>125</v>
      </c>
      <c r="G3136" s="3">
        <v>3.60609516E8</v>
      </c>
      <c r="H3136" s="3" t="s">
        <v>18589</v>
      </c>
      <c r="I3136" s="3" t="s">
        <v>18590</v>
      </c>
      <c r="K3136" s="3" t="s">
        <v>18591</v>
      </c>
      <c r="M3136" s="3" t="s">
        <v>14</v>
      </c>
      <c r="N3136" s="3" t="s">
        <v>14</v>
      </c>
      <c r="O3136" s="3">
        <v>0.0</v>
      </c>
      <c r="P3136" s="3">
        <v>0.0</v>
      </c>
      <c r="Q3136" s="3">
        <v>0.0</v>
      </c>
      <c r="S3136" s="3" t="s">
        <v>2756</v>
      </c>
      <c r="T3136" s="7" t="s">
        <v>18592</v>
      </c>
      <c r="W3136" s="3">
        <v>0.0</v>
      </c>
    </row>
    <row r="3137">
      <c r="A3137" s="3" t="s">
        <v>18593</v>
      </c>
      <c r="B3137" s="3" t="s">
        <v>18593</v>
      </c>
      <c r="C3137" s="3">
        <v>1.556291257E12</v>
      </c>
      <c r="D3137" s="5">
        <v>43581.0</v>
      </c>
      <c r="E3137" s="6">
        <v>0.6719560185185185</v>
      </c>
      <c r="F3137" s="3" t="s">
        <v>125</v>
      </c>
      <c r="G3137" s="3">
        <v>2.4666893E7</v>
      </c>
      <c r="H3137" s="3" t="s">
        <v>18594</v>
      </c>
      <c r="I3137" s="3" t="s">
        <v>18595</v>
      </c>
      <c r="K3137" s="3" t="s">
        <v>18596</v>
      </c>
      <c r="M3137" s="3" t="s">
        <v>14</v>
      </c>
      <c r="N3137" s="3" t="s">
        <v>14</v>
      </c>
      <c r="O3137" s="3">
        <v>0.0</v>
      </c>
      <c r="P3137" s="3">
        <v>0.0</v>
      </c>
      <c r="Q3137" s="3">
        <v>0.0</v>
      </c>
      <c r="S3137" s="3" t="s">
        <v>144</v>
      </c>
      <c r="T3137" s="7" t="s">
        <v>18597</v>
      </c>
      <c r="W3137" s="3">
        <v>0.0</v>
      </c>
    </row>
    <row r="3138">
      <c r="A3138" s="3" t="s">
        <v>18598</v>
      </c>
      <c r="B3138" s="3" t="s">
        <v>18598</v>
      </c>
      <c r="C3138" s="3">
        <v>1.556291252E12</v>
      </c>
      <c r="D3138" s="5">
        <v>43581.0</v>
      </c>
      <c r="E3138" s="6">
        <v>0.6718981481481482</v>
      </c>
      <c r="F3138" s="3" t="s">
        <v>125</v>
      </c>
      <c r="G3138" s="3">
        <v>1.57198788E8</v>
      </c>
      <c r="H3138" s="3" t="s">
        <v>18599</v>
      </c>
      <c r="I3138" s="3" t="s">
        <v>18600</v>
      </c>
      <c r="K3138" s="3" t="s">
        <v>18601</v>
      </c>
      <c r="L3138" s="3" t="s">
        <v>7521</v>
      </c>
      <c r="M3138" s="3" t="s">
        <v>14</v>
      </c>
      <c r="N3138" s="3" t="s">
        <v>18602</v>
      </c>
      <c r="O3138" s="3">
        <v>0.0</v>
      </c>
      <c r="P3138" s="3">
        <v>0.0</v>
      </c>
      <c r="Q3138" s="3">
        <v>0.0</v>
      </c>
      <c r="S3138" s="3" t="s">
        <v>18603</v>
      </c>
      <c r="T3138" s="7" t="s">
        <v>18604</v>
      </c>
      <c r="W3138" s="3">
        <v>0.0</v>
      </c>
    </row>
    <row r="3139">
      <c r="A3139" s="3" t="s">
        <v>18605</v>
      </c>
      <c r="B3139" s="3" t="s">
        <v>18605</v>
      </c>
      <c r="C3139" s="3">
        <v>1.556291245E12</v>
      </c>
      <c r="D3139" s="5">
        <v>43581.0</v>
      </c>
      <c r="E3139" s="6">
        <v>0.6718171296296296</v>
      </c>
      <c r="F3139" s="3" t="s">
        <v>125</v>
      </c>
      <c r="G3139" s="3" t="s">
        <v>18606</v>
      </c>
      <c r="H3139" s="3" t="s">
        <v>18607</v>
      </c>
      <c r="I3139" s="3" t="s">
        <v>18608</v>
      </c>
      <c r="K3139" s="3" t="s">
        <v>18609</v>
      </c>
      <c r="L3139" s="3" t="s">
        <v>4321</v>
      </c>
      <c r="M3139" s="3" t="s">
        <v>14</v>
      </c>
      <c r="N3139" s="3" t="s">
        <v>18610</v>
      </c>
      <c r="O3139" s="3">
        <v>0.0</v>
      </c>
      <c r="P3139" s="3">
        <v>0.0</v>
      </c>
      <c r="Q3139" s="3">
        <v>0.0</v>
      </c>
      <c r="S3139" s="3" t="s">
        <v>18611</v>
      </c>
      <c r="T3139" s="7" t="s">
        <v>18612</v>
      </c>
      <c r="W3139" s="3">
        <v>0.0</v>
      </c>
    </row>
    <row r="3140">
      <c r="A3140" s="3" t="s">
        <v>18613</v>
      </c>
      <c r="B3140" s="3" t="s">
        <v>18613</v>
      </c>
      <c r="C3140" s="3">
        <v>1.556291219E12</v>
      </c>
      <c r="D3140" s="5">
        <v>43581.0</v>
      </c>
      <c r="E3140" s="6">
        <v>0.6715162037037037</v>
      </c>
      <c r="F3140" s="3" t="s">
        <v>125</v>
      </c>
      <c r="G3140" s="3">
        <v>1.29155576E8</v>
      </c>
      <c r="H3140" s="3" t="s">
        <v>18614</v>
      </c>
      <c r="I3140" s="3" t="s">
        <v>18615</v>
      </c>
      <c r="K3140" s="3" t="s">
        <v>18616</v>
      </c>
      <c r="L3140" s="3" t="s">
        <v>18617</v>
      </c>
      <c r="M3140" s="3" t="s">
        <v>14</v>
      </c>
      <c r="N3140" s="3" t="s">
        <v>18618</v>
      </c>
      <c r="O3140" s="3">
        <v>0.0</v>
      </c>
      <c r="P3140" s="3">
        <v>0.0</v>
      </c>
      <c r="Q3140" s="3">
        <v>0.0</v>
      </c>
      <c r="S3140" s="3" t="s">
        <v>18619</v>
      </c>
      <c r="T3140" s="7" t="s">
        <v>18620</v>
      </c>
      <c r="W3140" s="3">
        <v>0.0</v>
      </c>
    </row>
    <row r="3141">
      <c r="A3141" s="3" t="s">
        <v>18621</v>
      </c>
      <c r="B3141" s="3" t="s">
        <v>18621</v>
      </c>
      <c r="C3141" s="3">
        <v>1.556291205E12</v>
      </c>
      <c r="D3141" s="5">
        <v>43581.0</v>
      </c>
      <c r="E3141" s="6">
        <v>0.6713541666666667</v>
      </c>
      <c r="F3141" s="3" t="s">
        <v>125</v>
      </c>
      <c r="G3141" s="3">
        <v>2.35384622E8</v>
      </c>
      <c r="H3141" s="3" t="s">
        <v>18622</v>
      </c>
      <c r="I3141" s="3" t="s">
        <v>18623</v>
      </c>
      <c r="K3141" s="3" t="s">
        <v>18624</v>
      </c>
      <c r="M3141" s="3" t="s">
        <v>14</v>
      </c>
      <c r="N3141" s="3" t="s">
        <v>14</v>
      </c>
      <c r="O3141" s="3">
        <v>0.0</v>
      </c>
      <c r="P3141" s="3">
        <v>0.0</v>
      </c>
      <c r="Q3141" s="3">
        <v>0.0</v>
      </c>
      <c r="S3141" s="3" t="s">
        <v>144</v>
      </c>
      <c r="T3141" s="7" t="s">
        <v>18625</v>
      </c>
      <c r="W3141" s="3">
        <v>0.0</v>
      </c>
    </row>
    <row r="3142">
      <c r="A3142" s="3" t="s">
        <v>18626</v>
      </c>
      <c r="B3142" s="3" t="s">
        <v>18627</v>
      </c>
      <c r="C3142" s="3">
        <v>1.556291196E12</v>
      </c>
      <c r="D3142" s="5">
        <v>43581.0</v>
      </c>
      <c r="E3142" s="6">
        <v>0.67125</v>
      </c>
      <c r="F3142" s="3" t="s">
        <v>125</v>
      </c>
      <c r="G3142" s="3" t="s">
        <v>18628</v>
      </c>
      <c r="H3142" s="3" t="s">
        <v>18629</v>
      </c>
      <c r="I3142" s="3" t="s">
        <v>18630</v>
      </c>
      <c r="K3142" s="3" t="s">
        <v>18631</v>
      </c>
      <c r="M3142" s="3" t="s">
        <v>14</v>
      </c>
      <c r="N3142" s="3" t="s">
        <v>14</v>
      </c>
      <c r="O3142" s="3">
        <v>0.0</v>
      </c>
      <c r="P3142" s="3">
        <v>0.0</v>
      </c>
      <c r="Q3142" s="3">
        <v>0.0</v>
      </c>
      <c r="S3142" s="3" t="s">
        <v>144</v>
      </c>
      <c r="T3142" s="7" t="s">
        <v>18632</v>
      </c>
      <c r="W3142" s="3">
        <v>0.0</v>
      </c>
    </row>
    <row r="3143">
      <c r="A3143" s="3" t="s">
        <v>18633</v>
      </c>
      <c r="B3143" s="3" t="s">
        <v>18633</v>
      </c>
      <c r="C3143" s="3">
        <v>1.556291179E12</v>
      </c>
      <c r="D3143" s="5">
        <v>43581.0</v>
      </c>
      <c r="E3143" s="6">
        <v>0.6710532407407407</v>
      </c>
      <c r="F3143" s="3" t="s">
        <v>125</v>
      </c>
      <c r="G3143" s="3" t="s">
        <v>18634</v>
      </c>
      <c r="H3143" s="3" t="s">
        <v>18635</v>
      </c>
      <c r="I3143" s="3" t="s">
        <v>18636</v>
      </c>
      <c r="K3143" s="3" t="s">
        <v>18637</v>
      </c>
      <c r="L3143" s="3" t="s">
        <v>5494</v>
      </c>
      <c r="M3143" s="3" t="s">
        <v>14</v>
      </c>
      <c r="N3143" s="3" t="s">
        <v>18638</v>
      </c>
      <c r="O3143" s="3">
        <v>0.0</v>
      </c>
      <c r="P3143" s="3">
        <v>0.0</v>
      </c>
      <c r="Q3143" s="3">
        <v>0.0</v>
      </c>
      <c r="S3143" s="3" t="s">
        <v>18639</v>
      </c>
      <c r="T3143" s="7" t="s">
        <v>18640</v>
      </c>
      <c r="W3143" s="3">
        <v>0.0</v>
      </c>
    </row>
    <row r="3144">
      <c r="A3144" s="3" t="s">
        <v>18641</v>
      </c>
      <c r="B3144" s="3" t="s">
        <v>18641</v>
      </c>
      <c r="C3144" s="3">
        <v>1.556291168E12</v>
      </c>
      <c r="D3144" s="5">
        <v>43581.0</v>
      </c>
      <c r="E3144" s="6">
        <v>0.6709259259259259</v>
      </c>
      <c r="F3144" s="3" t="s">
        <v>125</v>
      </c>
      <c r="G3144" s="3">
        <v>4.207335554E9</v>
      </c>
      <c r="H3144" s="3" t="s">
        <v>18642</v>
      </c>
      <c r="I3144" s="3" t="s">
        <v>18643</v>
      </c>
      <c r="K3144" s="3" t="s">
        <v>18644</v>
      </c>
      <c r="M3144" s="3" t="s">
        <v>8917</v>
      </c>
      <c r="N3144" s="3" t="s">
        <v>14</v>
      </c>
      <c r="O3144" s="3">
        <v>0.0</v>
      </c>
      <c r="P3144" s="3">
        <v>0.0</v>
      </c>
      <c r="Q3144" s="3">
        <v>0.0</v>
      </c>
      <c r="S3144" s="3" t="s">
        <v>126</v>
      </c>
      <c r="T3144" s="7" t="s">
        <v>18645</v>
      </c>
      <c r="V3144" s="7" t="s">
        <v>8919</v>
      </c>
      <c r="W3144" s="3">
        <v>0.0</v>
      </c>
    </row>
    <row r="3145">
      <c r="A3145" s="3" t="s">
        <v>18646</v>
      </c>
      <c r="B3145" s="3" t="s">
        <v>18646</v>
      </c>
      <c r="C3145" s="3">
        <v>1.556291168E12</v>
      </c>
      <c r="D3145" s="5">
        <v>43581.0</v>
      </c>
      <c r="E3145" s="6">
        <v>0.6709259259259259</v>
      </c>
      <c r="F3145" s="3" t="s">
        <v>125</v>
      </c>
      <c r="G3145" s="3">
        <v>3.380790389E9</v>
      </c>
      <c r="H3145" s="3" t="s">
        <v>18647</v>
      </c>
      <c r="I3145" s="3" t="s">
        <v>18648</v>
      </c>
      <c r="K3145" s="3" t="s">
        <v>18649</v>
      </c>
      <c r="M3145" s="3" t="s">
        <v>14</v>
      </c>
      <c r="N3145" s="3" t="s">
        <v>14</v>
      </c>
      <c r="O3145" s="3">
        <v>0.0</v>
      </c>
      <c r="P3145" s="3">
        <v>0.0</v>
      </c>
      <c r="Q3145" s="3">
        <v>0.0</v>
      </c>
      <c r="S3145" s="3" t="s">
        <v>18650</v>
      </c>
      <c r="T3145" s="7" t="s">
        <v>18651</v>
      </c>
      <c r="W3145" s="3">
        <v>0.0</v>
      </c>
    </row>
    <row r="3146">
      <c r="A3146" s="3" t="s">
        <v>18652</v>
      </c>
      <c r="B3146" s="3" t="s">
        <v>18652</v>
      </c>
      <c r="C3146" s="3">
        <v>1.556291143E12</v>
      </c>
      <c r="D3146" s="5">
        <v>43581.0</v>
      </c>
      <c r="E3146" s="6">
        <v>0.6706365740740741</v>
      </c>
      <c r="F3146" s="3" t="s">
        <v>125</v>
      </c>
      <c r="G3146" s="3">
        <v>2.912683428E9</v>
      </c>
      <c r="H3146" s="3" t="s">
        <v>18653</v>
      </c>
      <c r="I3146" s="3" t="s">
        <v>18654</v>
      </c>
      <c r="K3146" s="3" t="s">
        <v>18655</v>
      </c>
      <c r="M3146" s="3" t="s">
        <v>14</v>
      </c>
      <c r="N3146" s="3" t="s">
        <v>14</v>
      </c>
      <c r="O3146" s="3">
        <v>0.0</v>
      </c>
      <c r="P3146" s="3">
        <v>0.0</v>
      </c>
      <c r="Q3146" s="3">
        <v>0.0</v>
      </c>
      <c r="S3146" s="3" t="s">
        <v>144</v>
      </c>
      <c r="T3146" s="7" t="s">
        <v>18656</v>
      </c>
      <c r="W3146" s="3">
        <v>0.0</v>
      </c>
    </row>
    <row r="3147">
      <c r="A3147" s="3" t="s">
        <v>18657</v>
      </c>
      <c r="B3147" s="3" t="s">
        <v>18657</v>
      </c>
      <c r="C3147" s="3">
        <v>1.556291143E12</v>
      </c>
      <c r="D3147" s="5">
        <v>43581.0</v>
      </c>
      <c r="E3147" s="6">
        <v>0.6706365740740741</v>
      </c>
      <c r="F3147" s="3" t="s">
        <v>125</v>
      </c>
      <c r="G3147" s="3">
        <v>2.464050386E9</v>
      </c>
      <c r="H3147" s="3" t="s">
        <v>18658</v>
      </c>
      <c r="I3147" s="3" t="s">
        <v>18659</v>
      </c>
      <c r="K3147" s="3" t="s">
        <v>18660</v>
      </c>
      <c r="L3147" s="3" t="s">
        <v>755</v>
      </c>
      <c r="M3147" s="3" t="s">
        <v>14</v>
      </c>
      <c r="N3147" s="3" t="s">
        <v>14</v>
      </c>
      <c r="O3147" s="3">
        <v>0.0</v>
      </c>
      <c r="P3147" s="3">
        <v>0.0</v>
      </c>
      <c r="Q3147" s="3">
        <v>0.0</v>
      </c>
      <c r="S3147" s="3" t="s">
        <v>126</v>
      </c>
      <c r="T3147" s="7" t="s">
        <v>18661</v>
      </c>
      <c r="W3147" s="3">
        <v>0.0</v>
      </c>
    </row>
    <row r="3148">
      <c r="A3148" s="3" t="s">
        <v>18662</v>
      </c>
      <c r="B3148" s="3" t="s">
        <v>18662</v>
      </c>
      <c r="C3148" s="3">
        <v>1.556291143E12</v>
      </c>
      <c r="D3148" s="5">
        <v>43581.0</v>
      </c>
      <c r="E3148" s="6">
        <v>0.6706365740740741</v>
      </c>
      <c r="F3148" s="3" t="s">
        <v>125</v>
      </c>
      <c r="G3148" s="3">
        <v>1.07298028E8</v>
      </c>
      <c r="H3148" s="3" t="s">
        <v>12690</v>
      </c>
      <c r="I3148" s="3" t="s">
        <v>12691</v>
      </c>
      <c r="K3148" s="3" t="s">
        <v>18663</v>
      </c>
      <c r="M3148" s="3" t="s">
        <v>14</v>
      </c>
      <c r="N3148" s="3" t="s">
        <v>14</v>
      </c>
      <c r="O3148" s="3">
        <v>0.0</v>
      </c>
      <c r="P3148" s="3">
        <v>0.0</v>
      </c>
      <c r="Q3148" s="3">
        <v>0.0</v>
      </c>
      <c r="S3148" s="3" t="s">
        <v>144</v>
      </c>
      <c r="T3148" s="7" t="s">
        <v>18664</v>
      </c>
      <c r="W3148" s="3">
        <v>0.0</v>
      </c>
    </row>
    <row r="3149">
      <c r="A3149" s="3" t="s">
        <v>18665</v>
      </c>
      <c r="B3149" s="3" t="s">
        <v>18666</v>
      </c>
      <c r="C3149" s="3">
        <v>1.556291138E12</v>
      </c>
      <c r="D3149" s="5">
        <v>43581.0</v>
      </c>
      <c r="E3149" s="6">
        <v>0.6705787037037036</v>
      </c>
      <c r="F3149" s="3" t="s">
        <v>125</v>
      </c>
      <c r="G3149" s="3" t="s">
        <v>18667</v>
      </c>
      <c r="H3149" s="3" t="s">
        <v>18668</v>
      </c>
      <c r="I3149" s="3" t="s">
        <v>18669</v>
      </c>
      <c r="K3149" s="3" t="s">
        <v>18670</v>
      </c>
      <c r="L3149" s="3" t="s">
        <v>18671</v>
      </c>
      <c r="M3149" s="3" t="s">
        <v>14</v>
      </c>
      <c r="N3149" s="3" t="s">
        <v>14</v>
      </c>
      <c r="O3149" s="3">
        <v>0.0</v>
      </c>
      <c r="P3149" s="3">
        <v>0.0</v>
      </c>
      <c r="Q3149" s="3">
        <v>0.0</v>
      </c>
      <c r="S3149" s="3" t="s">
        <v>144</v>
      </c>
      <c r="T3149" s="7" t="s">
        <v>18672</v>
      </c>
      <c r="W3149" s="3">
        <v>0.0</v>
      </c>
    </row>
    <row r="3150">
      <c r="A3150" s="3" t="s">
        <v>18673</v>
      </c>
      <c r="B3150" s="3" t="s">
        <v>2616</v>
      </c>
      <c r="C3150" s="3">
        <v>1.556291132E12</v>
      </c>
      <c r="D3150" s="5">
        <v>43581.0</v>
      </c>
      <c r="E3150" s="6">
        <v>0.6705092592592593</v>
      </c>
      <c r="F3150" s="3" t="s">
        <v>125</v>
      </c>
      <c r="G3150" s="3">
        <v>2.8048123E7</v>
      </c>
      <c r="H3150" s="3" t="s">
        <v>18674</v>
      </c>
      <c r="I3150" s="3" t="s">
        <v>18675</v>
      </c>
      <c r="K3150" s="3" t="s">
        <v>18676</v>
      </c>
      <c r="L3150" s="3" t="s">
        <v>2620</v>
      </c>
      <c r="M3150" s="3" t="s">
        <v>14</v>
      </c>
      <c r="N3150" s="3" t="s">
        <v>14</v>
      </c>
      <c r="O3150" s="3">
        <v>0.0</v>
      </c>
      <c r="P3150" s="3">
        <v>0.0</v>
      </c>
      <c r="Q3150" s="3">
        <v>0.0</v>
      </c>
      <c r="S3150" s="3" t="s">
        <v>183</v>
      </c>
      <c r="T3150" s="7" t="s">
        <v>18677</v>
      </c>
      <c r="W3150" s="3">
        <v>0.0</v>
      </c>
    </row>
    <row r="3151">
      <c r="A3151" s="3" t="s">
        <v>18678</v>
      </c>
      <c r="B3151" s="3" t="s">
        <v>18679</v>
      </c>
      <c r="C3151" s="3">
        <v>1.556291126E12</v>
      </c>
      <c r="D3151" s="5">
        <v>43581.0</v>
      </c>
      <c r="E3151" s="6">
        <v>0.6704398148148148</v>
      </c>
      <c r="F3151" s="3" t="s">
        <v>125</v>
      </c>
      <c r="G3151" s="3" t="s">
        <v>18680</v>
      </c>
      <c r="H3151" s="3" t="s">
        <v>18681</v>
      </c>
      <c r="I3151" s="3" t="s">
        <v>18682</v>
      </c>
      <c r="K3151" s="3" t="s">
        <v>18683</v>
      </c>
      <c r="L3151" s="3" t="s">
        <v>2600</v>
      </c>
      <c r="M3151" s="3" t="s">
        <v>14</v>
      </c>
      <c r="N3151" s="3" t="s">
        <v>14</v>
      </c>
      <c r="O3151" s="3">
        <v>0.0</v>
      </c>
      <c r="P3151" s="3">
        <v>0.0</v>
      </c>
      <c r="Q3151" s="3">
        <v>0.0</v>
      </c>
      <c r="S3151" s="3" t="s">
        <v>144</v>
      </c>
      <c r="T3151" s="7" t="s">
        <v>18684</v>
      </c>
      <c r="W3151" s="3">
        <v>0.0</v>
      </c>
    </row>
    <row r="3152">
      <c r="A3152" s="3" t="s">
        <v>18685</v>
      </c>
      <c r="B3152" s="3" t="s">
        <v>18685</v>
      </c>
      <c r="C3152" s="3">
        <v>1.556291124E12</v>
      </c>
      <c r="D3152" s="5">
        <v>43581.0</v>
      </c>
      <c r="E3152" s="6">
        <v>0.6704166666666667</v>
      </c>
      <c r="F3152" s="3" t="s">
        <v>125</v>
      </c>
      <c r="G3152" s="3">
        <v>1.646957864E9</v>
      </c>
      <c r="H3152" s="3" t="s">
        <v>18686</v>
      </c>
      <c r="I3152" s="3" t="s">
        <v>18687</v>
      </c>
      <c r="K3152" s="3" t="s">
        <v>18688</v>
      </c>
      <c r="M3152" s="3" t="s">
        <v>14</v>
      </c>
      <c r="N3152" s="3" t="s">
        <v>14</v>
      </c>
      <c r="O3152" s="3">
        <v>0.0</v>
      </c>
      <c r="P3152" s="3">
        <v>0.0</v>
      </c>
      <c r="Q3152" s="3">
        <v>0.0</v>
      </c>
      <c r="S3152" s="3" t="s">
        <v>144</v>
      </c>
      <c r="T3152" s="7" t="s">
        <v>18689</v>
      </c>
      <c r="W3152" s="3">
        <v>1.0</v>
      </c>
    </row>
    <row r="3153">
      <c r="A3153" s="3" t="s">
        <v>18690</v>
      </c>
      <c r="B3153" s="3" t="s">
        <v>18690</v>
      </c>
      <c r="C3153" s="3">
        <v>1.556291123E12</v>
      </c>
      <c r="D3153" s="5">
        <v>43581.0</v>
      </c>
      <c r="E3153" s="6">
        <v>0.6704050925925926</v>
      </c>
      <c r="F3153" s="3" t="s">
        <v>125</v>
      </c>
      <c r="G3153" s="3">
        <v>1.36134419E8</v>
      </c>
      <c r="H3153" s="3" t="s">
        <v>18691</v>
      </c>
      <c r="I3153" s="3" t="s">
        <v>18692</v>
      </c>
      <c r="K3153" s="3" t="s">
        <v>18693</v>
      </c>
      <c r="M3153" s="3" t="s">
        <v>14</v>
      </c>
      <c r="N3153" s="3" t="s">
        <v>18694</v>
      </c>
      <c r="O3153" s="3">
        <v>0.0</v>
      </c>
      <c r="P3153" s="3">
        <v>0.0</v>
      </c>
      <c r="Q3153" s="3">
        <v>0.0</v>
      </c>
      <c r="S3153" s="3" t="s">
        <v>18695</v>
      </c>
      <c r="T3153" s="7" t="s">
        <v>18696</v>
      </c>
      <c r="W3153" s="3">
        <v>0.0</v>
      </c>
    </row>
    <row r="3154">
      <c r="A3154" s="3" t="s">
        <v>18697</v>
      </c>
      <c r="B3154" s="3" t="s">
        <v>18697</v>
      </c>
      <c r="C3154" s="3">
        <v>1.556302433E12</v>
      </c>
      <c r="D3154" s="5">
        <v>43581.0</v>
      </c>
      <c r="E3154" s="6">
        <v>0.8013078703703703</v>
      </c>
      <c r="F3154" s="3" t="s">
        <v>125</v>
      </c>
      <c r="G3154" s="3" t="s">
        <v>18698</v>
      </c>
      <c r="H3154" s="3" t="s">
        <v>18699</v>
      </c>
      <c r="I3154" s="3" t="s">
        <v>18700</v>
      </c>
      <c r="K3154" s="3" t="s">
        <v>18701</v>
      </c>
      <c r="M3154" s="3" t="s">
        <v>14</v>
      </c>
      <c r="N3154" s="3" t="s">
        <v>14</v>
      </c>
      <c r="O3154" s="3">
        <v>1.0</v>
      </c>
      <c r="P3154" s="3">
        <v>0.0</v>
      </c>
      <c r="Q3154" s="3">
        <v>0.0</v>
      </c>
      <c r="S3154" s="3" t="s">
        <v>144</v>
      </c>
      <c r="T3154" s="7" t="s">
        <v>18702</v>
      </c>
      <c r="W3154" s="3">
        <v>0.0</v>
      </c>
    </row>
    <row r="3155">
      <c r="A3155" s="3" t="s">
        <v>18703</v>
      </c>
      <c r="B3155" s="3" t="s">
        <v>18704</v>
      </c>
      <c r="C3155" s="3">
        <v>1.556302349E12</v>
      </c>
      <c r="D3155" s="5">
        <v>43581.0</v>
      </c>
      <c r="E3155" s="6">
        <v>0.8003356481481482</v>
      </c>
      <c r="F3155" s="3" t="s">
        <v>125</v>
      </c>
      <c r="G3155" s="3" t="s">
        <v>18705</v>
      </c>
      <c r="H3155" s="3" t="s">
        <v>18706</v>
      </c>
      <c r="I3155" s="3" t="s">
        <v>18707</v>
      </c>
      <c r="K3155" s="3" t="s">
        <v>18708</v>
      </c>
      <c r="L3155" s="3" t="s">
        <v>18709</v>
      </c>
      <c r="M3155" s="3" t="s">
        <v>14</v>
      </c>
      <c r="N3155" s="3" t="s">
        <v>14</v>
      </c>
      <c r="O3155" s="3">
        <v>1.0</v>
      </c>
      <c r="P3155" s="3">
        <v>0.0</v>
      </c>
      <c r="Q3155" s="3">
        <v>0.0</v>
      </c>
      <c r="S3155" s="3" t="s">
        <v>144</v>
      </c>
      <c r="T3155" s="7" t="s">
        <v>18710</v>
      </c>
      <c r="W3155" s="3">
        <v>0.0</v>
      </c>
    </row>
    <row r="3156">
      <c r="A3156" s="3" t="s">
        <v>18711</v>
      </c>
      <c r="B3156" s="3" t="s">
        <v>18712</v>
      </c>
      <c r="C3156" s="3">
        <v>1.556302309E12</v>
      </c>
      <c r="D3156" s="5">
        <v>43581.0</v>
      </c>
      <c r="E3156" s="6">
        <v>0.7998726851851852</v>
      </c>
      <c r="F3156" s="3" t="s">
        <v>125</v>
      </c>
      <c r="G3156" s="3">
        <v>8.0962536E7</v>
      </c>
      <c r="H3156" s="3" t="s">
        <v>18713</v>
      </c>
      <c r="I3156" s="3" t="s">
        <v>18714</v>
      </c>
      <c r="K3156" s="3" t="s">
        <v>362</v>
      </c>
      <c r="L3156" s="3" t="s">
        <v>18715</v>
      </c>
      <c r="M3156" s="3" t="s">
        <v>14</v>
      </c>
      <c r="N3156" s="3" t="s">
        <v>14</v>
      </c>
      <c r="O3156" s="3">
        <v>1.0</v>
      </c>
      <c r="P3156" s="3">
        <v>0.0</v>
      </c>
      <c r="Q3156" s="3">
        <v>0.0</v>
      </c>
      <c r="S3156" s="3" t="s">
        <v>144</v>
      </c>
      <c r="T3156" s="7" t="s">
        <v>18716</v>
      </c>
      <c r="W3156" s="3">
        <v>0.0</v>
      </c>
    </row>
    <row r="3157">
      <c r="A3157" s="3" t="s">
        <v>18717</v>
      </c>
      <c r="B3157" s="3" t="s">
        <v>6513</v>
      </c>
      <c r="C3157" s="3">
        <v>1.556302297E12</v>
      </c>
      <c r="D3157" s="5">
        <v>43581.0</v>
      </c>
      <c r="E3157" s="6">
        <v>0.7997337962962963</v>
      </c>
      <c r="F3157" s="3" t="s">
        <v>125</v>
      </c>
      <c r="G3157" s="3" t="s">
        <v>18718</v>
      </c>
      <c r="H3157" s="3" t="s">
        <v>18719</v>
      </c>
      <c r="I3157" s="3" t="s">
        <v>18720</v>
      </c>
      <c r="K3157" s="3" t="s">
        <v>18721</v>
      </c>
      <c r="L3157" s="3" t="s">
        <v>18722</v>
      </c>
      <c r="M3157" s="3" t="s">
        <v>14</v>
      </c>
      <c r="N3157" s="3" t="s">
        <v>14</v>
      </c>
      <c r="O3157" s="3">
        <v>1.0</v>
      </c>
      <c r="P3157" s="3">
        <v>0.0</v>
      </c>
      <c r="Q3157" s="3">
        <v>0.0</v>
      </c>
      <c r="S3157" s="3" t="s">
        <v>144</v>
      </c>
      <c r="T3157" s="7" t="s">
        <v>18723</v>
      </c>
      <c r="W3157" s="3">
        <v>0.0</v>
      </c>
    </row>
    <row r="3158">
      <c r="A3158" s="3" t="s">
        <v>18724</v>
      </c>
      <c r="B3158" s="3" t="s">
        <v>18725</v>
      </c>
      <c r="C3158" s="3">
        <v>1.55630219E12</v>
      </c>
      <c r="D3158" s="5">
        <v>43581.0</v>
      </c>
      <c r="E3158" s="6">
        <v>0.7984953703703703</v>
      </c>
      <c r="F3158" s="3" t="s">
        <v>125</v>
      </c>
      <c r="G3158" s="3" t="s">
        <v>18726</v>
      </c>
      <c r="H3158" s="3" t="s">
        <v>18727</v>
      </c>
      <c r="I3158" s="3" t="s">
        <v>18728</v>
      </c>
      <c r="K3158" s="3" t="s">
        <v>18729</v>
      </c>
      <c r="L3158" s="3" t="s">
        <v>18730</v>
      </c>
      <c r="M3158" s="3" t="s">
        <v>14</v>
      </c>
      <c r="N3158" s="3" t="s">
        <v>14</v>
      </c>
      <c r="O3158" s="3">
        <v>1.0</v>
      </c>
      <c r="P3158" s="3">
        <v>0.0</v>
      </c>
      <c r="Q3158" s="3">
        <v>0.0</v>
      </c>
      <c r="S3158" s="3" t="s">
        <v>144</v>
      </c>
      <c r="T3158" s="7" t="s">
        <v>18731</v>
      </c>
      <c r="W3158" s="3">
        <v>0.0</v>
      </c>
    </row>
    <row r="3159">
      <c r="A3159" s="3" t="s">
        <v>18732</v>
      </c>
      <c r="B3159" s="3" t="s">
        <v>18732</v>
      </c>
      <c r="C3159" s="3">
        <v>1.556302181E12</v>
      </c>
      <c r="D3159" s="5">
        <v>43581.0</v>
      </c>
      <c r="E3159" s="6">
        <v>0.7983912037037038</v>
      </c>
      <c r="F3159" s="3" t="s">
        <v>125</v>
      </c>
      <c r="G3159" s="3">
        <v>2.62835869E8</v>
      </c>
      <c r="H3159" s="3" t="s">
        <v>18733</v>
      </c>
      <c r="I3159" s="3" t="s">
        <v>18734</v>
      </c>
      <c r="K3159" s="3" t="s">
        <v>18735</v>
      </c>
      <c r="M3159" s="3" t="s">
        <v>14</v>
      </c>
      <c r="N3159" s="3" t="s">
        <v>18736</v>
      </c>
      <c r="O3159" s="3">
        <v>1.0</v>
      </c>
      <c r="P3159" s="3">
        <v>0.0</v>
      </c>
      <c r="Q3159" s="3">
        <v>0.0</v>
      </c>
      <c r="S3159" s="3" t="s">
        <v>144</v>
      </c>
      <c r="T3159" s="7" t="s">
        <v>18737</v>
      </c>
      <c r="W3159" s="3">
        <v>0.0</v>
      </c>
    </row>
    <row r="3160">
      <c r="A3160" s="3" t="s">
        <v>18738</v>
      </c>
      <c r="B3160" s="3" t="s">
        <v>18738</v>
      </c>
      <c r="C3160" s="3">
        <v>1.556302096E12</v>
      </c>
      <c r="D3160" s="5">
        <v>43581.0</v>
      </c>
      <c r="E3160" s="6">
        <v>0.7974074074074075</v>
      </c>
      <c r="F3160" s="3" t="s">
        <v>125</v>
      </c>
      <c r="G3160" s="3">
        <v>4.539285E7</v>
      </c>
      <c r="H3160" s="3" t="s">
        <v>18739</v>
      </c>
      <c r="I3160" s="3" t="s">
        <v>18740</v>
      </c>
      <c r="K3160" s="3" t="s">
        <v>18741</v>
      </c>
      <c r="M3160" s="3" t="s">
        <v>14</v>
      </c>
      <c r="N3160" s="3" t="s">
        <v>14</v>
      </c>
      <c r="O3160" s="3">
        <v>1.0</v>
      </c>
      <c r="P3160" s="3">
        <v>0.0</v>
      </c>
      <c r="Q3160" s="3">
        <v>0.0</v>
      </c>
      <c r="S3160" s="3" t="s">
        <v>144</v>
      </c>
      <c r="T3160" s="7" t="s">
        <v>18742</v>
      </c>
      <c r="W3160" s="3">
        <v>0.0</v>
      </c>
    </row>
    <row r="3161">
      <c r="A3161" s="3" t="s">
        <v>18743</v>
      </c>
      <c r="B3161" s="3" t="s">
        <v>6393</v>
      </c>
      <c r="C3161" s="3">
        <v>1.556302069E12</v>
      </c>
      <c r="D3161" s="5">
        <v>43581.0</v>
      </c>
      <c r="E3161" s="6">
        <v>0.7970949074074074</v>
      </c>
      <c r="F3161" s="3" t="s">
        <v>125</v>
      </c>
      <c r="G3161" s="3">
        <v>3.2417774E7</v>
      </c>
      <c r="H3161" s="3" t="s">
        <v>18744</v>
      </c>
      <c r="I3161" s="3" t="s">
        <v>18745</v>
      </c>
      <c r="K3161" s="3" t="s">
        <v>18746</v>
      </c>
      <c r="L3161" s="3" t="s">
        <v>18747</v>
      </c>
      <c r="M3161" s="3" t="s">
        <v>14</v>
      </c>
      <c r="N3161" s="3" t="s">
        <v>14</v>
      </c>
      <c r="O3161" s="3">
        <v>1.0</v>
      </c>
      <c r="P3161" s="3">
        <v>0.0</v>
      </c>
      <c r="Q3161" s="3">
        <v>0.0</v>
      </c>
      <c r="S3161" s="3" t="s">
        <v>408</v>
      </c>
      <c r="T3161" s="7" t="s">
        <v>18748</v>
      </c>
      <c r="W3161" s="3">
        <v>0.0</v>
      </c>
    </row>
    <row r="3162">
      <c r="A3162" s="3" t="s">
        <v>18749</v>
      </c>
      <c r="B3162" s="3" t="s">
        <v>18749</v>
      </c>
      <c r="C3162" s="3">
        <v>1.556301986E12</v>
      </c>
      <c r="D3162" s="5">
        <v>43581.0</v>
      </c>
      <c r="E3162" s="6">
        <v>0.7961342592592593</v>
      </c>
      <c r="F3162" s="3" t="s">
        <v>125</v>
      </c>
      <c r="G3162" s="3">
        <v>2.335164302E9</v>
      </c>
      <c r="H3162" s="3" t="s">
        <v>18750</v>
      </c>
      <c r="I3162" s="3" t="s">
        <v>18751</v>
      </c>
      <c r="K3162" s="3" t="s">
        <v>18752</v>
      </c>
      <c r="M3162" s="3" t="s">
        <v>14</v>
      </c>
      <c r="N3162" s="3" t="s">
        <v>14</v>
      </c>
      <c r="O3162" s="3">
        <v>1.0</v>
      </c>
      <c r="P3162" s="3">
        <v>0.0</v>
      </c>
      <c r="Q3162" s="3">
        <v>0.0</v>
      </c>
      <c r="S3162" s="3" t="s">
        <v>144</v>
      </c>
      <c r="T3162" s="7" t="s">
        <v>18753</v>
      </c>
      <c r="W3162" s="3">
        <v>1.0</v>
      </c>
    </row>
    <row r="3163">
      <c r="A3163" s="3" t="s">
        <v>7499</v>
      </c>
      <c r="B3163" s="3" t="s">
        <v>7499</v>
      </c>
      <c r="C3163" s="3">
        <v>1.556301744E12</v>
      </c>
      <c r="D3163" s="5">
        <v>43581.0</v>
      </c>
      <c r="E3163" s="6">
        <v>0.7933333333333333</v>
      </c>
      <c r="F3163" s="3" t="s">
        <v>125</v>
      </c>
      <c r="G3163" s="3">
        <v>9.3755904E8</v>
      </c>
      <c r="H3163" s="3" t="s">
        <v>7500</v>
      </c>
      <c r="I3163" s="3" t="s">
        <v>7501</v>
      </c>
      <c r="K3163" s="3" t="s">
        <v>18754</v>
      </c>
      <c r="M3163" s="3" t="s">
        <v>14</v>
      </c>
      <c r="N3163" s="3" t="s">
        <v>14</v>
      </c>
      <c r="O3163" s="3">
        <v>1.0</v>
      </c>
      <c r="P3163" s="3">
        <v>0.0</v>
      </c>
      <c r="Q3163" s="3">
        <v>0.0</v>
      </c>
      <c r="S3163" s="3" t="s">
        <v>144</v>
      </c>
      <c r="T3163" s="7" t="s">
        <v>18755</v>
      </c>
      <c r="W3163" s="3">
        <v>0.0</v>
      </c>
    </row>
    <row r="3164">
      <c r="A3164" s="3" t="s">
        <v>18756</v>
      </c>
      <c r="B3164" s="3" t="s">
        <v>18756</v>
      </c>
      <c r="C3164" s="3">
        <v>1.556301614E12</v>
      </c>
      <c r="D3164" s="5">
        <v>43581.0</v>
      </c>
      <c r="E3164" s="6">
        <v>0.7918287037037037</v>
      </c>
      <c r="F3164" s="3" t="s">
        <v>125</v>
      </c>
      <c r="G3164" s="3">
        <v>1.5481865E8</v>
      </c>
      <c r="H3164" s="3" t="s">
        <v>18757</v>
      </c>
      <c r="I3164" s="3" t="s">
        <v>18758</v>
      </c>
      <c r="K3164" s="3" t="s">
        <v>18759</v>
      </c>
      <c r="M3164" s="3" t="s">
        <v>14</v>
      </c>
      <c r="N3164" s="3" t="s">
        <v>14</v>
      </c>
      <c r="O3164" s="3">
        <v>1.0</v>
      </c>
      <c r="P3164" s="3">
        <v>0.0</v>
      </c>
      <c r="Q3164" s="3">
        <v>0.0</v>
      </c>
      <c r="S3164" s="3" t="s">
        <v>18760</v>
      </c>
      <c r="T3164" s="7" t="s">
        <v>18761</v>
      </c>
      <c r="W3164" s="3">
        <v>0.0</v>
      </c>
    </row>
    <row r="3165">
      <c r="A3165" s="3" t="s">
        <v>18762</v>
      </c>
      <c r="B3165" s="3" t="s">
        <v>18762</v>
      </c>
      <c r="C3165" s="3">
        <v>1.556301586E12</v>
      </c>
      <c r="D3165" s="5">
        <v>43581.0</v>
      </c>
      <c r="E3165" s="6">
        <v>0.7915046296296296</v>
      </c>
      <c r="F3165" s="3" t="s">
        <v>125</v>
      </c>
      <c r="G3165" s="3" t="s">
        <v>18763</v>
      </c>
      <c r="H3165" s="3" t="s">
        <v>18764</v>
      </c>
      <c r="I3165" s="3" t="s">
        <v>18765</v>
      </c>
      <c r="K3165" s="3" t="s">
        <v>18766</v>
      </c>
      <c r="M3165" s="3" t="s">
        <v>14</v>
      </c>
      <c r="N3165" s="3" t="s">
        <v>14</v>
      </c>
      <c r="O3165" s="3">
        <v>1.0</v>
      </c>
      <c r="P3165" s="3">
        <v>0.0</v>
      </c>
      <c r="Q3165" s="3">
        <v>0.0</v>
      </c>
      <c r="S3165" s="3" t="s">
        <v>144</v>
      </c>
      <c r="T3165" s="7" t="s">
        <v>18767</v>
      </c>
      <c r="W3165" s="3">
        <v>0.0</v>
      </c>
    </row>
    <row r="3166">
      <c r="A3166" s="3" t="s">
        <v>18768</v>
      </c>
      <c r="B3166" s="3" t="s">
        <v>18768</v>
      </c>
      <c r="C3166" s="3">
        <v>1.556301449E12</v>
      </c>
      <c r="D3166" s="5">
        <v>43581.0</v>
      </c>
      <c r="E3166" s="6">
        <v>0.7899189814814814</v>
      </c>
      <c r="F3166" s="3" t="s">
        <v>125</v>
      </c>
      <c r="G3166" s="3">
        <v>1.694747378E9</v>
      </c>
      <c r="H3166" s="3" t="s">
        <v>18769</v>
      </c>
      <c r="I3166" s="3" t="s">
        <v>18770</v>
      </c>
      <c r="K3166" s="3" t="s">
        <v>18771</v>
      </c>
      <c r="M3166" s="3" t="s">
        <v>14</v>
      </c>
      <c r="N3166" s="3" t="s">
        <v>14</v>
      </c>
      <c r="O3166" s="3">
        <v>1.0</v>
      </c>
      <c r="P3166" s="3">
        <v>0.0</v>
      </c>
      <c r="Q3166" s="3">
        <v>0.0</v>
      </c>
      <c r="S3166" s="3" t="s">
        <v>144</v>
      </c>
      <c r="T3166" s="7" t="s">
        <v>18772</v>
      </c>
      <c r="W3166" s="3">
        <v>0.0</v>
      </c>
    </row>
    <row r="3167">
      <c r="A3167" s="3" t="s">
        <v>18773</v>
      </c>
      <c r="B3167" s="3" t="s">
        <v>18774</v>
      </c>
      <c r="C3167" s="3">
        <v>1.556301231E12</v>
      </c>
      <c r="D3167" s="5">
        <v>43581.0</v>
      </c>
      <c r="E3167" s="6">
        <v>0.7873958333333333</v>
      </c>
      <c r="F3167" s="3" t="s">
        <v>125</v>
      </c>
      <c r="G3167" s="3" t="s">
        <v>18775</v>
      </c>
      <c r="H3167" s="3" t="s">
        <v>18776</v>
      </c>
      <c r="I3167" s="3" t="s">
        <v>18777</v>
      </c>
      <c r="K3167" s="3" t="s">
        <v>18778</v>
      </c>
      <c r="L3167" s="3" t="s">
        <v>18779</v>
      </c>
      <c r="M3167" s="3" t="s">
        <v>14</v>
      </c>
      <c r="N3167" s="3" t="s">
        <v>14</v>
      </c>
      <c r="O3167" s="3">
        <v>1.0</v>
      </c>
      <c r="P3167" s="3">
        <v>0.0</v>
      </c>
      <c r="Q3167" s="3">
        <v>0.0</v>
      </c>
      <c r="S3167" s="3" t="s">
        <v>144</v>
      </c>
      <c r="T3167" s="7" t="s">
        <v>18780</v>
      </c>
      <c r="W3167" s="3">
        <v>0.0</v>
      </c>
    </row>
    <row r="3168">
      <c r="A3168" s="3" t="s">
        <v>8088</v>
      </c>
      <c r="B3168" s="3" t="s">
        <v>8088</v>
      </c>
      <c r="C3168" s="3">
        <v>1.556301053E12</v>
      </c>
      <c r="D3168" s="5">
        <v>43581.0</v>
      </c>
      <c r="E3168" s="6">
        <v>0.7853356481481482</v>
      </c>
      <c r="F3168" s="3" t="s">
        <v>125</v>
      </c>
      <c r="G3168" s="3" t="s">
        <v>8089</v>
      </c>
      <c r="H3168" s="3" t="s">
        <v>8090</v>
      </c>
      <c r="I3168" s="3" t="s">
        <v>8091</v>
      </c>
      <c r="K3168" s="3" t="s">
        <v>18781</v>
      </c>
      <c r="M3168" s="3" t="s">
        <v>14</v>
      </c>
      <c r="N3168" s="3" t="s">
        <v>14</v>
      </c>
      <c r="O3168" s="3">
        <v>1.0</v>
      </c>
      <c r="P3168" s="3">
        <v>0.0</v>
      </c>
      <c r="Q3168" s="3">
        <v>0.0</v>
      </c>
      <c r="S3168" s="3" t="s">
        <v>5222</v>
      </c>
      <c r="T3168" s="7" t="s">
        <v>18782</v>
      </c>
      <c r="W3168" s="3">
        <v>0.0</v>
      </c>
    </row>
    <row r="3169">
      <c r="A3169" s="3" t="s">
        <v>18783</v>
      </c>
      <c r="B3169" s="3" t="s">
        <v>18783</v>
      </c>
      <c r="C3169" s="3">
        <v>1.556300959E12</v>
      </c>
      <c r="D3169" s="5">
        <v>43581.0</v>
      </c>
      <c r="E3169" s="6">
        <v>0.7842476851851852</v>
      </c>
      <c r="F3169" s="3" t="s">
        <v>125</v>
      </c>
      <c r="G3169" s="3">
        <v>8.6517258E7</v>
      </c>
      <c r="H3169" s="3" t="s">
        <v>18784</v>
      </c>
      <c r="I3169" s="3" t="s">
        <v>18785</v>
      </c>
      <c r="K3169" s="3" t="s">
        <v>18786</v>
      </c>
      <c r="L3169" s="3" t="s">
        <v>3961</v>
      </c>
      <c r="M3169" s="3" t="s">
        <v>14</v>
      </c>
      <c r="N3169" s="3" t="s">
        <v>14</v>
      </c>
      <c r="O3169" s="3">
        <v>1.0</v>
      </c>
      <c r="P3169" s="3">
        <v>0.0</v>
      </c>
      <c r="Q3169" s="3">
        <v>0.0</v>
      </c>
      <c r="S3169" s="3" t="s">
        <v>464</v>
      </c>
      <c r="T3169" s="7" t="s">
        <v>18787</v>
      </c>
      <c r="W3169" s="3">
        <v>0.0</v>
      </c>
    </row>
    <row r="3170">
      <c r="A3170" s="3" t="s">
        <v>18788</v>
      </c>
      <c r="B3170" s="3" t="s">
        <v>18789</v>
      </c>
      <c r="C3170" s="3">
        <v>1.556300897E12</v>
      </c>
      <c r="D3170" s="5">
        <v>43581.0</v>
      </c>
      <c r="E3170" s="6">
        <v>0.7835300925925925</v>
      </c>
      <c r="F3170" s="3" t="s">
        <v>125</v>
      </c>
      <c r="G3170" s="3">
        <v>4.128113367E9</v>
      </c>
      <c r="H3170" s="3" t="s">
        <v>18790</v>
      </c>
      <c r="I3170" s="3" t="s">
        <v>18791</v>
      </c>
      <c r="K3170" s="3" t="s">
        <v>362</v>
      </c>
      <c r="L3170" s="3" t="s">
        <v>18792</v>
      </c>
      <c r="M3170" s="3" t="s">
        <v>14</v>
      </c>
      <c r="N3170" s="3" t="s">
        <v>14</v>
      </c>
      <c r="O3170" s="3">
        <v>1.0</v>
      </c>
      <c r="P3170" s="3">
        <v>0.0</v>
      </c>
      <c r="Q3170" s="3">
        <v>0.0</v>
      </c>
      <c r="S3170" s="3" t="s">
        <v>144</v>
      </c>
      <c r="T3170" s="7" t="s">
        <v>18793</v>
      </c>
      <c r="W3170" s="3">
        <v>0.0</v>
      </c>
    </row>
    <row r="3171">
      <c r="A3171" s="3" t="s">
        <v>18794</v>
      </c>
      <c r="B3171" s="3" t="s">
        <v>8927</v>
      </c>
      <c r="C3171" s="3">
        <v>1.556300864E12</v>
      </c>
      <c r="D3171" s="5">
        <v>43581.0</v>
      </c>
      <c r="E3171" s="6">
        <v>0.7831481481481481</v>
      </c>
      <c r="F3171" s="3" t="s">
        <v>125</v>
      </c>
      <c r="G3171" s="3" t="s">
        <v>8928</v>
      </c>
      <c r="H3171" s="3" t="s">
        <v>8929</v>
      </c>
      <c r="I3171" s="3" t="s">
        <v>8930</v>
      </c>
      <c r="K3171" s="3" t="s">
        <v>18795</v>
      </c>
      <c r="M3171" s="3" t="s">
        <v>14</v>
      </c>
      <c r="N3171" s="3" t="s">
        <v>14</v>
      </c>
      <c r="O3171" s="3">
        <v>1.0</v>
      </c>
      <c r="P3171" s="3">
        <v>0.0</v>
      </c>
      <c r="Q3171" s="3">
        <v>0.0</v>
      </c>
      <c r="S3171" s="3" t="s">
        <v>801</v>
      </c>
      <c r="T3171" s="7" t="s">
        <v>18796</v>
      </c>
      <c r="W3171" s="3">
        <v>0.0</v>
      </c>
    </row>
    <row r="3172">
      <c r="A3172" s="3" t="s">
        <v>18797</v>
      </c>
      <c r="B3172" s="3" t="s">
        <v>8927</v>
      </c>
      <c r="C3172" s="3">
        <v>1.556300683E12</v>
      </c>
      <c r="D3172" s="5">
        <v>43581.0</v>
      </c>
      <c r="E3172" s="6">
        <v>0.7810532407407408</v>
      </c>
      <c r="F3172" s="3" t="s">
        <v>125</v>
      </c>
      <c r="G3172" s="3" t="s">
        <v>8928</v>
      </c>
      <c r="H3172" s="3" t="s">
        <v>8929</v>
      </c>
      <c r="I3172" s="3" t="s">
        <v>8930</v>
      </c>
      <c r="K3172" s="3" t="s">
        <v>18798</v>
      </c>
      <c r="M3172" s="3" t="s">
        <v>14</v>
      </c>
      <c r="N3172" s="3" t="s">
        <v>14</v>
      </c>
      <c r="O3172" s="3">
        <v>1.0</v>
      </c>
      <c r="P3172" s="3">
        <v>0.0</v>
      </c>
      <c r="Q3172" s="3">
        <v>0.0</v>
      </c>
      <c r="S3172" s="3" t="s">
        <v>18799</v>
      </c>
      <c r="T3172" s="7" t="s">
        <v>18800</v>
      </c>
      <c r="W3172" s="3">
        <v>0.0</v>
      </c>
    </row>
    <row r="3173">
      <c r="A3173" s="3" t="s">
        <v>18801</v>
      </c>
      <c r="B3173" s="3" t="s">
        <v>18801</v>
      </c>
      <c r="C3173" s="3">
        <v>1.556300648E12</v>
      </c>
      <c r="D3173" s="5">
        <v>43581.0</v>
      </c>
      <c r="E3173" s="6">
        <v>0.7806481481481482</v>
      </c>
      <c r="F3173" s="3" t="s">
        <v>125</v>
      </c>
      <c r="G3173" s="3">
        <v>1.08179137E8</v>
      </c>
      <c r="H3173" s="3" t="s">
        <v>18802</v>
      </c>
      <c r="I3173" s="3" t="s">
        <v>18803</v>
      </c>
      <c r="K3173" s="3" t="s">
        <v>18804</v>
      </c>
      <c r="M3173" s="3" t="s">
        <v>14</v>
      </c>
      <c r="N3173" s="3" t="s">
        <v>14</v>
      </c>
      <c r="O3173" s="3">
        <v>1.0</v>
      </c>
      <c r="P3173" s="3">
        <v>0.0</v>
      </c>
      <c r="Q3173" s="3">
        <v>0.0</v>
      </c>
      <c r="S3173" s="3" t="s">
        <v>144</v>
      </c>
      <c r="T3173" s="7" t="s">
        <v>18805</v>
      </c>
      <c r="W3173" s="3">
        <v>0.0</v>
      </c>
    </row>
    <row r="3174">
      <c r="A3174" s="3" t="s">
        <v>18806</v>
      </c>
      <c r="B3174" s="3" t="s">
        <v>18807</v>
      </c>
      <c r="C3174" s="3">
        <v>1.556300638E12</v>
      </c>
      <c r="D3174" s="5">
        <v>43581.0</v>
      </c>
      <c r="E3174" s="6">
        <v>0.7805324074074074</v>
      </c>
      <c r="F3174" s="3" t="s">
        <v>125</v>
      </c>
      <c r="G3174" s="3">
        <v>3.302584688E9</v>
      </c>
      <c r="H3174" s="3" t="s">
        <v>9669</v>
      </c>
      <c r="I3174" s="3" t="s">
        <v>9670</v>
      </c>
      <c r="K3174" s="3" t="s">
        <v>18808</v>
      </c>
      <c r="M3174" s="3" t="s">
        <v>14</v>
      </c>
      <c r="N3174" s="3" t="s">
        <v>14</v>
      </c>
      <c r="O3174" s="3">
        <v>1.0</v>
      </c>
      <c r="P3174" s="3">
        <v>0.0</v>
      </c>
      <c r="Q3174" s="3">
        <v>0.0</v>
      </c>
      <c r="S3174" s="3" t="s">
        <v>144</v>
      </c>
      <c r="T3174" s="7" t="s">
        <v>18809</v>
      </c>
      <c r="W3174" s="3">
        <v>0.0</v>
      </c>
    </row>
    <row r="3175">
      <c r="A3175" s="3" t="s">
        <v>18810</v>
      </c>
      <c r="B3175" s="3" t="s">
        <v>8927</v>
      </c>
      <c r="C3175" s="3">
        <v>1.556300547E12</v>
      </c>
      <c r="D3175" s="5">
        <v>43581.0</v>
      </c>
      <c r="E3175" s="6">
        <v>0.7794791666666666</v>
      </c>
      <c r="F3175" s="3" t="s">
        <v>125</v>
      </c>
      <c r="G3175" s="3" t="s">
        <v>8928</v>
      </c>
      <c r="H3175" s="3" t="s">
        <v>8929</v>
      </c>
      <c r="I3175" s="3" t="s">
        <v>8930</v>
      </c>
      <c r="K3175" s="3" t="s">
        <v>18811</v>
      </c>
      <c r="M3175" s="3" t="s">
        <v>14</v>
      </c>
      <c r="N3175" s="3" t="s">
        <v>14</v>
      </c>
      <c r="O3175" s="3">
        <v>1.0</v>
      </c>
      <c r="P3175" s="3">
        <v>0.0</v>
      </c>
      <c r="Q3175" s="3">
        <v>0.0</v>
      </c>
      <c r="S3175" s="3" t="s">
        <v>18812</v>
      </c>
      <c r="T3175" s="7" t="s">
        <v>18813</v>
      </c>
      <c r="W3175" s="3">
        <v>0.0</v>
      </c>
    </row>
    <row r="3176">
      <c r="A3176" s="3" t="s">
        <v>18814</v>
      </c>
      <c r="B3176" s="3" t="s">
        <v>18815</v>
      </c>
      <c r="C3176" s="3">
        <v>1.556300237E12</v>
      </c>
      <c r="D3176" s="5">
        <v>43581.0</v>
      </c>
      <c r="E3176" s="6">
        <v>0.7758912037037037</v>
      </c>
      <c r="F3176" s="3" t="s">
        <v>125</v>
      </c>
      <c r="G3176" s="3">
        <v>4.0777894E7</v>
      </c>
      <c r="H3176" s="3" t="s">
        <v>18816</v>
      </c>
      <c r="I3176" s="3" t="s">
        <v>18817</v>
      </c>
      <c r="K3176" s="3" t="s">
        <v>18818</v>
      </c>
      <c r="L3176" s="3" t="s">
        <v>18819</v>
      </c>
      <c r="M3176" s="3" t="s">
        <v>14</v>
      </c>
      <c r="N3176" s="3" t="s">
        <v>14</v>
      </c>
      <c r="O3176" s="3">
        <v>1.0</v>
      </c>
      <c r="P3176" s="3">
        <v>0.0</v>
      </c>
      <c r="Q3176" s="3">
        <v>0.0</v>
      </c>
      <c r="S3176" s="3" t="s">
        <v>144</v>
      </c>
      <c r="T3176" s="7" t="s">
        <v>18820</v>
      </c>
      <c r="W3176" s="3">
        <v>0.0</v>
      </c>
    </row>
    <row r="3177">
      <c r="A3177" s="3" t="s">
        <v>18821</v>
      </c>
      <c r="B3177" s="3" t="s">
        <v>18821</v>
      </c>
      <c r="C3177" s="3">
        <v>1.556299974E12</v>
      </c>
      <c r="D3177" s="5">
        <v>43581.0</v>
      </c>
      <c r="E3177" s="6">
        <v>0.7728472222222222</v>
      </c>
      <c r="F3177" s="3" t="s">
        <v>125</v>
      </c>
      <c r="G3177" s="3" t="s">
        <v>18822</v>
      </c>
      <c r="H3177" s="3" t="s">
        <v>18823</v>
      </c>
      <c r="I3177" s="3" t="s">
        <v>18824</v>
      </c>
      <c r="K3177" s="3" t="s">
        <v>18825</v>
      </c>
      <c r="M3177" s="3" t="s">
        <v>14</v>
      </c>
      <c r="N3177" s="3" t="s">
        <v>14</v>
      </c>
      <c r="O3177" s="3">
        <v>1.0</v>
      </c>
      <c r="P3177" s="3">
        <v>0.0</v>
      </c>
      <c r="Q3177" s="3">
        <v>0.0</v>
      </c>
      <c r="S3177" s="3" t="s">
        <v>18826</v>
      </c>
      <c r="T3177" s="7" t="s">
        <v>18827</v>
      </c>
      <c r="W3177" s="3">
        <v>0.0</v>
      </c>
    </row>
    <row r="3178">
      <c r="A3178" s="3" t="s">
        <v>18828</v>
      </c>
      <c r="B3178" s="3" t="s">
        <v>18828</v>
      </c>
      <c r="C3178" s="3">
        <v>1.556299887E12</v>
      </c>
      <c r="D3178" s="5">
        <v>43581.0</v>
      </c>
      <c r="E3178" s="6">
        <v>0.7718402777777778</v>
      </c>
      <c r="F3178" s="3" t="s">
        <v>125</v>
      </c>
      <c r="G3178" s="3" t="s">
        <v>18829</v>
      </c>
      <c r="H3178" s="3" t="s">
        <v>18830</v>
      </c>
      <c r="I3178" s="3" t="s">
        <v>18831</v>
      </c>
      <c r="K3178" s="3" t="s">
        <v>18832</v>
      </c>
      <c r="M3178" s="3" t="s">
        <v>14</v>
      </c>
      <c r="N3178" s="3" t="s">
        <v>14</v>
      </c>
      <c r="O3178" s="3">
        <v>1.0</v>
      </c>
      <c r="P3178" s="3">
        <v>0.0</v>
      </c>
      <c r="Q3178" s="3">
        <v>0.0</v>
      </c>
      <c r="S3178" s="3" t="s">
        <v>144</v>
      </c>
      <c r="T3178" s="7" t="s">
        <v>18833</v>
      </c>
      <c r="W3178" s="3">
        <v>0.0</v>
      </c>
    </row>
    <row r="3179">
      <c r="A3179" s="3" t="s">
        <v>18834</v>
      </c>
      <c r="B3179" s="3" t="s">
        <v>18835</v>
      </c>
      <c r="C3179" s="3">
        <v>1.556299887E12</v>
      </c>
      <c r="D3179" s="5">
        <v>43581.0</v>
      </c>
      <c r="E3179" s="6">
        <v>0.7718402777777778</v>
      </c>
      <c r="F3179" s="3" t="s">
        <v>125</v>
      </c>
      <c r="G3179" s="3" t="s">
        <v>18836</v>
      </c>
      <c r="H3179" s="3" t="s">
        <v>18837</v>
      </c>
      <c r="I3179" s="3" t="s">
        <v>18838</v>
      </c>
      <c r="K3179" s="3" t="s">
        <v>18839</v>
      </c>
      <c r="L3179" s="3" t="s">
        <v>18840</v>
      </c>
      <c r="M3179" s="3" t="s">
        <v>14</v>
      </c>
      <c r="N3179" s="3" t="s">
        <v>14</v>
      </c>
      <c r="O3179" s="3">
        <v>1.0</v>
      </c>
      <c r="P3179" s="3">
        <v>0.0</v>
      </c>
      <c r="Q3179" s="3">
        <v>0.0</v>
      </c>
      <c r="S3179" s="3" t="s">
        <v>144</v>
      </c>
      <c r="T3179" s="7" t="s">
        <v>18841</v>
      </c>
      <c r="W3179" s="3">
        <v>0.0</v>
      </c>
    </row>
    <row r="3180">
      <c r="A3180" s="3" t="s">
        <v>7924</v>
      </c>
      <c r="B3180" s="3" t="s">
        <v>7924</v>
      </c>
      <c r="C3180" s="3">
        <v>1.556299874E12</v>
      </c>
      <c r="D3180" s="5">
        <v>43581.0</v>
      </c>
      <c r="E3180" s="6">
        <v>0.7716898148148148</v>
      </c>
      <c r="F3180" s="3" t="s">
        <v>125</v>
      </c>
      <c r="G3180" s="3" t="s">
        <v>7925</v>
      </c>
      <c r="H3180" s="3" t="s">
        <v>7926</v>
      </c>
      <c r="I3180" s="3" t="s">
        <v>7927</v>
      </c>
      <c r="K3180" s="3" t="s">
        <v>18842</v>
      </c>
      <c r="M3180" s="3" t="s">
        <v>14</v>
      </c>
      <c r="N3180" s="3" t="s">
        <v>14</v>
      </c>
      <c r="O3180" s="3">
        <v>1.0</v>
      </c>
      <c r="P3180" s="3">
        <v>0.0</v>
      </c>
      <c r="Q3180" s="3">
        <v>0.0</v>
      </c>
      <c r="S3180" s="3" t="s">
        <v>14</v>
      </c>
      <c r="T3180" s="7" t="s">
        <v>18843</v>
      </c>
      <c r="W3180" s="3">
        <v>0.0</v>
      </c>
    </row>
    <row r="3181">
      <c r="A3181" s="3" t="s">
        <v>18844</v>
      </c>
      <c r="B3181" s="3" t="s">
        <v>18844</v>
      </c>
      <c r="C3181" s="3">
        <v>1.556299631E12</v>
      </c>
      <c r="D3181" s="5">
        <v>43581.0</v>
      </c>
      <c r="E3181" s="6">
        <v>0.7688773148148148</v>
      </c>
      <c r="F3181" s="3" t="s">
        <v>125</v>
      </c>
      <c r="G3181" s="3">
        <v>2.860766736E9</v>
      </c>
      <c r="H3181" s="3" t="s">
        <v>18845</v>
      </c>
      <c r="I3181" s="3" t="s">
        <v>18846</v>
      </c>
      <c r="K3181" s="3" t="s">
        <v>18847</v>
      </c>
      <c r="M3181" s="3" t="s">
        <v>18848</v>
      </c>
      <c r="N3181" s="3" t="s">
        <v>14</v>
      </c>
      <c r="O3181" s="3">
        <v>1.0</v>
      </c>
      <c r="P3181" s="3">
        <v>0.0</v>
      </c>
      <c r="Q3181" s="3">
        <v>0.0</v>
      </c>
      <c r="S3181" s="3" t="s">
        <v>18849</v>
      </c>
      <c r="T3181" s="7" t="s">
        <v>18850</v>
      </c>
      <c r="W3181" s="3">
        <v>0.0</v>
      </c>
    </row>
    <row r="3182">
      <c r="A3182" s="3" t="s">
        <v>18851</v>
      </c>
      <c r="B3182" s="3" t="s">
        <v>6380</v>
      </c>
      <c r="C3182" s="3">
        <v>1.556299599E12</v>
      </c>
      <c r="D3182" s="5">
        <v>43581.0</v>
      </c>
      <c r="E3182" s="6">
        <v>0.7685069444444445</v>
      </c>
      <c r="F3182" s="3" t="s">
        <v>125</v>
      </c>
      <c r="G3182" s="3" t="s">
        <v>6381</v>
      </c>
      <c r="H3182" s="3" t="s">
        <v>6382</v>
      </c>
      <c r="I3182" s="3" t="s">
        <v>6383</v>
      </c>
      <c r="K3182" s="3" t="s">
        <v>18852</v>
      </c>
      <c r="M3182" s="3" t="s">
        <v>14</v>
      </c>
      <c r="N3182" s="3" t="s">
        <v>18853</v>
      </c>
      <c r="O3182" s="3">
        <v>1.0</v>
      </c>
      <c r="P3182" s="3">
        <v>0.0</v>
      </c>
      <c r="Q3182" s="3">
        <v>0.0</v>
      </c>
      <c r="S3182" s="3" t="s">
        <v>6386</v>
      </c>
      <c r="T3182" s="7" t="s">
        <v>18854</v>
      </c>
      <c r="W3182" s="3">
        <v>0.0</v>
      </c>
    </row>
    <row r="3183">
      <c r="A3183" s="3" t="s">
        <v>18855</v>
      </c>
      <c r="B3183" s="3" t="s">
        <v>18855</v>
      </c>
      <c r="C3183" s="3">
        <v>1.55629952E12</v>
      </c>
      <c r="D3183" s="5">
        <v>43581.0</v>
      </c>
      <c r="E3183" s="6">
        <v>0.7675925925925926</v>
      </c>
      <c r="F3183" s="3" t="s">
        <v>125</v>
      </c>
      <c r="G3183" s="3" t="s">
        <v>18856</v>
      </c>
      <c r="H3183" s="3" t="s">
        <v>18857</v>
      </c>
      <c r="I3183" s="3" t="s">
        <v>18858</v>
      </c>
      <c r="K3183" s="3" t="s">
        <v>18859</v>
      </c>
      <c r="M3183" s="3" t="s">
        <v>14</v>
      </c>
      <c r="N3183" s="3" t="s">
        <v>14</v>
      </c>
      <c r="O3183" s="3">
        <v>1.0</v>
      </c>
      <c r="P3183" s="3">
        <v>0.0</v>
      </c>
      <c r="Q3183" s="3">
        <v>0.0</v>
      </c>
      <c r="S3183" s="3" t="s">
        <v>144</v>
      </c>
      <c r="T3183" s="7" t="s">
        <v>18860</v>
      </c>
      <c r="W3183" s="3">
        <v>0.0</v>
      </c>
    </row>
    <row r="3184">
      <c r="A3184" s="3" t="s">
        <v>18861</v>
      </c>
      <c r="B3184" s="3" t="s">
        <v>18862</v>
      </c>
      <c r="C3184" s="3">
        <v>1.556299407E12</v>
      </c>
      <c r="D3184" s="5">
        <v>43581.0</v>
      </c>
      <c r="E3184" s="6">
        <v>0.7662847222222222</v>
      </c>
      <c r="F3184" s="3" t="s">
        <v>125</v>
      </c>
      <c r="G3184" s="3">
        <v>2.26277577E8</v>
      </c>
      <c r="H3184" s="3" t="s">
        <v>18863</v>
      </c>
      <c r="I3184" s="3" t="s">
        <v>18864</v>
      </c>
      <c r="K3184" s="3" t="s">
        <v>18865</v>
      </c>
      <c r="L3184" s="3" t="s">
        <v>18866</v>
      </c>
      <c r="M3184" s="3" t="s">
        <v>14</v>
      </c>
      <c r="N3184" s="3" t="s">
        <v>14</v>
      </c>
      <c r="O3184" s="3">
        <v>1.0</v>
      </c>
      <c r="P3184" s="3">
        <v>0.0</v>
      </c>
      <c r="Q3184" s="3">
        <v>0.0</v>
      </c>
      <c r="S3184" s="3" t="s">
        <v>144</v>
      </c>
      <c r="T3184" s="7" t="s">
        <v>18867</v>
      </c>
      <c r="W3184" s="3">
        <v>0.0</v>
      </c>
    </row>
    <row r="3185">
      <c r="A3185" s="3" t="s">
        <v>18868</v>
      </c>
      <c r="B3185" s="3" t="s">
        <v>18868</v>
      </c>
      <c r="C3185" s="3">
        <v>1.556299254E12</v>
      </c>
      <c r="D3185" s="5">
        <v>43581.0</v>
      </c>
      <c r="E3185" s="6">
        <v>0.7645138888888889</v>
      </c>
      <c r="F3185" s="3" t="s">
        <v>125</v>
      </c>
      <c r="G3185" s="3">
        <v>3.58766285E8</v>
      </c>
      <c r="H3185" s="3" t="s">
        <v>18869</v>
      </c>
      <c r="I3185" s="3" t="s">
        <v>18870</v>
      </c>
      <c r="K3185" s="3" t="s">
        <v>18871</v>
      </c>
      <c r="M3185" s="3" t="s">
        <v>14</v>
      </c>
      <c r="N3185" s="3" t="s">
        <v>14</v>
      </c>
      <c r="O3185" s="3">
        <v>1.0</v>
      </c>
      <c r="P3185" s="3">
        <v>0.0</v>
      </c>
      <c r="Q3185" s="3">
        <v>0.0</v>
      </c>
      <c r="S3185" s="3" t="s">
        <v>801</v>
      </c>
      <c r="T3185" s="7" t="s">
        <v>18872</v>
      </c>
      <c r="W3185" s="3">
        <v>0.0</v>
      </c>
    </row>
    <row r="3186">
      <c r="A3186" s="3" t="s">
        <v>18873</v>
      </c>
      <c r="B3186" s="3" t="s">
        <v>18874</v>
      </c>
      <c r="C3186" s="3">
        <v>1.556299241E12</v>
      </c>
      <c r="D3186" s="5">
        <v>43581.0</v>
      </c>
      <c r="E3186" s="6">
        <v>0.7643634259259259</v>
      </c>
      <c r="F3186" s="3" t="s">
        <v>125</v>
      </c>
      <c r="G3186" s="3">
        <v>2.81352447E8</v>
      </c>
      <c r="H3186" s="3" t="s">
        <v>18875</v>
      </c>
      <c r="I3186" s="3" t="s">
        <v>18876</v>
      </c>
      <c r="K3186" s="3" t="s">
        <v>362</v>
      </c>
      <c r="L3186" s="3" t="s">
        <v>18877</v>
      </c>
      <c r="M3186" s="3" t="s">
        <v>14</v>
      </c>
      <c r="N3186" s="3" t="s">
        <v>14</v>
      </c>
      <c r="O3186" s="3">
        <v>1.0</v>
      </c>
      <c r="P3186" s="3">
        <v>0.0</v>
      </c>
      <c r="Q3186" s="3">
        <v>0.0</v>
      </c>
      <c r="S3186" s="3" t="s">
        <v>144</v>
      </c>
      <c r="T3186" s="7" t="s">
        <v>18878</v>
      </c>
      <c r="W3186" s="3">
        <v>0.0</v>
      </c>
    </row>
    <row r="3187">
      <c r="A3187" s="3" t="s">
        <v>18879</v>
      </c>
      <c r="B3187" s="3" t="s">
        <v>201</v>
      </c>
      <c r="C3187" s="3">
        <v>1.556299202E12</v>
      </c>
      <c r="D3187" s="5">
        <v>43581.0</v>
      </c>
      <c r="E3187" s="6">
        <v>0.763912037037037</v>
      </c>
      <c r="F3187" s="3" t="s">
        <v>125</v>
      </c>
      <c r="G3187" s="3">
        <v>4.580877863E9</v>
      </c>
      <c r="H3187" s="3" t="s">
        <v>18880</v>
      </c>
      <c r="I3187" s="3" t="s">
        <v>18881</v>
      </c>
      <c r="K3187" s="3" t="s">
        <v>18882</v>
      </c>
      <c r="L3187" s="3" t="s">
        <v>104</v>
      </c>
      <c r="M3187" s="3" t="s">
        <v>14</v>
      </c>
      <c r="N3187" s="3" t="s">
        <v>14</v>
      </c>
      <c r="O3187" s="3">
        <v>1.0</v>
      </c>
      <c r="P3187" s="3">
        <v>0.0</v>
      </c>
      <c r="Q3187" s="3">
        <v>0.0</v>
      </c>
      <c r="S3187" s="3" t="s">
        <v>144</v>
      </c>
      <c r="T3187" s="7" t="s">
        <v>18883</v>
      </c>
      <c r="W3187" s="3">
        <v>0.0</v>
      </c>
    </row>
    <row r="3188">
      <c r="A3188" s="3" t="s">
        <v>18884</v>
      </c>
      <c r="B3188" s="3" t="s">
        <v>18884</v>
      </c>
      <c r="C3188" s="3">
        <v>1.556299172E12</v>
      </c>
      <c r="D3188" s="5">
        <v>43581.0</v>
      </c>
      <c r="E3188" s="6">
        <v>0.7635648148148149</v>
      </c>
      <c r="F3188" s="3" t="s">
        <v>125</v>
      </c>
      <c r="G3188" s="3">
        <v>1.863587988E9</v>
      </c>
      <c r="H3188" s="3" t="s">
        <v>18885</v>
      </c>
      <c r="I3188" s="3" t="s">
        <v>18886</v>
      </c>
      <c r="J3188" s="3" t="s">
        <v>18887</v>
      </c>
      <c r="K3188" s="3" t="s">
        <v>18888</v>
      </c>
      <c r="M3188" s="3" t="s">
        <v>14</v>
      </c>
      <c r="N3188" s="3" t="s">
        <v>18889</v>
      </c>
      <c r="O3188" s="3">
        <v>1.0</v>
      </c>
      <c r="P3188" s="3">
        <v>0.0</v>
      </c>
      <c r="Q3188" s="3">
        <v>0.0</v>
      </c>
      <c r="S3188" s="3" t="s">
        <v>18890</v>
      </c>
      <c r="T3188" s="7" t="s">
        <v>18891</v>
      </c>
      <c r="W3188" s="3">
        <v>0.0</v>
      </c>
    </row>
    <row r="3189">
      <c r="A3189" s="3" t="s">
        <v>18892</v>
      </c>
      <c r="B3189" s="3" t="s">
        <v>18892</v>
      </c>
      <c r="C3189" s="3">
        <v>1.556299092E12</v>
      </c>
      <c r="D3189" s="5">
        <v>43581.0</v>
      </c>
      <c r="E3189" s="6">
        <v>0.7626388888888889</v>
      </c>
      <c r="F3189" s="3" t="s">
        <v>125</v>
      </c>
      <c r="G3189" s="3">
        <v>2.618891957E9</v>
      </c>
      <c r="H3189" s="3" t="s">
        <v>18893</v>
      </c>
      <c r="I3189" s="3" t="s">
        <v>18894</v>
      </c>
      <c r="K3189" s="3" t="s">
        <v>362</v>
      </c>
      <c r="M3189" s="3" t="s">
        <v>14</v>
      </c>
      <c r="N3189" s="3" t="s">
        <v>14</v>
      </c>
      <c r="O3189" s="3">
        <v>1.0</v>
      </c>
      <c r="P3189" s="3">
        <v>0.0</v>
      </c>
      <c r="Q3189" s="3">
        <v>0.0</v>
      </c>
      <c r="S3189" s="3" t="s">
        <v>144</v>
      </c>
      <c r="T3189" s="7" t="s">
        <v>18895</v>
      </c>
      <c r="W3189" s="3">
        <v>0.0</v>
      </c>
    </row>
    <row r="3190">
      <c r="A3190" s="3" t="s">
        <v>18896</v>
      </c>
      <c r="B3190" s="3" t="s">
        <v>18896</v>
      </c>
      <c r="C3190" s="3">
        <v>1.55629892E12</v>
      </c>
      <c r="D3190" s="5">
        <v>43581.0</v>
      </c>
      <c r="E3190" s="6">
        <v>0.7606481481481482</v>
      </c>
      <c r="F3190" s="3" t="s">
        <v>125</v>
      </c>
      <c r="G3190" s="3" t="s">
        <v>18897</v>
      </c>
      <c r="H3190" s="3" t="s">
        <v>18898</v>
      </c>
      <c r="I3190" s="3" t="s">
        <v>18899</v>
      </c>
      <c r="K3190" s="3" t="s">
        <v>18900</v>
      </c>
      <c r="M3190" s="3" t="s">
        <v>14</v>
      </c>
      <c r="N3190" s="3" t="s">
        <v>14</v>
      </c>
      <c r="O3190" s="3">
        <v>1.0</v>
      </c>
      <c r="P3190" s="3">
        <v>0.0</v>
      </c>
      <c r="Q3190" s="3">
        <v>0.0</v>
      </c>
      <c r="S3190" s="3" t="s">
        <v>18901</v>
      </c>
      <c r="T3190" s="7" t="s">
        <v>18902</v>
      </c>
      <c r="W3190" s="3">
        <v>0.0</v>
      </c>
    </row>
    <row r="3191">
      <c r="A3191" s="3" t="s">
        <v>18903</v>
      </c>
      <c r="B3191" s="3" t="s">
        <v>18904</v>
      </c>
      <c r="C3191" s="3">
        <v>1.55629884E12</v>
      </c>
      <c r="D3191" s="5">
        <v>43581.0</v>
      </c>
      <c r="E3191" s="6">
        <v>0.7597222222222222</v>
      </c>
      <c r="F3191" s="3" t="s">
        <v>125</v>
      </c>
      <c r="G3191" s="3" t="s">
        <v>18905</v>
      </c>
      <c r="H3191" s="3" t="s">
        <v>18906</v>
      </c>
      <c r="I3191" s="3" t="s">
        <v>18907</v>
      </c>
      <c r="K3191" s="9" t="s">
        <v>18908</v>
      </c>
      <c r="L3191" s="3" t="s">
        <v>18909</v>
      </c>
      <c r="M3191" s="3" t="s">
        <v>14</v>
      </c>
      <c r="N3191" s="3" t="s">
        <v>14</v>
      </c>
      <c r="O3191" s="3">
        <v>1.0</v>
      </c>
      <c r="P3191" s="3">
        <v>0.0</v>
      </c>
      <c r="Q3191" s="3">
        <v>0.0</v>
      </c>
      <c r="S3191" s="3" t="s">
        <v>144</v>
      </c>
      <c r="T3191" s="7" t="s">
        <v>18910</v>
      </c>
      <c r="W3191" s="3">
        <v>0.0</v>
      </c>
    </row>
    <row r="3192">
      <c r="A3192" s="3" t="s">
        <v>18911</v>
      </c>
      <c r="B3192" s="3" t="s">
        <v>18912</v>
      </c>
      <c r="C3192" s="3">
        <v>1.556298816E12</v>
      </c>
      <c r="D3192" s="5">
        <v>43581.0</v>
      </c>
      <c r="E3192" s="6">
        <v>0.7594444444444445</v>
      </c>
      <c r="F3192" s="3" t="s">
        <v>125</v>
      </c>
      <c r="G3192" s="3">
        <v>3.39558624E8</v>
      </c>
      <c r="H3192" s="3" t="s">
        <v>18913</v>
      </c>
      <c r="I3192" s="3" t="s">
        <v>18914</v>
      </c>
      <c r="K3192" s="3" t="s">
        <v>18915</v>
      </c>
      <c r="M3192" s="3" t="s">
        <v>14</v>
      </c>
      <c r="N3192" s="3" t="s">
        <v>14</v>
      </c>
      <c r="O3192" s="3">
        <v>1.0</v>
      </c>
      <c r="P3192" s="3">
        <v>0.0</v>
      </c>
      <c r="Q3192" s="3">
        <v>0.0</v>
      </c>
      <c r="S3192" s="3" t="s">
        <v>144</v>
      </c>
      <c r="T3192" s="7" t="s">
        <v>18916</v>
      </c>
      <c r="W3192" s="3">
        <v>0.0</v>
      </c>
    </row>
    <row r="3193">
      <c r="A3193" s="3" t="s">
        <v>18917</v>
      </c>
      <c r="B3193" s="3" t="s">
        <v>18917</v>
      </c>
      <c r="C3193" s="3">
        <v>1.556298803E12</v>
      </c>
      <c r="D3193" s="5">
        <v>43581.0</v>
      </c>
      <c r="E3193" s="6">
        <v>0.7592939814814815</v>
      </c>
      <c r="F3193" s="3" t="s">
        <v>125</v>
      </c>
      <c r="G3193" s="3">
        <v>1.8648198E7</v>
      </c>
      <c r="H3193" s="3" t="s">
        <v>12160</v>
      </c>
      <c r="I3193" s="3" t="s">
        <v>12161</v>
      </c>
      <c r="K3193" s="3" t="s">
        <v>18918</v>
      </c>
      <c r="M3193" s="3" t="s">
        <v>14</v>
      </c>
      <c r="N3193" s="3" t="s">
        <v>14</v>
      </c>
      <c r="O3193" s="3">
        <v>1.0</v>
      </c>
      <c r="P3193" s="3">
        <v>0.0</v>
      </c>
      <c r="Q3193" s="3">
        <v>0.0</v>
      </c>
      <c r="S3193" s="3" t="s">
        <v>126</v>
      </c>
      <c r="T3193" s="7" t="s">
        <v>18919</v>
      </c>
      <c r="W3193" s="3">
        <v>0.0</v>
      </c>
    </row>
    <row r="3194">
      <c r="A3194" s="3" t="s">
        <v>18920</v>
      </c>
      <c r="B3194" s="3" t="s">
        <v>18920</v>
      </c>
      <c r="C3194" s="3">
        <v>1.556298789E12</v>
      </c>
      <c r="D3194" s="5">
        <v>43581.0</v>
      </c>
      <c r="E3194" s="6">
        <v>0.7591319444444444</v>
      </c>
      <c r="F3194" s="3" t="s">
        <v>125</v>
      </c>
      <c r="G3194" s="3">
        <v>3.11263008E8</v>
      </c>
      <c r="H3194" s="3" t="s">
        <v>18921</v>
      </c>
      <c r="I3194" s="3" t="s">
        <v>18922</v>
      </c>
      <c r="K3194" s="3" t="s">
        <v>3913</v>
      </c>
      <c r="M3194" s="3" t="s">
        <v>14</v>
      </c>
      <c r="N3194" s="3" t="s">
        <v>14</v>
      </c>
      <c r="O3194" s="3">
        <v>1.0</v>
      </c>
      <c r="P3194" s="3">
        <v>0.0</v>
      </c>
      <c r="Q3194" s="3">
        <v>0.0</v>
      </c>
      <c r="S3194" s="3" t="s">
        <v>144</v>
      </c>
      <c r="T3194" s="7" t="s">
        <v>18923</v>
      </c>
      <c r="W3194" s="3">
        <v>0.0</v>
      </c>
    </row>
    <row r="3195">
      <c r="A3195" s="3" t="s">
        <v>18924</v>
      </c>
      <c r="B3195" s="3" t="s">
        <v>11134</v>
      </c>
      <c r="C3195" s="3">
        <v>1.556298773E12</v>
      </c>
      <c r="D3195" s="5">
        <v>43581.0</v>
      </c>
      <c r="E3195" s="6">
        <v>0.7589467592592593</v>
      </c>
      <c r="F3195" s="3" t="s">
        <v>125</v>
      </c>
      <c r="G3195" s="3" t="s">
        <v>11135</v>
      </c>
      <c r="H3195" s="3" t="s">
        <v>11136</v>
      </c>
      <c r="I3195" s="3" t="s">
        <v>11137</v>
      </c>
      <c r="K3195" s="3" t="s">
        <v>18925</v>
      </c>
      <c r="M3195" s="3" t="s">
        <v>14</v>
      </c>
      <c r="N3195" s="3" t="s">
        <v>14</v>
      </c>
      <c r="O3195" s="3">
        <v>1.0</v>
      </c>
      <c r="P3195" s="3">
        <v>0.0</v>
      </c>
      <c r="Q3195" s="3">
        <v>0.0</v>
      </c>
      <c r="S3195" s="3" t="s">
        <v>144</v>
      </c>
      <c r="T3195" s="7" t="s">
        <v>18926</v>
      </c>
      <c r="W3195" s="3">
        <v>0.0</v>
      </c>
    </row>
    <row r="3196">
      <c r="A3196" s="3" t="s">
        <v>18927</v>
      </c>
      <c r="B3196" s="3" t="s">
        <v>18928</v>
      </c>
      <c r="C3196" s="3">
        <v>1.55629867E12</v>
      </c>
      <c r="D3196" s="5">
        <v>43581.0</v>
      </c>
      <c r="E3196" s="6">
        <v>0.7577546296296296</v>
      </c>
      <c r="F3196" s="3" t="s">
        <v>125</v>
      </c>
      <c r="G3196" s="3">
        <v>9.8019343E7</v>
      </c>
      <c r="H3196" s="3" t="s">
        <v>18929</v>
      </c>
      <c r="I3196" s="3" t="s">
        <v>18930</v>
      </c>
      <c r="K3196" s="3" t="s">
        <v>18931</v>
      </c>
      <c r="L3196" s="3" t="s">
        <v>1658</v>
      </c>
      <c r="M3196" s="3" t="s">
        <v>14</v>
      </c>
      <c r="N3196" s="3" t="s">
        <v>14</v>
      </c>
      <c r="O3196" s="3">
        <v>1.0</v>
      </c>
      <c r="P3196" s="3">
        <v>0.0</v>
      </c>
      <c r="Q3196" s="3">
        <v>0.0</v>
      </c>
      <c r="S3196" s="3" t="s">
        <v>144</v>
      </c>
      <c r="T3196" s="7" t="s">
        <v>18932</v>
      </c>
      <c r="W3196" s="3">
        <v>0.0</v>
      </c>
    </row>
    <row r="3197">
      <c r="A3197" s="3" t="s">
        <v>18933</v>
      </c>
      <c r="B3197" s="3" t="s">
        <v>11134</v>
      </c>
      <c r="C3197" s="3">
        <v>1.556298609E12</v>
      </c>
      <c r="D3197" s="5">
        <v>43581.0</v>
      </c>
      <c r="E3197" s="6">
        <v>0.7570486111111111</v>
      </c>
      <c r="F3197" s="3" t="s">
        <v>125</v>
      </c>
      <c r="G3197" s="3" t="s">
        <v>11135</v>
      </c>
      <c r="H3197" s="3" t="s">
        <v>11136</v>
      </c>
      <c r="I3197" s="3" t="s">
        <v>11137</v>
      </c>
      <c r="K3197" s="3" t="s">
        <v>18934</v>
      </c>
      <c r="M3197" s="3" t="s">
        <v>14</v>
      </c>
      <c r="N3197" s="3" t="s">
        <v>14</v>
      </c>
      <c r="O3197" s="3">
        <v>1.0</v>
      </c>
      <c r="P3197" s="3">
        <v>0.0</v>
      </c>
      <c r="Q3197" s="3">
        <v>0.0</v>
      </c>
      <c r="S3197" s="3" t="s">
        <v>144</v>
      </c>
      <c r="T3197" s="7" t="s">
        <v>18935</v>
      </c>
      <c r="W3197" s="3">
        <v>0.0</v>
      </c>
    </row>
    <row r="3198">
      <c r="A3198" s="3" t="s">
        <v>18936</v>
      </c>
      <c r="B3198" s="3" t="s">
        <v>18937</v>
      </c>
      <c r="C3198" s="3">
        <v>1.55629845E12</v>
      </c>
      <c r="D3198" s="5">
        <v>43581.0</v>
      </c>
      <c r="E3198" s="6">
        <v>0.7552083333333334</v>
      </c>
      <c r="F3198" s="3" t="s">
        <v>125</v>
      </c>
      <c r="G3198" s="3">
        <v>2.1126621E7</v>
      </c>
      <c r="H3198" s="3" t="s">
        <v>18938</v>
      </c>
      <c r="I3198" s="3" t="s">
        <v>18939</v>
      </c>
      <c r="K3198" s="3" t="s">
        <v>18940</v>
      </c>
      <c r="L3198" s="3" t="s">
        <v>18941</v>
      </c>
      <c r="M3198" s="3" t="s">
        <v>14</v>
      </c>
      <c r="N3198" s="3" t="s">
        <v>14</v>
      </c>
      <c r="O3198" s="3">
        <v>1.0</v>
      </c>
      <c r="P3198" s="3">
        <v>0.0</v>
      </c>
      <c r="Q3198" s="3">
        <v>0.0</v>
      </c>
      <c r="S3198" s="3" t="s">
        <v>144</v>
      </c>
      <c r="T3198" s="7" t="s">
        <v>18942</v>
      </c>
      <c r="W3198" s="3">
        <v>1.0</v>
      </c>
    </row>
    <row r="3199">
      <c r="A3199" s="3" t="s">
        <v>18943</v>
      </c>
      <c r="B3199" s="3" t="s">
        <v>18944</v>
      </c>
      <c r="C3199" s="3">
        <v>1.556298243E12</v>
      </c>
      <c r="D3199" s="5">
        <v>43581.0</v>
      </c>
      <c r="E3199" s="6">
        <v>0.7528125</v>
      </c>
      <c r="F3199" s="3" t="s">
        <v>125</v>
      </c>
      <c r="G3199" s="3">
        <v>1.30055833E8</v>
      </c>
      <c r="H3199" s="3" t="s">
        <v>18945</v>
      </c>
      <c r="I3199" s="3" t="s">
        <v>18946</v>
      </c>
      <c r="K3199" s="3" t="s">
        <v>362</v>
      </c>
      <c r="L3199" s="3" t="s">
        <v>18947</v>
      </c>
      <c r="M3199" s="3" t="s">
        <v>14</v>
      </c>
      <c r="N3199" s="3" t="s">
        <v>14</v>
      </c>
      <c r="O3199" s="3">
        <v>1.0</v>
      </c>
      <c r="P3199" s="3">
        <v>0.0</v>
      </c>
      <c r="Q3199" s="3">
        <v>0.0</v>
      </c>
      <c r="S3199" s="3" t="s">
        <v>144</v>
      </c>
      <c r="T3199" s="7" t="s">
        <v>18948</v>
      </c>
      <c r="W3199" s="3">
        <v>0.0</v>
      </c>
    </row>
    <row r="3200">
      <c r="A3200" s="3" t="s">
        <v>18949</v>
      </c>
      <c r="B3200" s="3" t="s">
        <v>18949</v>
      </c>
      <c r="C3200" s="3">
        <v>1.556298241E12</v>
      </c>
      <c r="D3200" s="5">
        <v>43581.0</v>
      </c>
      <c r="E3200" s="6">
        <v>0.7527893518518518</v>
      </c>
      <c r="F3200" s="3" t="s">
        <v>125</v>
      </c>
      <c r="G3200" s="3">
        <v>6.35682933E8</v>
      </c>
      <c r="H3200" s="3" t="s">
        <v>18950</v>
      </c>
      <c r="I3200" s="3" t="s">
        <v>18951</v>
      </c>
      <c r="K3200" s="3" t="s">
        <v>18952</v>
      </c>
      <c r="M3200" s="3" t="s">
        <v>14</v>
      </c>
      <c r="N3200" s="3" t="s">
        <v>14</v>
      </c>
      <c r="O3200" s="3">
        <v>1.0</v>
      </c>
      <c r="P3200" s="3">
        <v>0.0</v>
      </c>
      <c r="Q3200" s="3">
        <v>0.0</v>
      </c>
      <c r="S3200" s="3" t="s">
        <v>8958</v>
      </c>
      <c r="T3200" s="7" t="s">
        <v>18953</v>
      </c>
      <c r="W3200" s="3">
        <v>0.0</v>
      </c>
    </row>
    <row r="3201">
      <c r="A3201" s="3" t="s">
        <v>18954</v>
      </c>
      <c r="B3201" s="3" t="s">
        <v>18955</v>
      </c>
      <c r="C3201" s="3">
        <v>1.556298188E12</v>
      </c>
      <c r="D3201" s="5">
        <v>43581.0</v>
      </c>
      <c r="E3201" s="6">
        <v>0.752175925925926</v>
      </c>
      <c r="F3201" s="3" t="s">
        <v>125</v>
      </c>
      <c r="G3201" s="3">
        <v>1.33615938E8</v>
      </c>
      <c r="H3201" s="3" t="s">
        <v>18956</v>
      </c>
      <c r="I3201" s="3" t="s">
        <v>18957</v>
      </c>
      <c r="K3201" s="3" t="s">
        <v>18958</v>
      </c>
      <c r="L3201" s="3" t="s">
        <v>18959</v>
      </c>
      <c r="M3201" s="3" t="s">
        <v>18960</v>
      </c>
      <c r="N3201" s="3" t="s">
        <v>14</v>
      </c>
      <c r="O3201" s="3">
        <v>1.0</v>
      </c>
      <c r="P3201" s="3">
        <v>0.0</v>
      </c>
      <c r="Q3201" s="3">
        <v>0.0</v>
      </c>
      <c r="S3201" s="3" t="s">
        <v>18961</v>
      </c>
      <c r="T3201" s="7" t="s">
        <v>18962</v>
      </c>
      <c r="W3201" s="3">
        <v>0.0</v>
      </c>
    </row>
    <row r="3202">
      <c r="A3202" s="3" t="s">
        <v>18963</v>
      </c>
      <c r="B3202" s="3" t="s">
        <v>18963</v>
      </c>
      <c r="C3202" s="3">
        <v>1.556298155E12</v>
      </c>
      <c r="D3202" s="5">
        <v>43581.0</v>
      </c>
      <c r="E3202" s="6">
        <v>0.7517939814814815</v>
      </c>
      <c r="F3202" s="3" t="s">
        <v>125</v>
      </c>
      <c r="G3202" s="3" t="s">
        <v>18964</v>
      </c>
      <c r="H3202" s="3" t="s">
        <v>18965</v>
      </c>
      <c r="I3202" s="3" t="s">
        <v>18966</v>
      </c>
      <c r="K3202" s="3" t="s">
        <v>18967</v>
      </c>
      <c r="M3202" s="3" t="s">
        <v>14</v>
      </c>
      <c r="N3202" s="3" t="s">
        <v>18968</v>
      </c>
      <c r="O3202" s="3">
        <v>1.0</v>
      </c>
      <c r="P3202" s="3">
        <v>0.0</v>
      </c>
      <c r="Q3202" s="3">
        <v>0.0</v>
      </c>
      <c r="S3202" s="3" t="s">
        <v>144</v>
      </c>
      <c r="T3202" s="7" t="s">
        <v>18969</v>
      </c>
      <c r="W3202" s="3">
        <v>0.0</v>
      </c>
    </row>
    <row r="3203">
      <c r="A3203" s="3" t="s">
        <v>18970</v>
      </c>
      <c r="B3203" s="3" t="s">
        <v>18971</v>
      </c>
      <c r="C3203" s="3">
        <v>1.556298131E12</v>
      </c>
      <c r="D3203" s="5">
        <v>43581.0</v>
      </c>
      <c r="E3203" s="6">
        <v>0.7515162037037038</v>
      </c>
      <c r="F3203" s="3" t="s">
        <v>125</v>
      </c>
      <c r="G3203" s="3">
        <v>4.7522718E7</v>
      </c>
      <c r="H3203" s="3" t="s">
        <v>18972</v>
      </c>
      <c r="I3203" s="3" t="s">
        <v>18973</v>
      </c>
      <c r="K3203" s="3" t="s">
        <v>362</v>
      </c>
      <c r="L3203" s="3" t="s">
        <v>18974</v>
      </c>
      <c r="M3203" s="3" t="s">
        <v>14</v>
      </c>
      <c r="N3203" s="3" t="s">
        <v>14</v>
      </c>
      <c r="O3203" s="3">
        <v>1.0</v>
      </c>
      <c r="P3203" s="3">
        <v>0.0</v>
      </c>
      <c r="Q3203" s="3">
        <v>0.0</v>
      </c>
      <c r="S3203" s="3" t="s">
        <v>144</v>
      </c>
      <c r="T3203" s="7" t="s">
        <v>18975</v>
      </c>
      <c r="W3203" s="3">
        <v>0.0</v>
      </c>
    </row>
    <row r="3204">
      <c r="A3204" s="3" t="s">
        <v>18976</v>
      </c>
      <c r="B3204" s="3" t="s">
        <v>18977</v>
      </c>
      <c r="C3204" s="3">
        <v>1.55629813E12</v>
      </c>
      <c r="D3204" s="5">
        <v>43581.0</v>
      </c>
      <c r="E3204" s="6">
        <v>0.7515046296296296</v>
      </c>
      <c r="F3204" s="3" t="s">
        <v>125</v>
      </c>
      <c r="G3204" s="3">
        <v>4.651133653E9</v>
      </c>
      <c r="H3204" s="3" t="s">
        <v>18978</v>
      </c>
      <c r="I3204" s="3" t="s">
        <v>18979</v>
      </c>
      <c r="K3204" s="3" t="s">
        <v>18980</v>
      </c>
      <c r="L3204" s="3" t="s">
        <v>18981</v>
      </c>
      <c r="M3204" s="3" t="s">
        <v>14</v>
      </c>
      <c r="N3204" s="3" t="s">
        <v>14</v>
      </c>
      <c r="O3204" s="3">
        <v>1.0</v>
      </c>
      <c r="P3204" s="3">
        <v>0.0</v>
      </c>
      <c r="Q3204" s="3">
        <v>0.0</v>
      </c>
      <c r="S3204" s="3" t="s">
        <v>144</v>
      </c>
      <c r="T3204" s="7" t="s">
        <v>18982</v>
      </c>
      <c r="W3204" s="3">
        <v>0.0</v>
      </c>
    </row>
    <row r="3205">
      <c r="A3205" s="3" t="s">
        <v>11134</v>
      </c>
      <c r="B3205" s="3" t="s">
        <v>11134</v>
      </c>
      <c r="C3205" s="3">
        <v>1.556298107E12</v>
      </c>
      <c r="D3205" s="5">
        <v>43581.0</v>
      </c>
      <c r="E3205" s="6">
        <v>0.7512384259259259</v>
      </c>
      <c r="F3205" s="3" t="s">
        <v>125</v>
      </c>
      <c r="G3205" s="3" t="s">
        <v>11135</v>
      </c>
      <c r="H3205" s="3" t="s">
        <v>11136</v>
      </c>
      <c r="I3205" s="3" t="s">
        <v>11137</v>
      </c>
      <c r="K3205" s="3" t="s">
        <v>18983</v>
      </c>
      <c r="M3205" s="3" t="s">
        <v>14</v>
      </c>
      <c r="N3205" s="3" t="s">
        <v>14</v>
      </c>
      <c r="O3205" s="3">
        <v>1.0</v>
      </c>
      <c r="P3205" s="3">
        <v>0.0</v>
      </c>
      <c r="Q3205" s="3">
        <v>0.0</v>
      </c>
      <c r="S3205" s="3" t="s">
        <v>144</v>
      </c>
      <c r="T3205" s="7" t="s">
        <v>18984</v>
      </c>
      <c r="W3205" s="3">
        <v>0.0</v>
      </c>
    </row>
    <row r="3206">
      <c r="A3206" s="3" t="s">
        <v>18985</v>
      </c>
      <c r="B3206" s="3" t="s">
        <v>18985</v>
      </c>
      <c r="C3206" s="3">
        <v>1.556297959E12</v>
      </c>
      <c r="D3206" s="5">
        <v>43581.0</v>
      </c>
      <c r="E3206" s="6">
        <v>0.749525462962963</v>
      </c>
      <c r="F3206" s="3" t="s">
        <v>125</v>
      </c>
      <c r="G3206" s="3" t="s">
        <v>18986</v>
      </c>
      <c r="H3206" s="3" t="s">
        <v>18987</v>
      </c>
      <c r="I3206" s="3" t="s">
        <v>18988</v>
      </c>
      <c r="K3206" s="3" t="s">
        <v>18989</v>
      </c>
      <c r="M3206" s="3" t="s">
        <v>18990</v>
      </c>
      <c r="N3206" s="3" t="s">
        <v>14</v>
      </c>
      <c r="O3206" s="3">
        <v>1.0</v>
      </c>
      <c r="P3206" s="3">
        <v>0.0</v>
      </c>
      <c r="Q3206" s="3">
        <v>0.0</v>
      </c>
      <c r="S3206" s="3" t="s">
        <v>144</v>
      </c>
      <c r="T3206" s="7" t="s">
        <v>18991</v>
      </c>
      <c r="V3206" s="7" t="s">
        <v>18992</v>
      </c>
      <c r="W3206" s="3">
        <v>0.0</v>
      </c>
    </row>
    <row r="3207">
      <c r="A3207" s="3" t="s">
        <v>18993</v>
      </c>
      <c r="B3207" s="3" t="s">
        <v>18993</v>
      </c>
      <c r="C3207" s="3">
        <v>1.55629767E12</v>
      </c>
      <c r="D3207" s="5">
        <v>43581.0</v>
      </c>
      <c r="E3207" s="6">
        <v>0.7461805555555555</v>
      </c>
      <c r="F3207" s="3" t="s">
        <v>125</v>
      </c>
      <c r="G3207" s="3">
        <v>3.0604131E8</v>
      </c>
      <c r="H3207" s="3" t="s">
        <v>18994</v>
      </c>
      <c r="I3207" s="3" t="s">
        <v>18995</v>
      </c>
      <c r="K3207" s="3" t="s">
        <v>18996</v>
      </c>
      <c r="M3207" s="3" t="s">
        <v>14</v>
      </c>
      <c r="N3207" s="3" t="s">
        <v>14</v>
      </c>
      <c r="O3207" s="3">
        <v>1.0</v>
      </c>
      <c r="P3207" s="3">
        <v>0.0</v>
      </c>
      <c r="Q3207" s="3">
        <v>0.0</v>
      </c>
      <c r="S3207" s="3" t="s">
        <v>18997</v>
      </c>
      <c r="T3207" s="7" t="s">
        <v>18998</v>
      </c>
      <c r="W3207" s="3">
        <v>0.0</v>
      </c>
    </row>
    <row r="3208">
      <c r="A3208" s="3" t="s">
        <v>18999</v>
      </c>
      <c r="B3208" s="3" t="s">
        <v>18999</v>
      </c>
      <c r="C3208" s="3">
        <v>1.55629764E12</v>
      </c>
      <c r="D3208" s="5">
        <v>43581.0</v>
      </c>
      <c r="E3208" s="6">
        <v>0.7458333333333333</v>
      </c>
      <c r="F3208" s="3" t="s">
        <v>125</v>
      </c>
      <c r="G3208" s="3">
        <v>7.1970252E7</v>
      </c>
      <c r="H3208" s="3" t="s">
        <v>19000</v>
      </c>
      <c r="I3208" s="3" t="s">
        <v>19001</v>
      </c>
      <c r="K3208" s="3" t="s">
        <v>19002</v>
      </c>
      <c r="M3208" s="3" t="s">
        <v>14</v>
      </c>
      <c r="N3208" s="3" t="s">
        <v>14</v>
      </c>
      <c r="O3208" s="3">
        <v>1.0</v>
      </c>
      <c r="P3208" s="3">
        <v>0.0</v>
      </c>
      <c r="Q3208" s="3">
        <v>0.0</v>
      </c>
      <c r="S3208" s="3" t="s">
        <v>144</v>
      </c>
      <c r="T3208" s="7" t="s">
        <v>19003</v>
      </c>
      <c r="W3208" s="3">
        <v>0.0</v>
      </c>
    </row>
    <row r="3209">
      <c r="A3209" s="3" t="s">
        <v>19004</v>
      </c>
      <c r="B3209" s="3" t="s">
        <v>19005</v>
      </c>
      <c r="C3209" s="3">
        <v>1.556297621E12</v>
      </c>
      <c r="D3209" s="5">
        <v>43581.0</v>
      </c>
      <c r="E3209" s="6">
        <v>0.7456134259259259</v>
      </c>
      <c r="F3209" s="3" t="s">
        <v>125</v>
      </c>
      <c r="G3209" s="3" t="s">
        <v>19006</v>
      </c>
      <c r="H3209" s="3" t="s">
        <v>19007</v>
      </c>
      <c r="I3209" s="3" t="s">
        <v>19008</v>
      </c>
      <c r="K3209" s="3" t="s">
        <v>362</v>
      </c>
      <c r="L3209" s="3" t="s">
        <v>19009</v>
      </c>
      <c r="M3209" s="3" t="s">
        <v>14</v>
      </c>
      <c r="N3209" s="3" t="s">
        <v>14</v>
      </c>
      <c r="O3209" s="3">
        <v>1.0</v>
      </c>
      <c r="P3209" s="3">
        <v>0.0</v>
      </c>
      <c r="Q3209" s="3">
        <v>0.0</v>
      </c>
      <c r="S3209" s="3" t="s">
        <v>144</v>
      </c>
      <c r="T3209" s="7" t="s">
        <v>19010</v>
      </c>
      <c r="W3209" s="3">
        <v>0.0</v>
      </c>
    </row>
    <row r="3210">
      <c r="A3210" s="3" t="s">
        <v>19011</v>
      </c>
      <c r="B3210" s="3" t="s">
        <v>19012</v>
      </c>
      <c r="C3210" s="3">
        <v>1.556297476E12</v>
      </c>
      <c r="D3210" s="5">
        <v>43581.0</v>
      </c>
      <c r="E3210" s="6">
        <v>0.7439351851851852</v>
      </c>
      <c r="F3210" s="3" t="s">
        <v>125</v>
      </c>
      <c r="G3210" s="3">
        <v>1.723783609E9</v>
      </c>
      <c r="H3210" s="3" t="s">
        <v>19013</v>
      </c>
      <c r="I3210" s="3" t="s">
        <v>19014</v>
      </c>
      <c r="K3210" s="3" t="s">
        <v>362</v>
      </c>
      <c r="L3210" s="3" t="s">
        <v>19015</v>
      </c>
      <c r="M3210" s="3" t="s">
        <v>14</v>
      </c>
      <c r="N3210" s="3" t="s">
        <v>14</v>
      </c>
      <c r="O3210" s="3">
        <v>1.0</v>
      </c>
      <c r="P3210" s="3">
        <v>0.0</v>
      </c>
      <c r="Q3210" s="3">
        <v>0.0</v>
      </c>
      <c r="S3210" s="3" t="s">
        <v>144</v>
      </c>
      <c r="T3210" s="7" t="s">
        <v>19016</v>
      </c>
      <c r="W3210" s="3">
        <v>0.0</v>
      </c>
    </row>
    <row r="3211">
      <c r="A3211" s="3" t="s">
        <v>19017</v>
      </c>
      <c r="B3211" s="3" t="s">
        <v>19017</v>
      </c>
      <c r="C3211" s="3">
        <v>1.556297114E12</v>
      </c>
      <c r="D3211" s="5">
        <v>43581.0</v>
      </c>
      <c r="E3211" s="6">
        <v>0.7397453703703704</v>
      </c>
      <c r="F3211" s="3" t="s">
        <v>125</v>
      </c>
      <c r="G3211" s="3">
        <v>3.17777867E8</v>
      </c>
      <c r="H3211" s="3" t="s">
        <v>19018</v>
      </c>
      <c r="I3211" s="3" t="s">
        <v>15911</v>
      </c>
      <c r="K3211" s="3" t="s">
        <v>19019</v>
      </c>
      <c r="M3211" s="3" t="s">
        <v>19020</v>
      </c>
      <c r="N3211" s="3" t="s">
        <v>14</v>
      </c>
      <c r="O3211" s="3">
        <v>1.0</v>
      </c>
      <c r="P3211" s="3">
        <v>0.0</v>
      </c>
      <c r="Q3211" s="3">
        <v>0.0</v>
      </c>
      <c r="S3211" s="3" t="s">
        <v>144</v>
      </c>
      <c r="T3211" s="7" t="s">
        <v>19021</v>
      </c>
      <c r="V3211" s="7" t="s">
        <v>19022</v>
      </c>
      <c r="W3211" s="3">
        <v>0.0</v>
      </c>
    </row>
    <row r="3212">
      <c r="A3212" s="3" t="s">
        <v>19023</v>
      </c>
      <c r="B3212" s="3" t="s">
        <v>19023</v>
      </c>
      <c r="C3212" s="3">
        <v>1.556297033E12</v>
      </c>
      <c r="D3212" s="5">
        <v>43581.0</v>
      </c>
      <c r="E3212" s="6">
        <v>0.7388078703703703</v>
      </c>
      <c r="F3212" s="3" t="s">
        <v>125</v>
      </c>
      <c r="G3212" s="3">
        <v>1.97820543E8</v>
      </c>
      <c r="H3212" s="3" t="s">
        <v>19024</v>
      </c>
      <c r="I3212" s="3" t="s">
        <v>19025</v>
      </c>
      <c r="K3212" s="3" t="s">
        <v>19026</v>
      </c>
      <c r="M3212" s="3" t="s">
        <v>14</v>
      </c>
      <c r="N3212" s="3" t="s">
        <v>14</v>
      </c>
      <c r="O3212" s="3">
        <v>1.0</v>
      </c>
      <c r="P3212" s="3">
        <v>0.0</v>
      </c>
      <c r="Q3212" s="3">
        <v>0.0</v>
      </c>
      <c r="S3212" s="3" t="s">
        <v>4627</v>
      </c>
      <c r="T3212" s="7" t="s">
        <v>19027</v>
      </c>
      <c r="W3212" s="3">
        <v>0.0</v>
      </c>
    </row>
    <row r="3213">
      <c r="A3213" s="3" t="s">
        <v>19028</v>
      </c>
      <c r="B3213" s="3" t="s">
        <v>19028</v>
      </c>
      <c r="C3213" s="3">
        <v>1.556296859E12</v>
      </c>
      <c r="D3213" s="5">
        <v>43581.0</v>
      </c>
      <c r="E3213" s="6">
        <v>0.7367939814814815</v>
      </c>
      <c r="F3213" s="3" t="s">
        <v>125</v>
      </c>
      <c r="G3213" s="3">
        <v>2.511401879E9</v>
      </c>
      <c r="H3213" s="3" t="s">
        <v>19029</v>
      </c>
      <c r="I3213" s="3" t="s">
        <v>19030</v>
      </c>
      <c r="K3213" s="3" t="s">
        <v>9117</v>
      </c>
      <c r="M3213" s="3" t="s">
        <v>14</v>
      </c>
      <c r="N3213" s="3" t="s">
        <v>14</v>
      </c>
      <c r="O3213" s="3">
        <v>1.0</v>
      </c>
      <c r="P3213" s="3">
        <v>0.0</v>
      </c>
      <c r="Q3213" s="3">
        <v>0.0</v>
      </c>
      <c r="S3213" s="3" t="s">
        <v>144</v>
      </c>
      <c r="T3213" s="7" t="s">
        <v>19031</v>
      </c>
      <c r="W3213" s="3">
        <v>0.0</v>
      </c>
    </row>
    <row r="3214">
      <c r="A3214" s="3" t="s">
        <v>19032</v>
      </c>
      <c r="B3214" s="3" t="s">
        <v>19033</v>
      </c>
      <c r="C3214" s="3">
        <v>1.556296856E12</v>
      </c>
      <c r="D3214" s="5">
        <v>43581.0</v>
      </c>
      <c r="E3214" s="6">
        <v>0.7367592592592592</v>
      </c>
      <c r="F3214" s="3" t="s">
        <v>125</v>
      </c>
      <c r="G3214" s="3" t="s">
        <v>19034</v>
      </c>
      <c r="H3214" s="3" t="s">
        <v>19035</v>
      </c>
      <c r="I3214" s="3" t="s">
        <v>19036</v>
      </c>
      <c r="K3214" s="3" t="s">
        <v>19037</v>
      </c>
      <c r="L3214" s="3" t="s">
        <v>19038</v>
      </c>
      <c r="M3214" s="3" t="s">
        <v>14</v>
      </c>
      <c r="N3214" s="3" t="s">
        <v>14</v>
      </c>
      <c r="O3214" s="3">
        <v>1.0</v>
      </c>
      <c r="P3214" s="3">
        <v>0.0</v>
      </c>
      <c r="Q3214" s="3">
        <v>0.0</v>
      </c>
      <c r="S3214" s="3" t="s">
        <v>144</v>
      </c>
      <c r="T3214" s="7" t="s">
        <v>19039</v>
      </c>
      <c r="W3214" s="3">
        <v>0.0</v>
      </c>
    </row>
    <row r="3215">
      <c r="A3215" s="3" t="s">
        <v>19040</v>
      </c>
      <c r="B3215" s="3" t="s">
        <v>19041</v>
      </c>
      <c r="C3215" s="3">
        <v>1.556296807E12</v>
      </c>
      <c r="D3215" s="5">
        <v>43581.0</v>
      </c>
      <c r="E3215" s="6">
        <v>0.7361921296296297</v>
      </c>
      <c r="F3215" s="3" t="s">
        <v>125</v>
      </c>
      <c r="G3215" s="3">
        <v>2.668669611E9</v>
      </c>
      <c r="H3215" s="3" t="s">
        <v>19042</v>
      </c>
      <c r="I3215" s="3" t="s">
        <v>19043</v>
      </c>
      <c r="K3215" s="3" t="s">
        <v>362</v>
      </c>
      <c r="L3215" s="3" t="s">
        <v>19044</v>
      </c>
      <c r="M3215" s="3" t="s">
        <v>14</v>
      </c>
      <c r="N3215" s="3" t="s">
        <v>14</v>
      </c>
      <c r="O3215" s="3">
        <v>1.0</v>
      </c>
      <c r="P3215" s="3">
        <v>0.0</v>
      </c>
      <c r="Q3215" s="3">
        <v>0.0</v>
      </c>
      <c r="S3215" s="3" t="s">
        <v>144</v>
      </c>
      <c r="T3215" s="7" t="s">
        <v>19045</v>
      </c>
      <c r="W3215" s="3">
        <v>0.0</v>
      </c>
    </row>
    <row r="3216">
      <c r="A3216" s="3" t="s">
        <v>19046</v>
      </c>
      <c r="B3216" s="3" t="s">
        <v>19046</v>
      </c>
      <c r="C3216" s="3">
        <v>1.556296806E12</v>
      </c>
      <c r="D3216" s="5">
        <v>43581.0</v>
      </c>
      <c r="E3216" s="6">
        <v>0.7361805555555555</v>
      </c>
      <c r="F3216" s="3" t="s">
        <v>125</v>
      </c>
      <c r="G3216" s="3">
        <v>8.5214072E8</v>
      </c>
      <c r="H3216" s="3" t="s">
        <v>19047</v>
      </c>
      <c r="I3216" s="3" t="s">
        <v>19048</v>
      </c>
      <c r="K3216" s="3" t="s">
        <v>19049</v>
      </c>
      <c r="M3216" s="3" t="s">
        <v>14</v>
      </c>
      <c r="N3216" s="3" t="s">
        <v>14</v>
      </c>
      <c r="O3216" s="3">
        <v>1.0</v>
      </c>
      <c r="P3216" s="3">
        <v>0.0</v>
      </c>
      <c r="Q3216" s="3">
        <v>0.0</v>
      </c>
      <c r="S3216" s="3" t="s">
        <v>19050</v>
      </c>
      <c r="T3216" s="7" t="s">
        <v>19051</v>
      </c>
      <c r="W3216" s="3">
        <v>0.0</v>
      </c>
    </row>
    <row r="3217">
      <c r="A3217" s="3" t="s">
        <v>19052</v>
      </c>
      <c r="B3217" s="3" t="s">
        <v>19052</v>
      </c>
      <c r="C3217" s="3">
        <v>1.556296765E12</v>
      </c>
      <c r="D3217" s="5">
        <v>43581.0</v>
      </c>
      <c r="E3217" s="6">
        <v>0.7357060185185185</v>
      </c>
      <c r="F3217" s="3" t="s">
        <v>125</v>
      </c>
      <c r="G3217" s="3" t="s">
        <v>19053</v>
      </c>
      <c r="H3217" s="3" t="s">
        <v>19054</v>
      </c>
      <c r="I3217" s="3" t="s">
        <v>3766</v>
      </c>
      <c r="K3217" s="3" t="s">
        <v>19055</v>
      </c>
      <c r="M3217" s="3" t="s">
        <v>14</v>
      </c>
      <c r="N3217" s="3" t="s">
        <v>14</v>
      </c>
      <c r="O3217" s="3">
        <v>1.0</v>
      </c>
      <c r="P3217" s="3">
        <v>0.0</v>
      </c>
      <c r="Q3217" s="3">
        <v>0.0</v>
      </c>
      <c r="S3217" s="3" t="s">
        <v>19056</v>
      </c>
      <c r="T3217" s="7" t="s">
        <v>19057</v>
      </c>
      <c r="W3217" s="3">
        <v>0.0</v>
      </c>
    </row>
    <row r="3218">
      <c r="A3218" s="3" t="s">
        <v>19058</v>
      </c>
      <c r="B3218" s="3" t="s">
        <v>19058</v>
      </c>
      <c r="C3218" s="3">
        <v>1.556296252E12</v>
      </c>
      <c r="D3218" s="5">
        <v>43581.0</v>
      </c>
      <c r="E3218" s="6">
        <v>0.7297685185185185</v>
      </c>
      <c r="F3218" s="3" t="s">
        <v>125</v>
      </c>
      <c r="G3218" s="3">
        <v>6.37359136E8</v>
      </c>
      <c r="H3218" s="3" t="s">
        <v>19059</v>
      </c>
      <c r="I3218" s="3" t="s">
        <v>19060</v>
      </c>
      <c r="K3218" s="3" t="s">
        <v>19061</v>
      </c>
      <c r="M3218" s="3" t="s">
        <v>14</v>
      </c>
      <c r="N3218" s="3" t="s">
        <v>14</v>
      </c>
      <c r="O3218" s="3">
        <v>1.0</v>
      </c>
      <c r="P3218" s="3">
        <v>0.0</v>
      </c>
      <c r="Q3218" s="3">
        <v>0.0</v>
      </c>
      <c r="S3218" s="3" t="s">
        <v>144</v>
      </c>
      <c r="T3218" s="7" t="s">
        <v>19062</v>
      </c>
      <c r="W3218" s="3">
        <v>0.0</v>
      </c>
    </row>
    <row r="3219">
      <c r="A3219" s="3" t="s">
        <v>19063</v>
      </c>
      <c r="B3219" s="3" t="s">
        <v>13782</v>
      </c>
      <c r="C3219" s="3">
        <v>1.556296078E12</v>
      </c>
      <c r="D3219" s="5">
        <v>43581.0</v>
      </c>
      <c r="E3219" s="6">
        <v>0.7277546296296297</v>
      </c>
      <c r="F3219" s="3" t="s">
        <v>125</v>
      </c>
      <c r="G3219" s="3" t="s">
        <v>19064</v>
      </c>
      <c r="H3219" s="3" t="s">
        <v>19065</v>
      </c>
      <c r="I3219" s="3" t="s">
        <v>19066</v>
      </c>
      <c r="K3219" s="3" t="s">
        <v>19067</v>
      </c>
      <c r="L3219" s="3" t="s">
        <v>13786</v>
      </c>
      <c r="M3219" s="3" t="s">
        <v>14</v>
      </c>
      <c r="N3219" s="3" t="s">
        <v>14</v>
      </c>
      <c r="O3219" s="3">
        <v>1.0</v>
      </c>
      <c r="P3219" s="3">
        <v>0.0</v>
      </c>
      <c r="Q3219" s="3">
        <v>0.0</v>
      </c>
      <c r="S3219" s="3" t="s">
        <v>144</v>
      </c>
      <c r="T3219" s="7" t="s">
        <v>19068</v>
      </c>
      <c r="W3219" s="3">
        <v>0.0</v>
      </c>
    </row>
    <row r="3220">
      <c r="A3220" s="3" t="s">
        <v>19069</v>
      </c>
      <c r="B3220" s="3" t="s">
        <v>19070</v>
      </c>
      <c r="C3220" s="3">
        <v>1.556296062E12</v>
      </c>
      <c r="D3220" s="5">
        <v>43581.0</v>
      </c>
      <c r="E3220" s="6">
        <v>0.7275694444444445</v>
      </c>
      <c r="F3220" s="3" t="s">
        <v>125</v>
      </c>
      <c r="G3220" s="3" t="s">
        <v>19071</v>
      </c>
      <c r="H3220" s="3" t="s">
        <v>19072</v>
      </c>
      <c r="I3220" s="3" t="s">
        <v>19073</v>
      </c>
      <c r="K3220" s="3" t="s">
        <v>19074</v>
      </c>
      <c r="L3220" s="3" t="s">
        <v>19075</v>
      </c>
      <c r="M3220" s="3" t="s">
        <v>14</v>
      </c>
      <c r="N3220" s="3" t="s">
        <v>14</v>
      </c>
      <c r="O3220" s="3">
        <v>1.0</v>
      </c>
      <c r="P3220" s="3">
        <v>0.0</v>
      </c>
      <c r="Q3220" s="3">
        <v>0.0</v>
      </c>
      <c r="S3220" s="3" t="s">
        <v>144</v>
      </c>
      <c r="T3220" s="7" t="s">
        <v>19076</v>
      </c>
      <c r="W3220" s="3">
        <v>0.0</v>
      </c>
    </row>
    <row r="3221">
      <c r="A3221" s="3" t="s">
        <v>19077</v>
      </c>
      <c r="B3221" s="3" t="s">
        <v>19078</v>
      </c>
      <c r="C3221" s="3">
        <v>1.556295913E12</v>
      </c>
      <c r="D3221" s="5">
        <v>43581.0</v>
      </c>
      <c r="E3221" s="6">
        <v>0.7258449074074074</v>
      </c>
      <c r="F3221" s="3" t="s">
        <v>125</v>
      </c>
      <c r="G3221" s="3">
        <v>4.779040697E9</v>
      </c>
      <c r="H3221" s="3" t="s">
        <v>19079</v>
      </c>
      <c r="I3221" s="3" t="s">
        <v>19080</v>
      </c>
      <c r="K3221" s="3" t="s">
        <v>19081</v>
      </c>
      <c r="L3221" s="3" t="s">
        <v>19082</v>
      </c>
      <c r="M3221" s="3" t="s">
        <v>14</v>
      </c>
      <c r="N3221" s="3" t="s">
        <v>14</v>
      </c>
      <c r="O3221" s="3">
        <v>1.0</v>
      </c>
      <c r="P3221" s="3">
        <v>0.0</v>
      </c>
      <c r="Q3221" s="3">
        <v>0.0</v>
      </c>
      <c r="S3221" s="3" t="s">
        <v>144</v>
      </c>
      <c r="T3221" s="7" t="s">
        <v>19083</v>
      </c>
      <c r="W3221" s="3">
        <v>0.0</v>
      </c>
    </row>
    <row r="3222">
      <c r="A3222" s="3" t="s">
        <v>19084</v>
      </c>
      <c r="B3222" s="3" t="s">
        <v>19085</v>
      </c>
      <c r="C3222" s="3">
        <v>1.556295877E12</v>
      </c>
      <c r="D3222" s="5">
        <v>43581.0</v>
      </c>
      <c r="E3222" s="6">
        <v>0.7254282407407407</v>
      </c>
      <c r="F3222" s="3" t="s">
        <v>125</v>
      </c>
      <c r="G3222" s="3" t="s">
        <v>19086</v>
      </c>
      <c r="H3222" s="3" t="s">
        <v>19087</v>
      </c>
      <c r="I3222" s="3" t="s">
        <v>19088</v>
      </c>
      <c r="K3222" s="3" t="s">
        <v>19089</v>
      </c>
      <c r="L3222" s="3" t="s">
        <v>19090</v>
      </c>
      <c r="M3222" s="3" t="s">
        <v>14</v>
      </c>
      <c r="N3222" s="3" t="s">
        <v>14</v>
      </c>
      <c r="O3222" s="3">
        <v>1.0</v>
      </c>
      <c r="P3222" s="3">
        <v>0.0</v>
      </c>
      <c r="Q3222" s="3">
        <v>0.0</v>
      </c>
      <c r="S3222" s="3" t="s">
        <v>144</v>
      </c>
      <c r="T3222" s="7" t="s">
        <v>19091</v>
      </c>
      <c r="W3222" s="3">
        <v>0.0</v>
      </c>
    </row>
    <row r="3223">
      <c r="A3223" s="3" t="s">
        <v>19092</v>
      </c>
      <c r="B3223" s="3" t="s">
        <v>19093</v>
      </c>
      <c r="C3223" s="3">
        <v>1.556295835E12</v>
      </c>
      <c r="D3223" s="5">
        <v>43581.0</v>
      </c>
      <c r="E3223" s="6">
        <v>0.7249421296296297</v>
      </c>
      <c r="F3223" s="3" t="s">
        <v>125</v>
      </c>
      <c r="G3223" s="3">
        <v>1.25163348E8</v>
      </c>
      <c r="H3223" s="3" t="s">
        <v>19094</v>
      </c>
      <c r="I3223" s="3" t="s">
        <v>19095</v>
      </c>
      <c r="K3223" s="3" t="s">
        <v>19096</v>
      </c>
      <c r="L3223" s="3" t="s">
        <v>19097</v>
      </c>
      <c r="M3223" s="3" t="s">
        <v>14</v>
      </c>
      <c r="N3223" s="3" t="s">
        <v>14</v>
      </c>
      <c r="O3223" s="3">
        <v>1.0</v>
      </c>
      <c r="P3223" s="3">
        <v>0.0</v>
      </c>
      <c r="Q3223" s="3">
        <v>0.0</v>
      </c>
      <c r="S3223" s="3" t="s">
        <v>144</v>
      </c>
      <c r="T3223" s="7" t="s">
        <v>19098</v>
      </c>
      <c r="W3223" s="3">
        <v>0.0</v>
      </c>
    </row>
    <row r="3224">
      <c r="A3224" s="3" t="s">
        <v>19099</v>
      </c>
      <c r="B3224" s="3" t="s">
        <v>19099</v>
      </c>
      <c r="C3224" s="3">
        <v>1.556295783E12</v>
      </c>
      <c r="D3224" s="5">
        <v>43581.0</v>
      </c>
      <c r="E3224" s="6">
        <v>0.7243402777777778</v>
      </c>
      <c r="F3224" s="3" t="s">
        <v>125</v>
      </c>
      <c r="G3224" s="3" t="s">
        <v>19100</v>
      </c>
      <c r="H3224" s="3" t="s">
        <v>19101</v>
      </c>
      <c r="I3224" s="3" t="s">
        <v>19102</v>
      </c>
      <c r="K3224" s="3" t="s">
        <v>19103</v>
      </c>
      <c r="M3224" s="3" t="s">
        <v>14</v>
      </c>
      <c r="N3224" s="3" t="s">
        <v>14</v>
      </c>
      <c r="O3224" s="3">
        <v>1.0</v>
      </c>
      <c r="P3224" s="3">
        <v>0.0</v>
      </c>
      <c r="Q3224" s="3">
        <v>0.0</v>
      </c>
      <c r="S3224" s="3" t="s">
        <v>19104</v>
      </c>
      <c r="T3224" s="7" t="s">
        <v>19105</v>
      </c>
      <c r="W3224" s="3">
        <v>0.0</v>
      </c>
    </row>
    <row r="3225">
      <c r="A3225" s="3" t="s">
        <v>19106</v>
      </c>
      <c r="B3225" s="3" t="s">
        <v>19107</v>
      </c>
      <c r="C3225" s="3">
        <v>1.556295749E12</v>
      </c>
      <c r="D3225" s="5">
        <v>43581.0</v>
      </c>
      <c r="E3225" s="6">
        <v>0.7239467592592592</v>
      </c>
      <c r="F3225" s="3" t="s">
        <v>125</v>
      </c>
      <c r="G3225" s="3">
        <v>1.42032752E8</v>
      </c>
      <c r="H3225" s="3" t="s">
        <v>19108</v>
      </c>
      <c r="I3225" s="3" t="s">
        <v>19109</v>
      </c>
      <c r="K3225" s="3" t="s">
        <v>19110</v>
      </c>
      <c r="L3225" s="3" t="s">
        <v>19111</v>
      </c>
      <c r="M3225" s="3" t="s">
        <v>14</v>
      </c>
      <c r="N3225" s="3" t="s">
        <v>14</v>
      </c>
      <c r="O3225" s="3">
        <v>1.0</v>
      </c>
      <c r="P3225" s="3">
        <v>0.0</v>
      </c>
      <c r="Q3225" s="3">
        <v>0.0</v>
      </c>
      <c r="S3225" s="3" t="s">
        <v>144</v>
      </c>
      <c r="T3225" s="7" t="s">
        <v>19112</v>
      </c>
      <c r="W3225" s="3">
        <v>0.0</v>
      </c>
    </row>
    <row r="3226">
      <c r="A3226" s="3" t="s">
        <v>19113</v>
      </c>
      <c r="B3226" s="3" t="s">
        <v>19093</v>
      </c>
      <c r="C3226" s="3">
        <v>1.556295712E12</v>
      </c>
      <c r="D3226" s="5">
        <v>43581.0</v>
      </c>
      <c r="E3226" s="6">
        <v>0.7235185185185186</v>
      </c>
      <c r="F3226" s="3" t="s">
        <v>125</v>
      </c>
      <c r="G3226" s="3">
        <v>5.17877601E8</v>
      </c>
      <c r="H3226" s="3" t="s">
        <v>19114</v>
      </c>
      <c r="I3226" s="3" t="s">
        <v>19115</v>
      </c>
      <c r="K3226" s="3" t="s">
        <v>19116</v>
      </c>
      <c r="L3226" s="3" t="s">
        <v>19117</v>
      </c>
      <c r="M3226" s="3" t="s">
        <v>14</v>
      </c>
      <c r="N3226" s="3" t="s">
        <v>14</v>
      </c>
      <c r="O3226" s="3">
        <v>1.0</v>
      </c>
      <c r="P3226" s="3">
        <v>0.0</v>
      </c>
      <c r="Q3226" s="3">
        <v>0.0</v>
      </c>
      <c r="S3226" s="3" t="s">
        <v>144</v>
      </c>
      <c r="T3226" s="7" t="s">
        <v>19118</v>
      </c>
      <c r="W3226" s="3">
        <v>0.0</v>
      </c>
    </row>
    <row r="3227">
      <c r="A3227" s="3" t="s">
        <v>19119</v>
      </c>
      <c r="B3227" s="3" t="s">
        <v>19119</v>
      </c>
      <c r="C3227" s="3">
        <v>1.55629565E12</v>
      </c>
      <c r="D3227" s="5">
        <v>43581.0</v>
      </c>
      <c r="E3227" s="6">
        <v>0.7228009259259259</v>
      </c>
      <c r="F3227" s="3" t="s">
        <v>125</v>
      </c>
      <c r="G3227" s="3" t="s">
        <v>19120</v>
      </c>
      <c r="H3227" s="3" t="s">
        <v>19121</v>
      </c>
      <c r="I3227" s="3" t="s">
        <v>19122</v>
      </c>
      <c r="K3227" s="3" t="s">
        <v>19123</v>
      </c>
      <c r="M3227" s="3" t="s">
        <v>14</v>
      </c>
      <c r="N3227" s="3" t="s">
        <v>19124</v>
      </c>
      <c r="O3227" s="3">
        <v>1.0</v>
      </c>
      <c r="P3227" s="3">
        <v>0.0</v>
      </c>
      <c r="Q3227" s="3">
        <v>0.0</v>
      </c>
      <c r="S3227" s="3" t="s">
        <v>1833</v>
      </c>
      <c r="T3227" s="7" t="s">
        <v>19125</v>
      </c>
      <c r="W3227" s="3">
        <v>0.0</v>
      </c>
    </row>
    <row r="3228">
      <c r="A3228" s="3" t="s">
        <v>19126</v>
      </c>
      <c r="B3228" s="3" t="s">
        <v>19126</v>
      </c>
      <c r="C3228" s="3">
        <v>1.556295488E12</v>
      </c>
      <c r="D3228" s="5">
        <v>43581.0</v>
      </c>
      <c r="E3228" s="6">
        <v>0.720925925925926</v>
      </c>
      <c r="F3228" s="3" t="s">
        <v>125</v>
      </c>
      <c r="G3228" s="3">
        <v>2.20836764E8</v>
      </c>
      <c r="H3228" s="3" t="s">
        <v>19127</v>
      </c>
      <c r="I3228" s="3" t="s">
        <v>19128</v>
      </c>
      <c r="K3228" s="3" t="s">
        <v>19129</v>
      </c>
      <c r="M3228" s="3" t="s">
        <v>14</v>
      </c>
      <c r="N3228" s="3" t="s">
        <v>19130</v>
      </c>
      <c r="O3228" s="3">
        <v>1.0</v>
      </c>
      <c r="P3228" s="3">
        <v>0.0</v>
      </c>
      <c r="Q3228" s="3">
        <v>0.0</v>
      </c>
      <c r="S3228" s="3" t="s">
        <v>144</v>
      </c>
      <c r="T3228" s="7" t="s">
        <v>19131</v>
      </c>
      <c r="W3228" s="3">
        <v>0.0</v>
      </c>
    </row>
    <row r="3229">
      <c r="A3229" s="3" t="s">
        <v>19132</v>
      </c>
      <c r="B3229" s="3" t="s">
        <v>19133</v>
      </c>
      <c r="C3229" s="3">
        <v>1.55629547E12</v>
      </c>
      <c r="D3229" s="5">
        <v>43581.0</v>
      </c>
      <c r="E3229" s="6">
        <v>0.7207175925925926</v>
      </c>
      <c r="F3229" s="3" t="s">
        <v>125</v>
      </c>
      <c r="G3229" s="3" t="s">
        <v>19134</v>
      </c>
      <c r="H3229" s="3" t="s">
        <v>19135</v>
      </c>
      <c r="I3229" s="3" t="s">
        <v>19136</v>
      </c>
      <c r="K3229" s="3" t="s">
        <v>19137</v>
      </c>
      <c r="L3229" s="3" t="s">
        <v>19138</v>
      </c>
      <c r="M3229" s="3" t="s">
        <v>14</v>
      </c>
      <c r="N3229" s="3" t="s">
        <v>14</v>
      </c>
      <c r="O3229" s="3">
        <v>1.0</v>
      </c>
      <c r="P3229" s="3">
        <v>0.0</v>
      </c>
      <c r="Q3229" s="3">
        <v>0.0</v>
      </c>
      <c r="S3229" s="3" t="s">
        <v>144</v>
      </c>
      <c r="T3229" s="7" t="s">
        <v>19139</v>
      </c>
      <c r="W3229" s="3">
        <v>0.0</v>
      </c>
    </row>
    <row r="3230">
      <c r="A3230" s="3" t="s">
        <v>19140</v>
      </c>
      <c r="B3230" s="3" t="s">
        <v>19141</v>
      </c>
      <c r="C3230" s="3">
        <v>1.556295438E12</v>
      </c>
      <c r="D3230" s="5">
        <v>43581.0</v>
      </c>
      <c r="E3230" s="6">
        <v>0.7203472222222222</v>
      </c>
      <c r="F3230" s="3" t="s">
        <v>125</v>
      </c>
      <c r="G3230" s="3">
        <v>8.12417822E8</v>
      </c>
      <c r="H3230" s="3" t="s">
        <v>19142</v>
      </c>
      <c r="I3230" s="3" t="s">
        <v>19143</v>
      </c>
      <c r="K3230" s="3" t="s">
        <v>19144</v>
      </c>
      <c r="L3230" s="3" t="s">
        <v>19145</v>
      </c>
      <c r="M3230" s="3" t="s">
        <v>14</v>
      </c>
      <c r="N3230" s="3" t="s">
        <v>14</v>
      </c>
      <c r="O3230" s="3">
        <v>1.0</v>
      </c>
      <c r="P3230" s="3">
        <v>0.0</v>
      </c>
      <c r="Q3230" s="3">
        <v>0.0</v>
      </c>
      <c r="S3230" s="3" t="s">
        <v>144</v>
      </c>
      <c r="T3230" s="7" t="s">
        <v>19146</v>
      </c>
      <c r="W3230" s="3">
        <v>1.0</v>
      </c>
    </row>
    <row r="3231">
      <c r="A3231" s="3" t="s">
        <v>19147</v>
      </c>
      <c r="B3231" s="3" t="s">
        <v>19147</v>
      </c>
      <c r="C3231" s="3">
        <v>1.556295428E12</v>
      </c>
      <c r="D3231" s="5">
        <v>43581.0</v>
      </c>
      <c r="E3231" s="6">
        <v>0.7202314814814815</v>
      </c>
      <c r="F3231" s="3" t="s">
        <v>125</v>
      </c>
      <c r="G3231" s="3" t="s">
        <v>19148</v>
      </c>
      <c r="H3231" s="3" t="s">
        <v>19149</v>
      </c>
      <c r="I3231" s="3" t="s">
        <v>19150</v>
      </c>
      <c r="K3231" s="3" t="s">
        <v>19151</v>
      </c>
      <c r="L3231" s="3" t="s">
        <v>19152</v>
      </c>
      <c r="M3231" s="3" t="s">
        <v>14</v>
      </c>
      <c r="N3231" s="3" t="s">
        <v>14</v>
      </c>
      <c r="O3231" s="3">
        <v>1.0</v>
      </c>
      <c r="P3231" s="3">
        <v>0.0</v>
      </c>
      <c r="Q3231" s="3">
        <v>0.0</v>
      </c>
      <c r="S3231" s="3" t="s">
        <v>19153</v>
      </c>
      <c r="T3231" s="7" t="s">
        <v>19154</v>
      </c>
      <c r="W3231" s="3">
        <v>0.0</v>
      </c>
    </row>
    <row r="3232">
      <c r="A3232" s="3" t="s">
        <v>19155</v>
      </c>
      <c r="B3232" s="3" t="s">
        <v>19156</v>
      </c>
      <c r="C3232" s="3">
        <v>1.556295403E12</v>
      </c>
      <c r="D3232" s="5">
        <v>43581.0</v>
      </c>
      <c r="E3232" s="6">
        <v>0.7199421296296297</v>
      </c>
      <c r="F3232" s="3" t="s">
        <v>125</v>
      </c>
      <c r="G3232" s="3" t="s">
        <v>19157</v>
      </c>
      <c r="H3232" s="3" t="s">
        <v>19158</v>
      </c>
      <c r="I3232" s="3" t="s">
        <v>19159</v>
      </c>
      <c r="K3232" s="3" t="s">
        <v>362</v>
      </c>
      <c r="L3232" s="3" t="s">
        <v>19160</v>
      </c>
      <c r="M3232" s="3" t="s">
        <v>14</v>
      </c>
      <c r="N3232" s="3" t="s">
        <v>14</v>
      </c>
      <c r="O3232" s="3">
        <v>1.0</v>
      </c>
      <c r="P3232" s="3">
        <v>0.0</v>
      </c>
      <c r="Q3232" s="3">
        <v>0.0</v>
      </c>
      <c r="S3232" s="3" t="s">
        <v>144</v>
      </c>
      <c r="T3232" s="7" t="s">
        <v>19161</v>
      </c>
      <c r="W3232" s="3">
        <v>0.0</v>
      </c>
    </row>
    <row r="3233">
      <c r="A3233" s="3" t="s">
        <v>19162</v>
      </c>
      <c r="B3233" s="3" t="s">
        <v>19163</v>
      </c>
      <c r="C3233" s="3">
        <v>1.556295336E12</v>
      </c>
      <c r="D3233" s="5">
        <v>43581.0</v>
      </c>
      <c r="E3233" s="6">
        <v>0.7191666666666666</v>
      </c>
      <c r="F3233" s="3" t="s">
        <v>125</v>
      </c>
      <c r="G3233" s="3">
        <v>2.01511628E8</v>
      </c>
      <c r="H3233" s="3" t="s">
        <v>19164</v>
      </c>
      <c r="I3233" s="3" t="s">
        <v>19165</v>
      </c>
      <c r="K3233" s="3" t="s">
        <v>19166</v>
      </c>
      <c r="L3233" s="3" t="s">
        <v>19167</v>
      </c>
      <c r="M3233" s="3" t="s">
        <v>14</v>
      </c>
      <c r="N3233" s="3" t="s">
        <v>14</v>
      </c>
      <c r="O3233" s="3">
        <v>1.0</v>
      </c>
      <c r="P3233" s="3">
        <v>0.0</v>
      </c>
      <c r="Q3233" s="3">
        <v>0.0</v>
      </c>
      <c r="S3233" s="3" t="s">
        <v>144</v>
      </c>
      <c r="T3233" s="7" t="s">
        <v>19168</v>
      </c>
      <c r="W3233" s="3">
        <v>0.0</v>
      </c>
    </row>
    <row r="3234">
      <c r="A3234" s="3" t="s">
        <v>19169</v>
      </c>
      <c r="B3234" s="3" t="s">
        <v>19169</v>
      </c>
      <c r="C3234" s="3">
        <v>1.556295194E12</v>
      </c>
      <c r="D3234" s="5">
        <v>43581.0</v>
      </c>
      <c r="E3234" s="6">
        <v>0.7175231481481481</v>
      </c>
      <c r="F3234" s="3" t="s">
        <v>125</v>
      </c>
      <c r="G3234" s="3">
        <v>3.75119193E8</v>
      </c>
      <c r="H3234" s="3" t="s">
        <v>19170</v>
      </c>
      <c r="I3234" s="3" t="s">
        <v>19171</v>
      </c>
      <c r="K3234" s="3" t="s">
        <v>19172</v>
      </c>
      <c r="M3234" s="3" t="s">
        <v>14</v>
      </c>
      <c r="N3234" s="3" t="s">
        <v>14</v>
      </c>
      <c r="O3234" s="3">
        <v>1.0</v>
      </c>
      <c r="P3234" s="3">
        <v>0.0</v>
      </c>
      <c r="Q3234" s="3">
        <v>0.0</v>
      </c>
      <c r="S3234" s="3" t="s">
        <v>144</v>
      </c>
      <c r="T3234" s="7" t="s">
        <v>19173</v>
      </c>
      <c r="W3234" s="3">
        <v>0.0</v>
      </c>
    </row>
    <row r="3235">
      <c r="A3235" s="3" t="s">
        <v>19174</v>
      </c>
      <c r="B3235" s="3" t="s">
        <v>19174</v>
      </c>
      <c r="C3235" s="3">
        <v>1.556295146E12</v>
      </c>
      <c r="D3235" s="5">
        <v>43581.0</v>
      </c>
      <c r="E3235" s="6">
        <v>0.7169675925925926</v>
      </c>
      <c r="F3235" s="3" t="s">
        <v>125</v>
      </c>
      <c r="G3235" s="3">
        <v>2.937158348E9</v>
      </c>
      <c r="H3235" s="3" t="s">
        <v>19175</v>
      </c>
      <c r="I3235" s="3" t="s">
        <v>19176</v>
      </c>
      <c r="K3235" s="3" t="s">
        <v>19177</v>
      </c>
      <c r="M3235" s="3" t="s">
        <v>14</v>
      </c>
      <c r="N3235" s="3" t="s">
        <v>19178</v>
      </c>
      <c r="O3235" s="3">
        <v>1.0</v>
      </c>
      <c r="P3235" s="3">
        <v>0.0</v>
      </c>
      <c r="Q3235" s="3">
        <v>0.0</v>
      </c>
      <c r="S3235" s="3" t="s">
        <v>144</v>
      </c>
      <c r="T3235" s="7" t="s">
        <v>19179</v>
      </c>
      <c r="W3235" s="3">
        <v>0.0</v>
      </c>
    </row>
    <row r="3236">
      <c r="A3236" s="3" t="s">
        <v>19180</v>
      </c>
      <c r="B3236" s="3" t="s">
        <v>19181</v>
      </c>
      <c r="C3236" s="3">
        <v>1.556295036E12</v>
      </c>
      <c r="D3236" s="5">
        <v>43581.0</v>
      </c>
      <c r="E3236" s="6">
        <v>0.7156944444444444</v>
      </c>
      <c r="F3236" s="3" t="s">
        <v>125</v>
      </c>
      <c r="G3236" s="3" t="s">
        <v>19182</v>
      </c>
      <c r="H3236" s="3" t="s">
        <v>19183</v>
      </c>
      <c r="I3236" s="9" t="s">
        <v>19184</v>
      </c>
      <c r="K3236" s="3" t="s">
        <v>362</v>
      </c>
      <c r="L3236" s="3" t="s">
        <v>19185</v>
      </c>
      <c r="M3236" s="3" t="s">
        <v>14</v>
      </c>
      <c r="N3236" s="3" t="s">
        <v>14</v>
      </c>
      <c r="O3236" s="3">
        <v>1.0</v>
      </c>
      <c r="P3236" s="3">
        <v>0.0</v>
      </c>
      <c r="Q3236" s="3">
        <v>0.0</v>
      </c>
      <c r="S3236" s="3" t="s">
        <v>144</v>
      </c>
      <c r="T3236" s="7" t="s">
        <v>19186</v>
      </c>
      <c r="W3236" s="3">
        <v>0.0</v>
      </c>
    </row>
    <row r="3237">
      <c r="A3237" s="3" t="s">
        <v>19187</v>
      </c>
      <c r="B3237" s="3" t="s">
        <v>19188</v>
      </c>
      <c r="C3237" s="3">
        <v>1.556294998E12</v>
      </c>
      <c r="D3237" s="5">
        <v>43581.0</v>
      </c>
      <c r="E3237" s="6">
        <v>0.7152546296296296</v>
      </c>
      <c r="F3237" s="3" t="s">
        <v>125</v>
      </c>
      <c r="G3237" s="3" t="s">
        <v>19189</v>
      </c>
      <c r="H3237" s="3" t="s">
        <v>19190</v>
      </c>
      <c r="I3237" s="3" t="s">
        <v>19191</v>
      </c>
      <c r="K3237" s="3" t="s">
        <v>19192</v>
      </c>
      <c r="L3237" s="3" t="s">
        <v>19193</v>
      </c>
      <c r="M3237" s="3" t="s">
        <v>14</v>
      </c>
      <c r="N3237" s="3" t="s">
        <v>14</v>
      </c>
      <c r="O3237" s="3">
        <v>1.0</v>
      </c>
      <c r="P3237" s="3">
        <v>0.0</v>
      </c>
      <c r="Q3237" s="3">
        <v>0.0</v>
      </c>
      <c r="S3237" s="3" t="s">
        <v>144</v>
      </c>
      <c r="T3237" s="7" t="s">
        <v>19194</v>
      </c>
      <c r="W3237" s="3">
        <v>0.0</v>
      </c>
    </row>
    <row r="3238">
      <c r="A3238" s="3" t="s">
        <v>19195</v>
      </c>
      <c r="B3238" s="3" t="s">
        <v>19195</v>
      </c>
      <c r="C3238" s="3">
        <v>1.556294934E12</v>
      </c>
      <c r="D3238" s="5">
        <v>43581.0</v>
      </c>
      <c r="E3238" s="6">
        <v>0.7145138888888889</v>
      </c>
      <c r="F3238" s="3" t="s">
        <v>125</v>
      </c>
      <c r="G3238" s="3">
        <v>2.524104534E9</v>
      </c>
      <c r="H3238" s="3" t="s">
        <v>19196</v>
      </c>
      <c r="I3238" s="3" t="s">
        <v>19197</v>
      </c>
      <c r="K3238" s="3" t="s">
        <v>19198</v>
      </c>
      <c r="M3238" s="3" t="s">
        <v>14</v>
      </c>
      <c r="N3238" s="3" t="s">
        <v>14</v>
      </c>
      <c r="O3238" s="3">
        <v>1.0</v>
      </c>
      <c r="P3238" s="3">
        <v>0.0</v>
      </c>
      <c r="Q3238" s="3">
        <v>0.0</v>
      </c>
      <c r="S3238" s="3" t="s">
        <v>144</v>
      </c>
      <c r="T3238" s="7" t="s">
        <v>19199</v>
      </c>
      <c r="W3238" s="3">
        <v>1.0</v>
      </c>
    </row>
    <row r="3239">
      <c r="A3239" s="3" t="s">
        <v>19200</v>
      </c>
      <c r="B3239" s="3" t="s">
        <v>19201</v>
      </c>
      <c r="C3239" s="3">
        <v>1.556294902E12</v>
      </c>
      <c r="D3239" s="5">
        <v>43581.0</v>
      </c>
      <c r="E3239" s="6">
        <v>0.7141435185185185</v>
      </c>
      <c r="F3239" s="3" t="s">
        <v>125</v>
      </c>
      <c r="G3239" s="3">
        <v>1.2760493E8</v>
      </c>
      <c r="H3239" s="3" t="s">
        <v>19202</v>
      </c>
      <c r="I3239" s="3" t="s">
        <v>19203</v>
      </c>
      <c r="K3239" s="3" t="s">
        <v>19204</v>
      </c>
      <c r="L3239" s="3" t="s">
        <v>19205</v>
      </c>
      <c r="M3239" s="3" t="s">
        <v>14</v>
      </c>
      <c r="N3239" s="3" t="s">
        <v>14</v>
      </c>
      <c r="O3239" s="3">
        <v>1.0</v>
      </c>
      <c r="P3239" s="3">
        <v>0.0</v>
      </c>
      <c r="Q3239" s="3">
        <v>0.0</v>
      </c>
      <c r="S3239" s="3" t="s">
        <v>144</v>
      </c>
      <c r="T3239" s="7" t="s">
        <v>19206</v>
      </c>
      <c r="W3239" s="3">
        <v>0.0</v>
      </c>
    </row>
    <row r="3240">
      <c r="A3240" s="3" t="s">
        <v>19207</v>
      </c>
      <c r="B3240" s="3" t="s">
        <v>19207</v>
      </c>
      <c r="C3240" s="3">
        <v>1.556294843E12</v>
      </c>
      <c r="D3240" s="5">
        <v>43581.0</v>
      </c>
      <c r="E3240" s="6">
        <v>0.7134606481481481</v>
      </c>
      <c r="F3240" s="3" t="s">
        <v>125</v>
      </c>
      <c r="G3240" s="3">
        <v>3.39091088E8</v>
      </c>
      <c r="H3240" s="3" t="s">
        <v>19208</v>
      </c>
      <c r="I3240" s="3" t="s">
        <v>19209</v>
      </c>
      <c r="K3240" s="3" t="s">
        <v>19210</v>
      </c>
      <c r="M3240" s="3" t="s">
        <v>19211</v>
      </c>
      <c r="N3240" s="3" t="s">
        <v>14</v>
      </c>
      <c r="O3240" s="3">
        <v>1.0</v>
      </c>
      <c r="P3240" s="3">
        <v>0.0</v>
      </c>
      <c r="Q3240" s="3">
        <v>0.0</v>
      </c>
      <c r="S3240" s="3" t="s">
        <v>19212</v>
      </c>
      <c r="T3240" s="7" t="s">
        <v>19213</v>
      </c>
      <c r="W3240" s="3">
        <v>0.0</v>
      </c>
    </row>
    <row r="3241">
      <c r="A3241" s="3" t="s">
        <v>19214</v>
      </c>
      <c r="B3241" s="3" t="s">
        <v>2616</v>
      </c>
      <c r="C3241" s="3">
        <v>1.556294746E12</v>
      </c>
      <c r="D3241" s="5">
        <v>43581.0</v>
      </c>
      <c r="E3241" s="6">
        <v>0.7123379629629629</v>
      </c>
      <c r="F3241" s="3" t="s">
        <v>125</v>
      </c>
      <c r="G3241" s="3">
        <v>2.40860036E9</v>
      </c>
      <c r="H3241" s="3" t="s">
        <v>19215</v>
      </c>
      <c r="I3241" s="3" t="s">
        <v>19216</v>
      </c>
      <c r="K3241" s="3" t="s">
        <v>6157</v>
      </c>
      <c r="L3241" s="3" t="s">
        <v>2620</v>
      </c>
      <c r="M3241" s="3" t="s">
        <v>14</v>
      </c>
      <c r="N3241" s="3" t="s">
        <v>14</v>
      </c>
      <c r="O3241" s="3">
        <v>1.0</v>
      </c>
      <c r="P3241" s="3">
        <v>0.0</v>
      </c>
      <c r="Q3241" s="3">
        <v>0.0</v>
      </c>
      <c r="S3241" s="3" t="s">
        <v>183</v>
      </c>
      <c r="T3241" s="7" t="s">
        <v>19217</v>
      </c>
      <c r="W3241" s="3">
        <v>0.0</v>
      </c>
    </row>
    <row r="3242">
      <c r="A3242" s="3" t="s">
        <v>19218</v>
      </c>
      <c r="B3242" s="3" t="s">
        <v>19218</v>
      </c>
      <c r="C3242" s="3">
        <v>1.5562947E12</v>
      </c>
      <c r="D3242" s="5">
        <v>43581.0</v>
      </c>
      <c r="E3242" s="6">
        <v>0.7118055555555556</v>
      </c>
      <c r="F3242" s="3" t="s">
        <v>125</v>
      </c>
      <c r="G3242" s="3">
        <v>1.16344482E9</v>
      </c>
      <c r="H3242" s="3" t="s">
        <v>19219</v>
      </c>
      <c r="I3242" s="3" t="s">
        <v>19220</v>
      </c>
      <c r="K3242" s="3" t="s">
        <v>19221</v>
      </c>
      <c r="M3242" s="3" t="s">
        <v>19222</v>
      </c>
      <c r="N3242" s="3" t="s">
        <v>14</v>
      </c>
      <c r="O3242" s="3">
        <v>1.0</v>
      </c>
      <c r="P3242" s="3">
        <v>0.0</v>
      </c>
      <c r="Q3242" s="3">
        <v>0.0</v>
      </c>
      <c r="S3242" s="3" t="s">
        <v>19223</v>
      </c>
      <c r="T3242" s="7" t="s">
        <v>19224</v>
      </c>
      <c r="W3242" s="3">
        <v>0.0</v>
      </c>
    </row>
    <row r="3243">
      <c r="A3243" s="3" t="s">
        <v>19225</v>
      </c>
      <c r="B3243" s="3" t="s">
        <v>19225</v>
      </c>
      <c r="C3243" s="3">
        <v>1.556294663E12</v>
      </c>
      <c r="D3243" s="5">
        <v>43581.0</v>
      </c>
      <c r="E3243" s="6">
        <v>0.7113773148148148</v>
      </c>
      <c r="F3243" s="3" t="s">
        <v>125</v>
      </c>
      <c r="G3243" s="3">
        <v>3.315774641E9</v>
      </c>
      <c r="H3243" s="3" t="s">
        <v>19226</v>
      </c>
      <c r="I3243" s="3" t="s">
        <v>19227</v>
      </c>
      <c r="K3243" s="3" t="s">
        <v>19228</v>
      </c>
      <c r="L3243" s="3" t="s">
        <v>11839</v>
      </c>
      <c r="M3243" s="3" t="s">
        <v>14</v>
      </c>
      <c r="N3243" s="3" t="s">
        <v>14</v>
      </c>
      <c r="O3243" s="3">
        <v>1.0</v>
      </c>
      <c r="P3243" s="3">
        <v>0.0</v>
      </c>
      <c r="Q3243" s="3">
        <v>0.0</v>
      </c>
      <c r="S3243" s="3" t="s">
        <v>144</v>
      </c>
      <c r="T3243" s="7" t="s">
        <v>19229</v>
      </c>
      <c r="W3243" s="3">
        <v>0.0</v>
      </c>
    </row>
    <row r="3244">
      <c r="A3244" s="3" t="s">
        <v>19230</v>
      </c>
      <c r="B3244" s="3" t="s">
        <v>19230</v>
      </c>
      <c r="C3244" s="3">
        <v>1.556294636E12</v>
      </c>
      <c r="D3244" s="5">
        <v>43581.0</v>
      </c>
      <c r="E3244" s="6">
        <v>0.7110648148148148</v>
      </c>
      <c r="F3244" s="3" t="s">
        <v>125</v>
      </c>
      <c r="G3244" s="3">
        <v>9.7012831E7</v>
      </c>
      <c r="H3244" s="3" t="s">
        <v>19231</v>
      </c>
      <c r="I3244" s="3" t="s">
        <v>19232</v>
      </c>
      <c r="K3244" s="3" t="s">
        <v>19233</v>
      </c>
      <c r="L3244" s="3" t="s">
        <v>19234</v>
      </c>
      <c r="M3244" s="3" t="s">
        <v>14</v>
      </c>
      <c r="N3244" s="3" t="s">
        <v>19235</v>
      </c>
      <c r="O3244" s="3">
        <v>1.0</v>
      </c>
      <c r="P3244" s="3">
        <v>0.0</v>
      </c>
      <c r="Q3244" s="3">
        <v>0.0</v>
      </c>
      <c r="S3244" s="3" t="s">
        <v>144</v>
      </c>
      <c r="T3244" s="7" t="s">
        <v>19236</v>
      </c>
      <c r="W3244" s="3">
        <v>0.0</v>
      </c>
    </row>
    <row r="3245">
      <c r="A3245" s="3" t="s">
        <v>19237</v>
      </c>
      <c r="B3245" s="3" t="s">
        <v>19238</v>
      </c>
      <c r="C3245" s="3">
        <v>1.556294549E12</v>
      </c>
      <c r="D3245" s="5">
        <v>43581.0</v>
      </c>
      <c r="E3245" s="6">
        <v>0.7100578703703704</v>
      </c>
      <c r="F3245" s="3" t="s">
        <v>125</v>
      </c>
      <c r="G3245" s="3">
        <v>1.80463974E8</v>
      </c>
      <c r="H3245" s="3" t="s">
        <v>19239</v>
      </c>
      <c r="I3245" s="3" t="s">
        <v>19240</v>
      </c>
      <c r="K3245" s="3" t="s">
        <v>19241</v>
      </c>
      <c r="L3245" s="3" t="s">
        <v>19242</v>
      </c>
      <c r="M3245" s="3" t="s">
        <v>14</v>
      </c>
      <c r="N3245" s="3" t="s">
        <v>14</v>
      </c>
      <c r="O3245" s="3">
        <v>1.0</v>
      </c>
      <c r="P3245" s="3">
        <v>0.0</v>
      </c>
      <c r="Q3245" s="3">
        <v>0.0</v>
      </c>
      <c r="S3245" s="3" t="s">
        <v>144</v>
      </c>
      <c r="T3245" s="7" t="s">
        <v>19243</v>
      </c>
      <c r="W3245" s="3">
        <v>0.0</v>
      </c>
    </row>
    <row r="3246">
      <c r="A3246" s="3" t="s">
        <v>19244</v>
      </c>
      <c r="B3246" s="3" t="s">
        <v>19244</v>
      </c>
      <c r="C3246" s="3">
        <v>1.556294374E12</v>
      </c>
      <c r="D3246" s="5">
        <v>43581.0</v>
      </c>
      <c r="E3246" s="6">
        <v>0.7080324074074074</v>
      </c>
      <c r="F3246" s="3" t="s">
        <v>125</v>
      </c>
      <c r="G3246" s="3">
        <v>4.8593062E7</v>
      </c>
      <c r="H3246" s="3" t="s">
        <v>19245</v>
      </c>
      <c r="I3246" s="3" t="s">
        <v>19246</v>
      </c>
      <c r="K3246" s="3" t="s">
        <v>19247</v>
      </c>
      <c r="M3246" s="3" t="s">
        <v>14</v>
      </c>
      <c r="N3246" s="3" t="s">
        <v>14</v>
      </c>
      <c r="O3246" s="3">
        <v>1.0</v>
      </c>
      <c r="P3246" s="3">
        <v>0.0</v>
      </c>
      <c r="Q3246" s="3">
        <v>0.0</v>
      </c>
      <c r="S3246" s="3" t="s">
        <v>19248</v>
      </c>
      <c r="T3246" s="7" t="s">
        <v>19249</v>
      </c>
      <c r="W3246" s="3">
        <v>0.0</v>
      </c>
    </row>
    <row r="3247">
      <c r="A3247" s="3" t="s">
        <v>19250</v>
      </c>
      <c r="B3247" s="3" t="s">
        <v>19250</v>
      </c>
      <c r="C3247" s="3">
        <v>1.556294272E12</v>
      </c>
      <c r="D3247" s="5">
        <v>43581.0</v>
      </c>
      <c r="E3247" s="6">
        <v>0.7068518518518518</v>
      </c>
      <c r="F3247" s="3" t="s">
        <v>125</v>
      </c>
      <c r="G3247" s="3">
        <v>3.7117057E8</v>
      </c>
      <c r="H3247" s="3" t="s">
        <v>19251</v>
      </c>
      <c r="I3247" s="3" t="s">
        <v>19252</v>
      </c>
      <c r="K3247" s="3" t="s">
        <v>19253</v>
      </c>
      <c r="M3247" s="3" t="s">
        <v>14</v>
      </c>
      <c r="N3247" s="3" t="s">
        <v>14</v>
      </c>
      <c r="O3247" s="3">
        <v>1.0</v>
      </c>
      <c r="P3247" s="3">
        <v>0.0</v>
      </c>
      <c r="Q3247" s="3">
        <v>0.0</v>
      </c>
      <c r="S3247" s="3" t="s">
        <v>144</v>
      </c>
      <c r="T3247" s="7" t="s">
        <v>19254</v>
      </c>
      <c r="W3247" s="3">
        <v>0.0</v>
      </c>
    </row>
    <row r="3248">
      <c r="A3248" s="3" t="s">
        <v>19255</v>
      </c>
      <c r="B3248" s="3" t="s">
        <v>19255</v>
      </c>
      <c r="C3248" s="3">
        <v>1.556294266E12</v>
      </c>
      <c r="D3248" s="5">
        <v>43581.0</v>
      </c>
      <c r="E3248" s="6">
        <v>0.7067824074074074</v>
      </c>
      <c r="F3248" s="3" t="s">
        <v>125</v>
      </c>
      <c r="G3248" s="3">
        <v>3.95399488E8</v>
      </c>
      <c r="H3248" s="3" t="s">
        <v>19256</v>
      </c>
      <c r="I3248" s="3" t="s">
        <v>19257</v>
      </c>
      <c r="K3248" s="3" t="s">
        <v>19258</v>
      </c>
      <c r="M3248" s="3" t="s">
        <v>14</v>
      </c>
      <c r="N3248" s="3" t="s">
        <v>19259</v>
      </c>
      <c r="O3248" s="3">
        <v>1.0</v>
      </c>
      <c r="P3248" s="3">
        <v>0.0</v>
      </c>
      <c r="Q3248" s="3">
        <v>0.0</v>
      </c>
      <c r="S3248" s="3" t="s">
        <v>126</v>
      </c>
      <c r="T3248" s="7" t="s">
        <v>19260</v>
      </c>
      <c r="W3248" s="3">
        <v>0.0</v>
      </c>
    </row>
    <row r="3249">
      <c r="A3249" s="3" t="s">
        <v>19261</v>
      </c>
      <c r="B3249" s="3" t="s">
        <v>19261</v>
      </c>
      <c r="C3249" s="3">
        <v>1.556294252E12</v>
      </c>
      <c r="D3249" s="5">
        <v>43581.0</v>
      </c>
      <c r="E3249" s="6">
        <v>0.7066203703703704</v>
      </c>
      <c r="F3249" s="3" t="s">
        <v>125</v>
      </c>
      <c r="G3249" s="3">
        <v>8.87960149E8</v>
      </c>
      <c r="H3249" s="3" t="s">
        <v>19262</v>
      </c>
      <c r="I3249" s="9" t="s">
        <v>19263</v>
      </c>
      <c r="K3249" s="3" t="s">
        <v>19264</v>
      </c>
      <c r="M3249" s="3" t="s">
        <v>14</v>
      </c>
      <c r="N3249" s="3" t="s">
        <v>14</v>
      </c>
      <c r="O3249" s="3">
        <v>1.0</v>
      </c>
      <c r="P3249" s="3">
        <v>0.0</v>
      </c>
      <c r="Q3249" s="3">
        <v>0.0</v>
      </c>
      <c r="S3249" s="3" t="s">
        <v>144</v>
      </c>
      <c r="T3249" s="7" t="s">
        <v>19265</v>
      </c>
      <c r="W3249" s="3">
        <v>0.0</v>
      </c>
    </row>
    <row r="3250">
      <c r="A3250" s="3" t="s">
        <v>19266</v>
      </c>
      <c r="B3250" s="3" t="s">
        <v>19267</v>
      </c>
      <c r="C3250" s="3">
        <v>1.556294188E12</v>
      </c>
      <c r="D3250" s="5">
        <v>43581.0</v>
      </c>
      <c r="E3250" s="6">
        <v>0.7058796296296296</v>
      </c>
      <c r="F3250" s="3" t="s">
        <v>125</v>
      </c>
      <c r="G3250" s="3">
        <v>3.49879677E8</v>
      </c>
      <c r="H3250" s="3" t="s">
        <v>19268</v>
      </c>
      <c r="I3250" s="3" t="s">
        <v>19269</v>
      </c>
      <c r="K3250" s="3" t="s">
        <v>19270</v>
      </c>
      <c r="L3250" s="3" t="s">
        <v>19271</v>
      </c>
      <c r="M3250" s="3" t="s">
        <v>14</v>
      </c>
      <c r="N3250" s="3" t="s">
        <v>14</v>
      </c>
      <c r="O3250" s="3">
        <v>1.0</v>
      </c>
      <c r="P3250" s="3">
        <v>0.0</v>
      </c>
      <c r="Q3250" s="3">
        <v>0.0</v>
      </c>
      <c r="S3250" s="3" t="s">
        <v>144</v>
      </c>
      <c r="T3250" s="7" t="s">
        <v>19272</v>
      </c>
      <c r="W3250" s="3">
        <v>0.0</v>
      </c>
    </row>
    <row r="3251">
      <c r="A3251" s="3" t="s">
        <v>19273</v>
      </c>
      <c r="B3251" s="3" t="s">
        <v>19273</v>
      </c>
      <c r="C3251" s="3">
        <v>1.556294168E12</v>
      </c>
      <c r="D3251" s="5">
        <v>43581.0</v>
      </c>
      <c r="E3251" s="6">
        <v>0.7056481481481481</v>
      </c>
      <c r="F3251" s="3" t="s">
        <v>125</v>
      </c>
      <c r="G3251" s="3" t="s">
        <v>19274</v>
      </c>
      <c r="H3251" s="3" t="s">
        <v>19275</v>
      </c>
      <c r="I3251" s="3" t="s">
        <v>19276</v>
      </c>
      <c r="K3251" s="3" t="s">
        <v>19277</v>
      </c>
      <c r="L3251" s="3" t="s">
        <v>4321</v>
      </c>
      <c r="M3251" s="3" t="s">
        <v>14</v>
      </c>
      <c r="N3251" s="3" t="s">
        <v>19278</v>
      </c>
      <c r="O3251" s="3">
        <v>1.0</v>
      </c>
      <c r="P3251" s="3">
        <v>0.0</v>
      </c>
      <c r="Q3251" s="3">
        <v>0.0</v>
      </c>
      <c r="S3251" s="3" t="s">
        <v>183</v>
      </c>
      <c r="T3251" s="7" t="s">
        <v>19279</v>
      </c>
      <c r="W3251" s="3">
        <v>0.0</v>
      </c>
    </row>
    <row r="3252">
      <c r="A3252" s="3" t="s">
        <v>19280</v>
      </c>
      <c r="B3252" s="3" t="s">
        <v>19280</v>
      </c>
      <c r="C3252" s="3">
        <v>1.55629416E12</v>
      </c>
      <c r="D3252" s="5">
        <v>43581.0</v>
      </c>
      <c r="E3252" s="6">
        <v>0.7055555555555556</v>
      </c>
      <c r="F3252" s="3" t="s">
        <v>125</v>
      </c>
      <c r="G3252" s="3" t="s">
        <v>19281</v>
      </c>
      <c r="H3252" s="3" t="s">
        <v>19282</v>
      </c>
      <c r="I3252" s="3" t="s">
        <v>19283</v>
      </c>
      <c r="K3252" s="3" t="s">
        <v>19284</v>
      </c>
      <c r="M3252" s="3" t="s">
        <v>3950</v>
      </c>
      <c r="N3252" s="3" t="s">
        <v>14</v>
      </c>
      <c r="O3252" s="3">
        <v>1.0</v>
      </c>
      <c r="P3252" s="3">
        <v>0.0</v>
      </c>
      <c r="Q3252" s="3">
        <v>0.0</v>
      </c>
      <c r="S3252" s="3" t="s">
        <v>2267</v>
      </c>
      <c r="T3252" s="7" t="s">
        <v>19285</v>
      </c>
      <c r="V3252" s="7" t="s">
        <v>3886</v>
      </c>
      <c r="W3252" s="3">
        <v>0.0</v>
      </c>
    </row>
    <row r="3253">
      <c r="A3253" s="3" t="s">
        <v>19286</v>
      </c>
      <c r="B3253" s="3" t="s">
        <v>19286</v>
      </c>
      <c r="C3253" s="3">
        <v>1.556293952E12</v>
      </c>
      <c r="D3253" s="5">
        <v>43581.0</v>
      </c>
      <c r="E3253" s="6">
        <v>0.7031481481481482</v>
      </c>
      <c r="F3253" s="3" t="s">
        <v>125</v>
      </c>
      <c r="G3253" s="3">
        <v>8.7356908E7</v>
      </c>
      <c r="H3253" s="3" t="s">
        <v>19287</v>
      </c>
      <c r="I3253" s="3" t="s">
        <v>19288</v>
      </c>
      <c r="K3253" s="3" t="s">
        <v>19289</v>
      </c>
      <c r="M3253" s="3" t="s">
        <v>14</v>
      </c>
      <c r="N3253" s="3" t="s">
        <v>14</v>
      </c>
      <c r="O3253" s="3">
        <v>1.0</v>
      </c>
      <c r="P3253" s="3">
        <v>0.0</v>
      </c>
      <c r="Q3253" s="3">
        <v>0.0</v>
      </c>
      <c r="S3253" s="3" t="s">
        <v>183</v>
      </c>
      <c r="T3253" s="7" t="s">
        <v>19290</v>
      </c>
      <c r="W3253" s="3">
        <v>0.0</v>
      </c>
    </row>
    <row r="3254">
      <c r="A3254" s="3" t="s">
        <v>19291</v>
      </c>
      <c r="B3254" s="3" t="s">
        <v>19291</v>
      </c>
      <c r="C3254" s="3">
        <v>1.556293907E12</v>
      </c>
      <c r="D3254" s="5">
        <v>43581.0</v>
      </c>
      <c r="E3254" s="6">
        <v>0.7026273148148148</v>
      </c>
      <c r="F3254" s="3" t="s">
        <v>125</v>
      </c>
      <c r="G3254" s="3" t="s">
        <v>19292</v>
      </c>
      <c r="H3254" s="3" t="s">
        <v>19293</v>
      </c>
      <c r="I3254" s="3" t="s">
        <v>19294</v>
      </c>
      <c r="K3254" s="3" t="s">
        <v>19295</v>
      </c>
      <c r="M3254" s="3" t="s">
        <v>19296</v>
      </c>
      <c r="N3254" s="3" t="s">
        <v>14</v>
      </c>
      <c r="O3254" s="3">
        <v>1.0</v>
      </c>
      <c r="P3254" s="3">
        <v>0.0</v>
      </c>
      <c r="Q3254" s="3">
        <v>0.0</v>
      </c>
      <c r="S3254" s="3" t="s">
        <v>19297</v>
      </c>
      <c r="T3254" s="7" t="s">
        <v>19298</v>
      </c>
      <c r="V3254" s="7" t="s">
        <v>19299</v>
      </c>
      <c r="W3254" s="3">
        <v>0.0</v>
      </c>
    </row>
    <row r="3255">
      <c r="A3255" s="3" t="s">
        <v>19300</v>
      </c>
      <c r="B3255" s="3" t="s">
        <v>19301</v>
      </c>
      <c r="C3255" s="3">
        <v>1.556293859E12</v>
      </c>
      <c r="D3255" s="5">
        <v>43581.0</v>
      </c>
      <c r="E3255" s="6">
        <v>0.7020717592592592</v>
      </c>
      <c r="F3255" s="3" t="s">
        <v>125</v>
      </c>
      <c r="G3255" s="3" t="s">
        <v>19302</v>
      </c>
      <c r="H3255" s="3" t="s">
        <v>19303</v>
      </c>
      <c r="I3255" s="3" t="s">
        <v>19304</v>
      </c>
      <c r="K3255" s="3" t="s">
        <v>362</v>
      </c>
      <c r="L3255" s="3" t="s">
        <v>19305</v>
      </c>
      <c r="M3255" s="3" t="s">
        <v>14</v>
      </c>
      <c r="N3255" s="3" t="s">
        <v>14</v>
      </c>
      <c r="O3255" s="3">
        <v>1.0</v>
      </c>
      <c r="P3255" s="3">
        <v>0.0</v>
      </c>
      <c r="Q3255" s="3">
        <v>0.0</v>
      </c>
      <c r="S3255" s="3" t="s">
        <v>144</v>
      </c>
      <c r="T3255" s="7" t="s">
        <v>19306</v>
      </c>
      <c r="W3255" s="3">
        <v>0.0</v>
      </c>
    </row>
    <row r="3256">
      <c r="A3256" s="3" t="s">
        <v>19307</v>
      </c>
      <c r="B3256" s="3" t="s">
        <v>16072</v>
      </c>
      <c r="C3256" s="3">
        <v>1.556293858E12</v>
      </c>
      <c r="D3256" s="5">
        <v>43581.0</v>
      </c>
      <c r="E3256" s="6">
        <v>0.7020601851851852</v>
      </c>
      <c r="F3256" s="3" t="s">
        <v>125</v>
      </c>
      <c r="G3256" s="3">
        <v>6.37318411E8</v>
      </c>
      <c r="H3256" s="3" t="s">
        <v>16073</v>
      </c>
      <c r="I3256" s="3" t="s">
        <v>16074</v>
      </c>
      <c r="K3256" s="3" t="s">
        <v>19308</v>
      </c>
      <c r="M3256" s="3" t="s">
        <v>14</v>
      </c>
      <c r="N3256" s="3" t="s">
        <v>14</v>
      </c>
      <c r="O3256" s="3">
        <v>1.0</v>
      </c>
      <c r="P3256" s="3">
        <v>0.0</v>
      </c>
      <c r="Q3256" s="3">
        <v>0.0</v>
      </c>
      <c r="S3256" s="3" t="s">
        <v>16076</v>
      </c>
      <c r="T3256" s="7" t="s">
        <v>19309</v>
      </c>
      <c r="W3256" s="3">
        <v>0.0</v>
      </c>
    </row>
    <row r="3257">
      <c r="A3257" s="3" t="s">
        <v>19310</v>
      </c>
      <c r="B3257" s="3" t="s">
        <v>19310</v>
      </c>
      <c r="C3257" s="3">
        <v>1.55629384E12</v>
      </c>
      <c r="D3257" s="5">
        <v>43581.0</v>
      </c>
      <c r="E3257" s="6">
        <v>0.7018518518518518</v>
      </c>
      <c r="F3257" s="3" t="s">
        <v>125</v>
      </c>
      <c r="G3257" s="3">
        <v>2.280102104E9</v>
      </c>
      <c r="H3257" s="3" t="s">
        <v>19311</v>
      </c>
      <c r="I3257" s="3" t="s">
        <v>19312</v>
      </c>
      <c r="K3257" s="3" t="s">
        <v>19313</v>
      </c>
      <c r="M3257" s="3" t="s">
        <v>14</v>
      </c>
      <c r="N3257" s="3" t="s">
        <v>14</v>
      </c>
      <c r="O3257" s="3">
        <v>1.0</v>
      </c>
      <c r="P3257" s="3">
        <v>0.0</v>
      </c>
      <c r="Q3257" s="3">
        <v>0.0</v>
      </c>
      <c r="S3257" s="3" t="s">
        <v>144</v>
      </c>
      <c r="T3257" s="7" t="s">
        <v>19314</v>
      </c>
      <c r="W3257" s="3">
        <v>0.0</v>
      </c>
    </row>
    <row r="3258">
      <c r="A3258" s="3" t="s">
        <v>19315</v>
      </c>
      <c r="B3258" s="3" t="s">
        <v>19315</v>
      </c>
      <c r="C3258" s="3">
        <v>1.556293785E12</v>
      </c>
      <c r="D3258" s="5">
        <v>43581.0</v>
      </c>
      <c r="E3258" s="6">
        <v>0.7012152777777778</v>
      </c>
      <c r="F3258" s="3" t="s">
        <v>125</v>
      </c>
      <c r="G3258" s="3">
        <v>8.39463986E8</v>
      </c>
      <c r="H3258" s="3" t="s">
        <v>19316</v>
      </c>
      <c r="I3258" s="3" t="s">
        <v>19317</v>
      </c>
      <c r="K3258" s="3" t="s">
        <v>19318</v>
      </c>
      <c r="M3258" s="3" t="s">
        <v>14</v>
      </c>
      <c r="N3258" s="3" t="s">
        <v>14</v>
      </c>
      <c r="O3258" s="3">
        <v>1.0</v>
      </c>
      <c r="P3258" s="3">
        <v>0.0</v>
      </c>
      <c r="Q3258" s="3">
        <v>0.0</v>
      </c>
      <c r="S3258" s="3" t="s">
        <v>144</v>
      </c>
      <c r="T3258" s="7" t="s">
        <v>19319</v>
      </c>
      <c r="W3258" s="3">
        <v>0.0</v>
      </c>
    </row>
    <row r="3259">
      <c r="A3259" s="3" t="s">
        <v>19320</v>
      </c>
      <c r="B3259" s="3" t="s">
        <v>19320</v>
      </c>
      <c r="C3259" s="3">
        <v>1.556293777E12</v>
      </c>
      <c r="D3259" s="5">
        <v>43581.0</v>
      </c>
      <c r="E3259" s="6">
        <v>0.7011226851851852</v>
      </c>
      <c r="F3259" s="3" t="s">
        <v>125</v>
      </c>
      <c r="G3259" s="3" t="s">
        <v>19321</v>
      </c>
      <c r="H3259" s="3" t="s">
        <v>19322</v>
      </c>
      <c r="I3259" s="9" t="s">
        <v>19323</v>
      </c>
      <c r="K3259" s="9" t="s">
        <v>19324</v>
      </c>
      <c r="M3259" s="3" t="s">
        <v>14</v>
      </c>
      <c r="N3259" s="3" t="s">
        <v>14</v>
      </c>
      <c r="O3259" s="3">
        <v>1.0</v>
      </c>
      <c r="P3259" s="3">
        <v>0.0</v>
      </c>
      <c r="Q3259" s="3">
        <v>0.0</v>
      </c>
      <c r="S3259" s="3" t="s">
        <v>144</v>
      </c>
      <c r="T3259" s="7" t="s">
        <v>19325</v>
      </c>
      <c r="W3259" s="3">
        <v>0.0</v>
      </c>
    </row>
    <row r="3260">
      <c r="A3260" s="3" t="s">
        <v>19326</v>
      </c>
      <c r="B3260" s="3" t="s">
        <v>19327</v>
      </c>
      <c r="C3260" s="3">
        <v>1.55629376E12</v>
      </c>
      <c r="D3260" s="5">
        <v>43581.0</v>
      </c>
      <c r="E3260" s="6">
        <v>0.700925925925926</v>
      </c>
      <c r="F3260" s="3" t="s">
        <v>125</v>
      </c>
      <c r="G3260" s="3" t="s">
        <v>11942</v>
      </c>
      <c r="H3260" s="3" t="s">
        <v>11943</v>
      </c>
      <c r="I3260" s="3" t="s">
        <v>11944</v>
      </c>
      <c r="K3260" s="3" t="s">
        <v>19328</v>
      </c>
      <c r="L3260" s="3" t="s">
        <v>19329</v>
      </c>
      <c r="M3260" s="3" t="s">
        <v>14</v>
      </c>
      <c r="N3260" s="3" t="s">
        <v>14</v>
      </c>
      <c r="O3260" s="3">
        <v>1.0</v>
      </c>
      <c r="P3260" s="3">
        <v>0.0</v>
      </c>
      <c r="Q3260" s="3">
        <v>0.0</v>
      </c>
      <c r="S3260" s="3" t="s">
        <v>14</v>
      </c>
      <c r="T3260" s="7" t="s">
        <v>19330</v>
      </c>
      <c r="W3260" s="3">
        <v>0.0</v>
      </c>
    </row>
    <row r="3261">
      <c r="A3261" s="3" t="s">
        <v>19331</v>
      </c>
      <c r="B3261" s="3" t="s">
        <v>19331</v>
      </c>
      <c r="C3261" s="3">
        <v>1.556293573E12</v>
      </c>
      <c r="D3261" s="5">
        <v>43581.0</v>
      </c>
      <c r="E3261" s="6">
        <v>0.698761574074074</v>
      </c>
      <c r="F3261" s="3" t="s">
        <v>125</v>
      </c>
      <c r="G3261" s="3" t="s">
        <v>19332</v>
      </c>
      <c r="H3261" s="3" t="s">
        <v>19333</v>
      </c>
      <c r="I3261" s="3" t="s">
        <v>19334</v>
      </c>
      <c r="K3261" s="3" t="s">
        <v>19335</v>
      </c>
      <c r="M3261" s="3" t="s">
        <v>14</v>
      </c>
      <c r="N3261" s="3" t="s">
        <v>14</v>
      </c>
      <c r="O3261" s="3">
        <v>1.0</v>
      </c>
      <c r="P3261" s="3">
        <v>0.0</v>
      </c>
      <c r="Q3261" s="3">
        <v>0.0</v>
      </c>
      <c r="S3261" s="3" t="s">
        <v>13331</v>
      </c>
      <c r="T3261" s="7" t="s">
        <v>19336</v>
      </c>
      <c r="W3261" s="3">
        <v>0.0</v>
      </c>
    </row>
    <row r="3262">
      <c r="A3262" s="3" t="s">
        <v>16405</v>
      </c>
      <c r="B3262" s="3" t="s">
        <v>16405</v>
      </c>
      <c r="C3262" s="3">
        <v>1.556293568E12</v>
      </c>
      <c r="D3262" s="5">
        <v>43581.0</v>
      </c>
      <c r="E3262" s="6">
        <v>0.6987037037037037</v>
      </c>
      <c r="F3262" s="3" t="s">
        <v>125</v>
      </c>
      <c r="G3262" s="3" t="s">
        <v>16406</v>
      </c>
      <c r="H3262" s="3" t="s">
        <v>16407</v>
      </c>
      <c r="I3262" s="3" t="s">
        <v>16408</v>
      </c>
      <c r="K3262" s="3" t="s">
        <v>19337</v>
      </c>
      <c r="L3262" s="3" t="s">
        <v>7057</v>
      </c>
      <c r="M3262" s="3" t="s">
        <v>19338</v>
      </c>
      <c r="N3262" s="3" t="s">
        <v>14</v>
      </c>
      <c r="O3262" s="3">
        <v>1.0</v>
      </c>
      <c r="P3262" s="3">
        <v>0.0</v>
      </c>
      <c r="Q3262" s="3">
        <v>0.0</v>
      </c>
      <c r="S3262" s="3" t="s">
        <v>19339</v>
      </c>
      <c r="T3262" s="7" t="s">
        <v>19340</v>
      </c>
      <c r="W3262" s="3">
        <v>0.0</v>
      </c>
    </row>
    <row r="3263">
      <c r="A3263" s="3" t="s">
        <v>19341</v>
      </c>
      <c r="B3263" s="3" t="s">
        <v>16072</v>
      </c>
      <c r="C3263" s="3">
        <v>1.556293484E12</v>
      </c>
      <c r="D3263" s="5">
        <v>43581.0</v>
      </c>
      <c r="E3263" s="6">
        <v>0.6977314814814815</v>
      </c>
      <c r="F3263" s="3" t="s">
        <v>125</v>
      </c>
      <c r="G3263" s="3">
        <v>6.37318411E8</v>
      </c>
      <c r="H3263" s="3" t="s">
        <v>16073</v>
      </c>
      <c r="I3263" s="3" t="s">
        <v>16074</v>
      </c>
      <c r="K3263" s="3" t="s">
        <v>19342</v>
      </c>
      <c r="M3263" s="3" t="s">
        <v>14</v>
      </c>
      <c r="N3263" s="3" t="s">
        <v>14</v>
      </c>
      <c r="O3263" s="3">
        <v>1.0</v>
      </c>
      <c r="P3263" s="3">
        <v>0.0</v>
      </c>
      <c r="Q3263" s="3">
        <v>0.0</v>
      </c>
      <c r="S3263" s="3" t="s">
        <v>16076</v>
      </c>
      <c r="T3263" s="7" t="s">
        <v>19343</v>
      </c>
      <c r="W3263" s="3">
        <v>0.0</v>
      </c>
    </row>
    <row r="3264">
      <c r="A3264" s="3" t="s">
        <v>19344</v>
      </c>
      <c r="B3264" s="3" t="s">
        <v>19344</v>
      </c>
      <c r="C3264" s="3">
        <v>1.556293239E12</v>
      </c>
      <c r="D3264" s="5">
        <v>43581.0</v>
      </c>
      <c r="E3264" s="6">
        <v>0.6948958333333334</v>
      </c>
      <c r="F3264" s="3" t="s">
        <v>125</v>
      </c>
      <c r="G3264" s="3">
        <v>1.04234826E8</v>
      </c>
      <c r="H3264" s="3" t="s">
        <v>19345</v>
      </c>
      <c r="I3264" s="3" t="s">
        <v>19346</v>
      </c>
      <c r="K3264" s="3" t="s">
        <v>19347</v>
      </c>
      <c r="M3264" s="3" t="s">
        <v>14</v>
      </c>
      <c r="N3264" s="3" t="s">
        <v>14</v>
      </c>
      <c r="O3264" s="3">
        <v>1.0</v>
      </c>
      <c r="P3264" s="3">
        <v>0.0</v>
      </c>
      <c r="Q3264" s="3">
        <v>0.0</v>
      </c>
      <c r="S3264" s="3" t="s">
        <v>126</v>
      </c>
      <c r="T3264" s="7" t="s">
        <v>19348</v>
      </c>
      <c r="W3264" s="3">
        <v>0.0</v>
      </c>
    </row>
    <row r="3265">
      <c r="A3265" s="3" t="s">
        <v>19349</v>
      </c>
      <c r="B3265" s="3" t="s">
        <v>19349</v>
      </c>
      <c r="C3265" s="3">
        <v>1.556293236E12</v>
      </c>
      <c r="D3265" s="5">
        <v>43581.0</v>
      </c>
      <c r="E3265" s="6">
        <v>0.6948611111111112</v>
      </c>
      <c r="F3265" s="3" t="s">
        <v>125</v>
      </c>
      <c r="G3265" s="3">
        <v>6.23123392E8</v>
      </c>
      <c r="H3265" s="3" t="s">
        <v>19350</v>
      </c>
      <c r="I3265" s="3" t="s">
        <v>19351</v>
      </c>
      <c r="K3265" s="3" t="s">
        <v>19352</v>
      </c>
      <c r="M3265" s="3" t="s">
        <v>19353</v>
      </c>
      <c r="N3265" s="3" t="s">
        <v>14</v>
      </c>
      <c r="O3265" s="3">
        <v>1.0</v>
      </c>
      <c r="P3265" s="3">
        <v>0.0</v>
      </c>
      <c r="Q3265" s="3">
        <v>0.0</v>
      </c>
      <c r="S3265" s="3" t="s">
        <v>5222</v>
      </c>
      <c r="T3265" s="7" t="s">
        <v>19354</v>
      </c>
      <c r="V3265" s="7" t="s">
        <v>19355</v>
      </c>
      <c r="W3265" s="3">
        <v>0.0</v>
      </c>
    </row>
    <row r="3266">
      <c r="A3266" s="3" t="s">
        <v>19356</v>
      </c>
      <c r="B3266" s="3" t="s">
        <v>19357</v>
      </c>
      <c r="C3266" s="3">
        <v>1.556293063E12</v>
      </c>
      <c r="D3266" s="5">
        <v>43581.0</v>
      </c>
      <c r="E3266" s="6">
        <v>0.6928587962962963</v>
      </c>
      <c r="F3266" s="3" t="s">
        <v>125</v>
      </c>
      <c r="G3266" s="3">
        <v>4.21465312E8</v>
      </c>
      <c r="H3266" s="3" t="s">
        <v>19358</v>
      </c>
      <c r="I3266" s="3" t="s">
        <v>19359</v>
      </c>
      <c r="K3266" s="3" t="s">
        <v>19360</v>
      </c>
      <c r="M3266" s="3" t="s">
        <v>14</v>
      </c>
      <c r="N3266" s="3" t="s">
        <v>14</v>
      </c>
      <c r="O3266" s="3">
        <v>1.0</v>
      </c>
      <c r="P3266" s="3">
        <v>0.0</v>
      </c>
      <c r="Q3266" s="3">
        <v>0.0</v>
      </c>
      <c r="S3266" s="3" t="s">
        <v>144</v>
      </c>
      <c r="T3266" s="7" t="s">
        <v>19361</v>
      </c>
      <c r="W3266" s="3">
        <v>0.0</v>
      </c>
    </row>
    <row r="3267">
      <c r="A3267" s="3" t="s">
        <v>19362</v>
      </c>
      <c r="B3267" s="3" t="s">
        <v>19362</v>
      </c>
      <c r="C3267" s="3">
        <v>1.556293057E12</v>
      </c>
      <c r="D3267" s="5">
        <v>43581.0</v>
      </c>
      <c r="E3267" s="6">
        <v>0.6927893518518519</v>
      </c>
      <c r="F3267" s="3" t="s">
        <v>125</v>
      </c>
      <c r="G3267" s="3">
        <v>2.656601671E9</v>
      </c>
      <c r="H3267" s="3" t="s">
        <v>19363</v>
      </c>
      <c r="I3267" s="3" t="s">
        <v>19364</v>
      </c>
      <c r="K3267" s="3" t="s">
        <v>19365</v>
      </c>
      <c r="M3267" s="3" t="s">
        <v>14</v>
      </c>
      <c r="N3267" s="3" t="s">
        <v>19366</v>
      </c>
      <c r="O3267" s="3">
        <v>1.0</v>
      </c>
      <c r="P3267" s="3">
        <v>0.0</v>
      </c>
      <c r="Q3267" s="3">
        <v>0.0</v>
      </c>
      <c r="S3267" s="3" t="s">
        <v>19367</v>
      </c>
      <c r="T3267" s="7" t="s">
        <v>19368</v>
      </c>
      <c r="W3267" s="3">
        <v>0.0</v>
      </c>
    </row>
    <row r="3268">
      <c r="A3268" s="3" t="s">
        <v>19369</v>
      </c>
      <c r="B3268" s="3" t="s">
        <v>16072</v>
      </c>
      <c r="C3268" s="3">
        <v>1.556293023E12</v>
      </c>
      <c r="D3268" s="5">
        <v>43581.0</v>
      </c>
      <c r="E3268" s="6">
        <v>0.6923958333333333</v>
      </c>
      <c r="F3268" s="3" t="s">
        <v>125</v>
      </c>
      <c r="G3268" s="3">
        <v>6.37318411E8</v>
      </c>
      <c r="H3268" s="3" t="s">
        <v>16073</v>
      </c>
      <c r="I3268" s="3" t="s">
        <v>16074</v>
      </c>
      <c r="K3268" s="3" t="s">
        <v>19370</v>
      </c>
      <c r="M3268" s="3" t="s">
        <v>14</v>
      </c>
      <c r="N3268" s="3" t="s">
        <v>14</v>
      </c>
      <c r="O3268" s="3">
        <v>1.0</v>
      </c>
      <c r="P3268" s="3">
        <v>0.0</v>
      </c>
      <c r="Q3268" s="3">
        <v>0.0</v>
      </c>
      <c r="S3268" s="3" t="s">
        <v>16076</v>
      </c>
      <c r="T3268" s="7" t="s">
        <v>19371</v>
      </c>
      <c r="W3268" s="3">
        <v>0.0</v>
      </c>
    </row>
    <row r="3269">
      <c r="A3269" s="3" t="s">
        <v>19372</v>
      </c>
      <c r="B3269" s="3" t="s">
        <v>19373</v>
      </c>
      <c r="C3269" s="3">
        <v>1.55629297E12</v>
      </c>
      <c r="D3269" s="5">
        <v>43581.0</v>
      </c>
      <c r="E3269" s="6">
        <v>0.6917824074074074</v>
      </c>
      <c r="F3269" s="3" t="s">
        <v>125</v>
      </c>
      <c r="G3269" s="3">
        <v>1.047426247E9</v>
      </c>
      <c r="H3269" s="3" t="s">
        <v>19374</v>
      </c>
      <c r="I3269" s="3" t="s">
        <v>19375</v>
      </c>
      <c r="K3269" s="3" t="s">
        <v>362</v>
      </c>
      <c r="L3269" s="3" t="s">
        <v>19376</v>
      </c>
      <c r="M3269" s="3" t="s">
        <v>14</v>
      </c>
      <c r="N3269" s="3" t="s">
        <v>14</v>
      </c>
      <c r="O3269" s="3">
        <v>1.0</v>
      </c>
      <c r="P3269" s="3">
        <v>0.0</v>
      </c>
      <c r="Q3269" s="3">
        <v>0.0</v>
      </c>
      <c r="S3269" s="3" t="s">
        <v>144</v>
      </c>
      <c r="T3269" s="7" t="s">
        <v>19377</v>
      </c>
      <c r="W3269" s="3">
        <v>0.0</v>
      </c>
    </row>
    <row r="3270">
      <c r="A3270" s="3" t="s">
        <v>19378</v>
      </c>
      <c r="B3270" s="3" t="s">
        <v>19378</v>
      </c>
      <c r="C3270" s="3">
        <v>1.556292939E12</v>
      </c>
      <c r="D3270" s="5">
        <v>43581.0</v>
      </c>
      <c r="E3270" s="6">
        <v>0.6914236111111111</v>
      </c>
      <c r="F3270" s="3" t="s">
        <v>125</v>
      </c>
      <c r="G3270" s="3">
        <v>3.3110539E8</v>
      </c>
      <c r="H3270" s="3" t="s">
        <v>19379</v>
      </c>
      <c r="I3270" s="3" t="s">
        <v>19380</v>
      </c>
      <c r="K3270" s="3" t="s">
        <v>362</v>
      </c>
      <c r="M3270" s="3" t="s">
        <v>14</v>
      </c>
      <c r="N3270" s="3" t="s">
        <v>14</v>
      </c>
      <c r="O3270" s="3">
        <v>1.0</v>
      </c>
      <c r="P3270" s="3">
        <v>0.0</v>
      </c>
      <c r="Q3270" s="3">
        <v>0.0</v>
      </c>
      <c r="S3270" s="3" t="s">
        <v>144</v>
      </c>
      <c r="T3270" s="7" t="s">
        <v>19381</v>
      </c>
      <c r="W3270" s="3">
        <v>0.0</v>
      </c>
    </row>
    <row r="3271">
      <c r="A3271" s="3" t="s">
        <v>19107</v>
      </c>
      <c r="B3271" s="3" t="s">
        <v>19107</v>
      </c>
      <c r="C3271" s="3">
        <v>1.556292846E12</v>
      </c>
      <c r="D3271" s="5">
        <v>43581.0</v>
      </c>
      <c r="E3271" s="6">
        <v>0.6903472222222222</v>
      </c>
      <c r="F3271" s="3" t="s">
        <v>125</v>
      </c>
      <c r="G3271" s="3">
        <v>3.27868376E9</v>
      </c>
      <c r="H3271" s="3" t="s">
        <v>19382</v>
      </c>
      <c r="I3271" s="3" t="s">
        <v>19383</v>
      </c>
      <c r="K3271" s="3" t="s">
        <v>19384</v>
      </c>
      <c r="M3271" s="3" t="s">
        <v>14</v>
      </c>
      <c r="N3271" s="3" t="s">
        <v>14</v>
      </c>
      <c r="O3271" s="3">
        <v>1.0</v>
      </c>
      <c r="P3271" s="3">
        <v>0.0</v>
      </c>
      <c r="Q3271" s="3">
        <v>0.0</v>
      </c>
      <c r="S3271" s="3" t="s">
        <v>144</v>
      </c>
      <c r="T3271" s="7" t="s">
        <v>19385</v>
      </c>
      <c r="W3271" s="3">
        <v>0.0</v>
      </c>
    </row>
    <row r="3272">
      <c r="A3272" s="3" t="s">
        <v>19386</v>
      </c>
      <c r="B3272" s="3" t="s">
        <v>19387</v>
      </c>
      <c r="C3272" s="3">
        <v>1.556292833E12</v>
      </c>
      <c r="D3272" s="5">
        <v>43581.0</v>
      </c>
      <c r="E3272" s="6">
        <v>0.6901967592592593</v>
      </c>
      <c r="F3272" s="3" t="s">
        <v>125</v>
      </c>
      <c r="G3272" s="3" t="s">
        <v>19388</v>
      </c>
      <c r="H3272" s="3" t="s">
        <v>19389</v>
      </c>
      <c r="I3272" s="3" t="s">
        <v>15911</v>
      </c>
      <c r="K3272" s="3" t="s">
        <v>19390</v>
      </c>
      <c r="L3272" s="3" t="s">
        <v>19391</v>
      </c>
      <c r="M3272" s="3" t="s">
        <v>14</v>
      </c>
      <c r="N3272" s="3" t="s">
        <v>14</v>
      </c>
      <c r="O3272" s="3">
        <v>1.0</v>
      </c>
      <c r="P3272" s="3">
        <v>0.0</v>
      </c>
      <c r="Q3272" s="3">
        <v>0.0</v>
      </c>
      <c r="S3272" s="3" t="s">
        <v>144</v>
      </c>
      <c r="T3272" s="7" t="s">
        <v>19392</v>
      </c>
      <c r="W3272" s="3">
        <v>0.0</v>
      </c>
    </row>
    <row r="3273">
      <c r="A3273" s="3" t="s">
        <v>19393</v>
      </c>
      <c r="B3273" s="3" t="s">
        <v>2616</v>
      </c>
      <c r="C3273" s="3">
        <v>1.556292831E12</v>
      </c>
      <c r="D3273" s="5">
        <v>43581.0</v>
      </c>
      <c r="E3273" s="6">
        <v>0.6901736111111111</v>
      </c>
      <c r="F3273" s="3" t="s">
        <v>125</v>
      </c>
      <c r="G3273" s="3" t="s">
        <v>19394</v>
      </c>
      <c r="H3273" s="3" t="s">
        <v>19395</v>
      </c>
      <c r="I3273" s="3" t="s">
        <v>19396</v>
      </c>
      <c r="K3273" s="3" t="s">
        <v>2781</v>
      </c>
      <c r="L3273" s="3" t="s">
        <v>2620</v>
      </c>
      <c r="M3273" s="3" t="s">
        <v>14</v>
      </c>
      <c r="N3273" s="3" t="s">
        <v>14</v>
      </c>
      <c r="O3273" s="3">
        <v>1.0</v>
      </c>
      <c r="P3273" s="3">
        <v>0.0</v>
      </c>
      <c r="Q3273" s="3">
        <v>0.0</v>
      </c>
      <c r="S3273" s="3" t="s">
        <v>183</v>
      </c>
      <c r="T3273" s="7" t="s">
        <v>19397</v>
      </c>
      <c r="W3273" s="3">
        <v>0.0</v>
      </c>
    </row>
    <row r="3274">
      <c r="A3274" s="3" t="s">
        <v>19398</v>
      </c>
      <c r="B3274" s="3" t="s">
        <v>16072</v>
      </c>
      <c r="C3274" s="3">
        <v>1.556292736E12</v>
      </c>
      <c r="D3274" s="5">
        <v>43581.0</v>
      </c>
      <c r="E3274" s="6">
        <v>0.6890740740740741</v>
      </c>
      <c r="F3274" s="3" t="s">
        <v>125</v>
      </c>
      <c r="G3274" s="3">
        <v>6.37318411E8</v>
      </c>
      <c r="H3274" s="3" t="s">
        <v>16073</v>
      </c>
      <c r="I3274" s="3" t="s">
        <v>16074</v>
      </c>
      <c r="K3274" s="3" t="s">
        <v>19399</v>
      </c>
      <c r="M3274" s="3" t="s">
        <v>14</v>
      </c>
      <c r="N3274" s="3" t="s">
        <v>14</v>
      </c>
      <c r="O3274" s="3">
        <v>1.0</v>
      </c>
      <c r="P3274" s="3">
        <v>0.0</v>
      </c>
      <c r="Q3274" s="3">
        <v>0.0</v>
      </c>
      <c r="S3274" s="3" t="s">
        <v>16076</v>
      </c>
      <c r="T3274" s="7" t="s">
        <v>19400</v>
      </c>
      <c r="W3274" s="3">
        <v>0.0</v>
      </c>
    </row>
    <row r="3275">
      <c r="A3275" s="3" t="s">
        <v>19401</v>
      </c>
      <c r="B3275" s="3" t="s">
        <v>19402</v>
      </c>
      <c r="C3275" s="3">
        <v>1.556292651E12</v>
      </c>
      <c r="D3275" s="5">
        <v>43581.0</v>
      </c>
      <c r="E3275" s="6">
        <v>0.6880902777777778</v>
      </c>
      <c r="F3275" s="3" t="s">
        <v>125</v>
      </c>
      <c r="G3275" s="3" t="s">
        <v>5738</v>
      </c>
      <c r="H3275" s="3" t="s">
        <v>5739</v>
      </c>
      <c r="I3275" s="3" t="s">
        <v>5740</v>
      </c>
      <c r="K3275" s="3" t="s">
        <v>19403</v>
      </c>
      <c r="L3275" s="3" t="s">
        <v>317</v>
      </c>
      <c r="M3275" s="3" t="s">
        <v>14</v>
      </c>
      <c r="N3275" s="3" t="s">
        <v>14</v>
      </c>
      <c r="O3275" s="3">
        <v>1.0</v>
      </c>
      <c r="P3275" s="3">
        <v>0.0</v>
      </c>
      <c r="Q3275" s="3">
        <v>0.0</v>
      </c>
      <c r="S3275" s="3" t="s">
        <v>19404</v>
      </c>
      <c r="T3275" s="7" t="s">
        <v>19405</v>
      </c>
      <c r="W3275" s="3">
        <v>1.0</v>
      </c>
    </row>
    <row r="3276">
      <c r="A3276" s="3" t="s">
        <v>19406</v>
      </c>
      <c r="B3276" s="3" t="s">
        <v>19407</v>
      </c>
      <c r="C3276" s="3">
        <v>1.556292595E12</v>
      </c>
      <c r="D3276" s="5">
        <v>43581.0</v>
      </c>
      <c r="E3276" s="6">
        <v>0.6874421296296296</v>
      </c>
      <c r="F3276" s="3" t="s">
        <v>125</v>
      </c>
      <c r="G3276" s="3">
        <v>4.1471178E7</v>
      </c>
      <c r="H3276" s="3" t="s">
        <v>19408</v>
      </c>
      <c r="I3276" s="3" t="s">
        <v>19409</v>
      </c>
      <c r="K3276" s="3" t="s">
        <v>19410</v>
      </c>
      <c r="M3276" s="3" t="s">
        <v>14</v>
      </c>
      <c r="N3276" s="3" t="s">
        <v>14</v>
      </c>
      <c r="O3276" s="3">
        <v>1.0</v>
      </c>
      <c r="P3276" s="3">
        <v>0.0</v>
      </c>
      <c r="Q3276" s="3">
        <v>0.0</v>
      </c>
      <c r="S3276" s="3" t="s">
        <v>144</v>
      </c>
      <c r="T3276" s="7" t="s">
        <v>19411</v>
      </c>
      <c r="W3276" s="3">
        <v>0.0</v>
      </c>
    </row>
    <row r="3277">
      <c r="A3277" s="3" t="s">
        <v>19412</v>
      </c>
      <c r="B3277" s="3" t="s">
        <v>16072</v>
      </c>
      <c r="C3277" s="3">
        <v>1.556292377E12</v>
      </c>
      <c r="D3277" s="5">
        <v>43581.0</v>
      </c>
      <c r="E3277" s="6">
        <v>0.6849189814814814</v>
      </c>
      <c r="F3277" s="3" t="s">
        <v>125</v>
      </c>
      <c r="G3277" s="3">
        <v>6.37318411E8</v>
      </c>
      <c r="H3277" s="3" t="s">
        <v>16073</v>
      </c>
      <c r="I3277" s="3" t="s">
        <v>16074</v>
      </c>
      <c r="K3277" s="3" t="s">
        <v>19413</v>
      </c>
      <c r="M3277" s="3" t="s">
        <v>14</v>
      </c>
      <c r="N3277" s="3" t="s">
        <v>14</v>
      </c>
      <c r="O3277" s="3">
        <v>1.0</v>
      </c>
      <c r="P3277" s="3">
        <v>0.0</v>
      </c>
      <c r="Q3277" s="3">
        <v>0.0</v>
      </c>
      <c r="S3277" s="3" t="s">
        <v>2279</v>
      </c>
      <c r="T3277" s="7" t="s">
        <v>19414</v>
      </c>
      <c r="W3277" s="3">
        <v>0.0</v>
      </c>
    </row>
    <row r="3278">
      <c r="A3278" s="3" t="s">
        <v>19415</v>
      </c>
      <c r="B3278" s="3" t="s">
        <v>19415</v>
      </c>
      <c r="C3278" s="3">
        <v>1.556292362E12</v>
      </c>
      <c r="D3278" s="5">
        <v>43581.0</v>
      </c>
      <c r="E3278" s="6">
        <v>0.6847453703703704</v>
      </c>
      <c r="F3278" s="3" t="s">
        <v>125</v>
      </c>
      <c r="G3278" s="3">
        <v>2.1963919E7</v>
      </c>
      <c r="H3278" s="3" t="s">
        <v>19416</v>
      </c>
      <c r="I3278" s="3" t="s">
        <v>12978</v>
      </c>
      <c r="K3278" s="3" t="s">
        <v>19417</v>
      </c>
      <c r="L3278" s="3" t="s">
        <v>19418</v>
      </c>
      <c r="M3278" s="3" t="s">
        <v>14</v>
      </c>
      <c r="N3278" s="3" t="s">
        <v>19419</v>
      </c>
      <c r="O3278" s="3">
        <v>1.0</v>
      </c>
      <c r="P3278" s="3">
        <v>0.0</v>
      </c>
      <c r="Q3278" s="3">
        <v>0.0</v>
      </c>
      <c r="S3278" s="3" t="s">
        <v>19420</v>
      </c>
      <c r="T3278" s="7" t="s">
        <v>19421</v>
      </c>
      <c r="W3278" s="3">
        <v>0.0</v>
      </c>
    </row>
    <row r="3279">
      <c r="A3279" s="3" t="s">
        <v>19422</v>
      </c>
      <c r="B3279" s="3" t="s">
        <v>19423</v>
      </c>
      <c r="C3279" s="3">
        <v>1.556292355E12</v>
      </c>
      <c r="D3279" s="5">
        <v>43581.0</v>
      </c>
      <c r="E3279" s="6">
        <v>0.6846643518518518</v>
      </c>
      <c r="F3279" s="3" t="s">
        <v>125</v>
      </c>
      <c r="G3279" s="3" t="s">
        <v>19424</v>
      </c>
      <c r="H3279" s="3" t="s">
        <v>19425</v>
      </c>
      <c r="I3279" s="3" t="s">
        <v>19426</v>
      </c>
      <c r="K3279" s="3" t="s">
        <v>19427</v>
      </c>
      <c r="L3279" s="3" t="s">
        <v>19428</v>
      </c>
      <c r="M3279" s="3" t="s">
        <v>14</v>
      </c>
      <c r="N3279" s="3" t="s">
        <v>14</v>
      </c>
      <c r="O3279" s="3">
        <v>1.0</v>
      </c>
      <c r="P3279" s="3">
        <v>0.0</v>
      </c>
      <c r="Q3279" s="3">
        <v>0.0</v>
      </c>
      <c r="S3279" s="3" t="s">
        <v>10681</v>
      </c>
      <c r="T3279" s="7" t="s">
        <v>19429</v>
      </c>
      <c r="W3279" s="3">
        <v>0.0</v>
      </c>
    </row>
    <row r="3280">
      <c r="A3280" s="3" t="s">
        <v>19430</v>
      </c>
      <c r="B3280" s="3" t="s">
        <v>19431</v>
      </c>
      <c r="C3280" s="3">
        <v>1.556292303E12</v>
      </c>
      <c r="D3280" s="5">
        <v>43581.0</v>
      </c>
      <c r="E3280" s="6">
        <v>0.6840625</v>
      </c>
      <c r="F3280" s="3" t="s">
        <v>125</v>
      </c>
      <c r="G3280" s="3">
        <v>2.336296993E9</v>
      </c>
      <c r="H3280" s="3" t="s">
        <v>19432</v>
      </c>
      <c r="I3280" s="3" t="s">
        <v>19433</v>
      </c>
      <c r="K3280" s="3" t="s">
        <v>362</v>
      </c>
      <c r="L3280" s="3" t="s">
        <v>19434</v>
      </c>
      <c r="M3280" s="3" t="s">
        <v>14</v>
      </c>
      <c r="N3280" s="3" t="s">
        <v>14</v>
      </c>
      <c r="O3280" s="3">
        <v>1.0</v>
      </c>
      <c r="P3280" s="3">
        <v>0.0</v>
      </c>
      <c r="Q3280" s="3">
        <v>0.0</v>
      </c>
      <c r="S3280" s="3" t="s">
        <v>144</v>
      </c>
      <c r="T3280" s="7" t="s">
        <v>19435</v>
      </c>
      <c r="W3280" s="3">
        <v>0.0</v>
      </c>
    </row>
    <row r="3281">
      <c r="A3281" s="3" t="s">
        <v>19436</v>
      </c>
      <c r="B3281" s="3" t="s">
        <v>19437</v>
      </c>
      <c r="C3281" s="3">
        <v>1.55629229E12</v>
      </c>
      <c r="D3281" s="5">
        <v>43581.0</v>
      </c>
      <c r="E3281" s="6">
        <v>0.6839120370370371</v>
      </c>
      <c r="F3281" s="3" t="s">
        <v>125</v>
      </c>
      <c r="G3281" s="3">
        <v>5.71621755E8</v>
      </c>
      <c r="H3281" s="3" t="s">
        <v>19438</v>
      </c>
      <c r="I3281" s="3" t="s">
        <v>19439</v>
      </c>
      <c r="K3281" s="3" t="s">
        <v>19440</v>
      </c>
      <c r="L3281" s="3" t="s">
        <v>19441</v>
      </c>
      <c r="M3281" s="3" t="s">
        <v>14</v>
      </c>
      <c r="N3281" s="3" t="s">
        <v>14</v>
      </c>
      <c r="O3281" s="3">
        <v>1.0</v>
      </c>
      <c r="P3281" s="3">
        <v>0.0</v>
      </c>
      <c r="Q3281" s="3">
        <v>0.0</v>
      </c>
      <c r="S3281" s="3" t="s">
        <v>144</v>
      </c>
      <c r="T3281" s="7" t="s">
        <v>19442</v>
      </c>
      <c r="W3281" s="3">
        <v>0.0</v>
      </c>
    </row>
    <row r="3282">
      <c r="A3282" s="3" t="s">
        <v>19443</v>
      </c>
      <c r="B3282" s="3" t="s">
        <v>2616</v>
      </c>
      <c r="C3282" s="3">
        <v>1.556292154E12</v>
      </c>
      <c r="D3282" s="5">
        <v>43581.0</v>
      </c>
      <c r="E3282" s="6">
        <v>0.682337962962963</v>
      </c>
      <c r="F3282" s="3" t="s">
        <v>125</v>
      </c>
      <c r="G3282" s="3" t="s">
        <v>17511</v>
      </c>
      <c r="H3282" s="3" t="s">
        <v>17512</v>
      </c>
      <c r="I3282" s="3" t="s">
        <v>17513</v>
      </c>
      <c r="K3282" s="3" t="s">
        <v>6157</v>
      </c>
      <c r="L3282" s="3" t="s">
        <v>2620</v>
      </c>
      <c r="M3282" s="3" t="s">
        <v>14</v>
      </c>
      <c r="N3282" s="3" t="s">
        <v>14</v>
      </c>
      <c r="O3282" s="3">
        <v>1.0</v>
      </c>
      <c r="P3282" s="3">
        <v>0.0</v>
      </c>
      <c r="Q3282" s="3">
        <v>0.0</v>
      </c>
      <c r="S3282" s="3" t="s">
        <v>183</v>
      </c>
      <c r="T3282" s="7" t="s">
        <v>19444</v>
      </c>
      <c r="W3282" s="3">
        <v>0.0</v>
      </c>
    </row>
    <row r="3283">
      <c r="A3283" s="3" t="s">
        <v>19445</v>
      </c>
      <c r="B3283" s="3" t="s">
        <v>19445</v>
      </c>
      <c r="C3283" s="3">
        <v>1.556292125E12</v>
      </c>
      <c r="D3283" s="5">
        <v>43581.0</v>
      </c>
      <c r="E3283" s="6">
        <v>0.6820023148148148</v>
      </c>
      <c r="F3283" s="3" t="s">
        <v>125</v>
      </c>
      <c r="G3283" s="3" t="s">
        <v>17673</v>
      </c>
      <c r="H3283" s="3" t="s">
        <v>17674</v>
      </c>
      <c r="I3283" s="9" t="s">
        <v>10082</v>
      </c>
      <c r="K3283" s="9" t="s">
        <v>19446</v>
      </c>
      <c r="M3283" s="3" t="s">
        <v>14</v>
      </c>
      <c r="N3283" s="3" t="s">
        <v>14</v>
      </c>
      <c r="O3283" s="3">
        <v>1.0</v>
      </c>
      <c r="P3283" s="3">
        <v>0.0</v>
      </c>
      <c r="Q3283" s="3">
        <v>0.0</v>
      </c>
      <c r="S3283" s="3" t="s">
        <v>144</v>
      </c>
      <c r="T3283" s="7" t="s">
        <v>19447</v>
      </c>
      <c r="W3283" s="3">
        <v>0.0</v>
      </c>
    </row>
    <row r="3284">
      <c r="A3284" s="3" t="s">
        <v>19448</v>
      </c>
      <c r="B3284" s="3" t="s">
        <v>19448</v>
      </c>
      <c r="C3284" s="3">
        <v>1.556292084E12</v>
      </c>
      <c r="D3284" s="5">
        <v>43581.0</v>
      </c>
      <c r="E3284" s="6">
        <v>0.6815277777777777</v>
      </c>
      <c r="F3284" s="3" t="s">
        <v>125</v>
      </c>
      <c r="G3284" s="3">
        <v>2.27172164E8</v>
      </c>
      <c r="H3284" s="3" t="s">
        <v>19449</v>
      </c>
      <c r="I3284" s="3" t="s">
        <v>19450</v>
      </c>
      <c r="K3284" s="3" t="s">
        <v>19451</v>
      </c>
      <c r="M3284" s="3" t="s">
        <v>14</v>
      </c>
      <c r="N3284" s="3" t="s">
        <v>19452</v>
      </c>
      <c r="O3284" s="3">
        <v>1.0</v>
      </c>
      <c r="P3284" s="3">
        <v>0.0</v>
      </c>
      <c r="Q3284" s="3">
        <v>0.0</v>
      </c>
      <c r="S3284" s="3" t="s">
        <v>19453</v>
      </c>
      <c r="T3284" s="7" t="s">
        <v>19454</v>
      </c>
      <c r="W3284" s="3">
        <v>0.0</v>
      </c>
    </row>
    <row r="3285">
      <c r="A3285" s="3" t="s">
        <v>16072</v>
      </c>
      <c r="B3285" s="3" t="s">
        <v>16072</v>
      </c>
      <c r="C3285" s="3">
        <v>1.556292082E12</v>
      </c>
      <c r="D3285" s="5">
        <v>43581.0</v>
      </c>
      <c r="E3285" s="6">
        <v>0.6815046296296297</v>
      </c>
      <c r="F3285" s="3" t="s">
        <v>125</v>
      </c>
      <c r="G3285" s="3">
        <v>6.37318411E8</v>
      </c>
      <c r="H3285" s="3" t="s">
        <v>16073</v>
      </c>
      <c r="I3285" s="3" t="s">
        <v>16074</v>
      </c>
      <c r="K3285" s="3" t="s">
        <v>19455</v>
      </c>
      <c r="M3285" s="3" t="s">
        <v>14</v>
      </c>
      <c r="N3285" s="3" t="s">
        <v>14</v>
      </c>
      <c r="O3285" s="3">
        <v>1.0</v>
      </c>
      <c r="P3285" s="3">
        <v>0.0</v>
      </c>
      <c r="Q3285" s="3">
        <v>0.0</v>
      </c>
      <c r="S3285" s="3" t="s">
        <v>2279</v>
      </c>
      <c r="T3285" s="7" t="s">
        <v>19456</v>
      </c>
      <c r="W3285" s="3">
        <v>0.0</v>
      </c>
    </row>
    <row r="3286">
      <c r="A3286" s="3" t="s">
        <v>19457</v>
      </c>
      <c r="B3286" s="3" t="s">
        <v>19458</v>
      </c>
      <c r="C3286" s="3">
        <v>1.556291944E12</v>
      </c>
      <c r="D3286" s="5">
        <v>43581.0</v>
      </c>
      <c r="E3286" s="6">
        <v>0.6799074074074074</v>
      </c>
      <c r="F3286" s="3" t="s">
        <v>125</v>
      </c>
      <c r="G3286" s="3">
        <v>3.93392396E8</v>
      </c>
      <c r="H3286" s="3" t="s">
        <v>19459</v>
      </c>
      <c r="I3286" s="3" t="s">
        <v>19460</v>
      </c>
      <c r="K3286" s="3" t="s">
        <v>362</v>
      </c>
      <c r="L3286" s="3" t="s">
        <v>19461</v>
      </c>
      <c r="M3286" s="3" t="s">
        <v>14</v>
      </c>
      <c r="N3286" s="3" t="s">
        <v>14</v>
      </c>
      <c r="O3286" s="3">
        <v>1.0</v>
      </c>
      <c r="P3286" s="3">
        <v>0.0</v>
      </c>
      <c r="Q3286" s="3">
        <v>0.0</v>
      </c>
      <c r="S3286" s="3" t="s">
        <v>144</v>
      </c>
      <c r="T3286" s="7" t="s">
        <v>19462</v>
      </c>
      <c r="W3286" s="3">
        <v>0.0</v>
      </c>
    </row>
    <row r="3287">
      <c r="A3287" s="3" t="s">
        <v>17976</v>
      </c>
      <c r="B3287" s="3" t="s">
        <v>17976</v>
      </c>
      <c r="C3287" s="3">
        <v>1.556291872E12</v>
      </c>
      <c r="D3287" s="5">
        <v>43581.0</v>
      </c>
      <c r="E3287" s="6">
        <v>0.679074074074074</v>
      </c>
      <c r="F3287" s="3" t="s">
        <v>125</v>
      </c>
      <c r="G3287" s="3">
        <v>1.83016003E8</v>
      </c>
      <c r="H3287" s="3" t="s">
        <v>17977</v>
      </c>
      <c r="I3287" s="3" t="s">
        <v>17978</v>
      </c>
      <c r="K3287" s="3" t="s">
        <v>19463</v>
      </c>
      <c r="M3287" s="3" t="s">
        <v>14</v>
      </c>
      <c r="N3287" s="3" t="s">
        <v>14</v>
      </c>
      <c r="O3287" s="3">
        <v>1.0</v>
      </c>
      <c r="P3287" s="3">
        <v>0.0</v>
      </c>
      <c r="Q3287" s="3">
        <v>0.0</v>
      </c>
      <c r="S3287" s="3" t="s">
        <v>19464</v>
      </c>
      <c r="T3287" s="7" t="s">
        <v>19465</v>
      </c>
      <c r="W3287" s="3">
        <v>1.0</v>
      </c>
    </row>
    <row r="3288">
      <c r="A3288" s="3" t="s">
        <v>19466</v>
      </c>
      <c r="B3288" s="3" t="s">
        <v>19467</v>
      </c>
      <c r="C3288" s="3">
        <v>1.556291846E12</v>
      </c>
      <c r="D3288" s="5">
        <v>43581.0</v>
      </c>
      <c r="E3288" s="6">
        <v>0.6787731481481482</v>
      </c>
      <c r="F3288" s="3" t="s">
        <v>125</v>
      </c>
      <c r="G3288" s="3">
        <v>1.3458976E8</v>
      </c>
      <c r="H3288" s="3" t="s">
        <v>19468</v>
      </c>
      <c r="I3288" s="3" t="s">
        <v>19469</v>
      </c>
      <c r="K3288" s="3" t="s">
        <v>19470</v>
      </c>
      <c r="M3288" s="3" t="s">
        <v>14</v>
      </c>
      <c r="N3288" s="3" t="s">
        <v>19471</v>
      </c>
      <c r="O3288" s="3">
        <v>1.0</v>
      </c>
      <c r="P3288" s="3">
        <v>0.0</v>
      </c>
      <c r="Q3288" s="3">
        <v>0.0</v>
      </c>
      <c r="S3288" s="3" t="s">
        <v>144</v>
      </c>
      <c r="T3288" s="7" t="s">
        <v>19472</v>
      </c>
      <c r="W3288" s="3">
        <v>0.0</v>
      </c>
    </row>
    <row r="3289">
      <c r="A3289" s="3" t="s">
        <v>19473</v>
      </c>
      <c r="B3289" s="3" t="s">
        <v>19473</v>
      </c>
      <c r="C3289" s="3">
        <v>1.556291842E12</v>
      </c>
      <c r="D3289" s="5">
        <v>43581.0</v>
      </c>
      <c r="E3289" s="6">
        <v>0.6787268518518519</v>
      </c>
      <c r="F3289" s="3" t="s">
        <v>125</v>
      </c>
      <c r="G3289" s="3">
        <v>4.4330821E7</v>
      </c>
      <c r="H3289" s="3" t="s">
        <v>19474</v>
      </c>
      <c r="I3289" s="3" t="s">
        <v>19475</v>
      </c>
      <c r="K3289" s="3" t="s">
        <v>19476</v>
      </c>
      <c r="M3289" s="3" t="s">
        <v>14</v>
      </c>
      <c r="N3289" s="3" t="s">
        <v>19477</v>
      </c>
      <c r="O3289" s="3">
        <v>1.0</v>
      </c>
      <c r="P3289" s="3">
        <v>0.0</v>
      </c>
      <c r="Q3289" s="3">
        <v>0.0</v>
      </c>
      <c r="S3289" s="3" t="s">
        <v>144</v>
      </c>
      <c r="T3289" s="7" t="s">
        <v>19478</v>
      </c>
      <c r="W3289" s="3">
        <v>0.0</v>
      </c>
    </row>
    <row r="3290">
      <c r="A3290" s="3" t="s">
        <v>19479</v>
      </c>
      <c r="B3290" s="3" t="s">
        <v>19479</v>
      </c>
      <c r="C3290" s="3">
        <v>1.556291741E12</v>
      </c>
      <c r="D3290" s="5">
        <v>43581.0</v>
      </c>
      <c r="E3290" s="6">
        <v>0.6775578703703704</v>
      </c>
      <c r="F3290" s="3" t="s">
        <v>125</v>
      </c>
      <c r="G3290" s="3" t="s">
        <v>19480</v>
      </c>
      <c r="H3290" s="3" t="s">
        <v>19481</v>
      </c>
      <c r="I3290" s="3" t="s">
        <v>19482</v>
      </c>
      <c r="K3290" s="3" t="s">
        <v>19483</v>
      </c>
      <c r="M3290" s="3" t="s">
        <v>14</v>
      </c>
      <c r="N3290" s="3" t="s">
        <v>14</v>
      </c>
      <c r="O3290" s="3">
        <v>1.0</v>
      </c>
      <c r="P3290" s="3">
        <v>0.0</v>
      </c>
      <c r="Q3290" s="3">
        <v>0.0</v>
      </c>
      <c r="S3290" s="3" t="s">
        <v>144</v>
      </c>
      <c r="T3290" s="7" t="s">
        <v>19484</v>
      </c>
      <c r="W3290" s="3">
        <v>0.0</v>
      </c>
    </row>
    <row r="3291">
      <c r="A3291" s="3" t="s">
        <v>19485</v>
      </c>
      <c r="B3291" s="3" t="s">
        <v>19486</v>
      </c>
      <c r="C3291" s="3">
        <v>1.556291669E12</v>
      </c>
      <c r="D3291" s="5">
        <v>43581.0</v>
      </c>
      <c r="E3291" s="6">
        <v>0.676724537037037</v>
      </c>
      <c r="F3291" s="3" t="s">
        <v>125</v>
      </c>
      <c r="G3291" s="3">
        <v>1.21905529E8</v>
      </c>
      <c r="H3291" s="3" t="s">
        <v>19487</v>
      </c>
      <c r="I3291" s="3" t="s">
        <v>19488</v>
      </c>
      <c r="K3291" s="3" t="s">
        <v>19489</v>
      </c>
      <c r="L3291" s="3" t="s">
        <v>19490</v>
      </c>
      <c r="M3291" s="3" t="s">
        <v>14</v>
      </c>
      <c r="N3291" s="3" t="s">
        <v>14</v>
      </c>
      <c r="O3291" s="3">
        <v>1.0</v>
      </c>
      <c r="P3291" s="3">
        <v>0.0</v>
      </c>
      <c r="Q3291" s="3">
        <v>0.0</v>
      </c>
      <c r="S3291" s="3" t="s">
        <v>144</v>
      </c>
      <c r="T3291" s="7" t="s">
        <v>19491</v>
      </c>
      <c r="W3291" s="3">
        <v>1.0</v>
      </c>
    </row>
    <row r="3292">
      <c r="A3292" s="3" t="s">
        <v>19492</v>
      </c>
      <c r="B3292" s="3" t="s">
        <v>19492</v>
      </c>
      <c r="C3292" s="3">
        <v>1.556291558E12</v>
      </c>
      <c r="D3292" s="5">
        <v>43581.0</v>
      </c>
      <c r="E3292" s="6">
        <v>0.6754398148148149</v>
      </c>
      <c r="F3292" s="3" t="s">
        <v>125</v>
      </c>
      <c r="G3292" s="3">
        <v>3.210004727E9</v>
      </c>
      <c r="H3292" s="3" t="s">
        <v>19493</v>
      </c>
      <c r="I3292" s="3" t="s">
        <v>19494</v>
      </c>
      <c r="K3292" s="3" t="s">
        <v>19495</v>
      </c>
      <c r="M3292" s="3" t="s">
        <v>14</v>
      </c>
      <c r="N3292" s="3" t="s">
        <v>19496</v>
      </c>
      <c r="O3292" s="3">
        <v>1.0</v>
      </c>
      <c r="P3292" s="3">
        <v>0.0</v>
      </c>
      <c r="Q3292" s="3">
        <v>0.0</v>
      </c>
      <c r="S3292" s="3" t="s">
        <v>126</v>
      </c>
      <c r="T3292" s="7" t="s">
        <v>19497</v>
      </c>
      <c r="W3292" s="3">
        <v>0.0</v>
      </c>
    </row>
    <row r="3293">
      <c r="A3293" s="3" t="s">
        <v>19498</v>
      </c>
      <c r="B3293" s="3" t="s">
        <v>18230</v>
      </c>
      <c r="C3293" s="3">
        <v>1.556291445E12</v>
      </c>
      <c r="D3293" s="5">
        <v>43581.0</v>
      </c>
      <c r="E3293" s="6">
        <v>0.6741319444444445</v>
      </c>
      <c r="F3293" s="3" t="s">
        <v>125</v>
      </c>
      <c r="G3293" s="3" t="s">
        <v>18231</v>
      </c>
      <c r="H3293" s="3" t="s">
        <v>18232</v>
      </c>
      <c r="I3293" s="3" t="s">
        <v>18233</v>
      </c>
      <c r="K3293" s="3" t="s">
        <v>19499</v>
      </c>
      <c r="L3293" s="3" t="s">
        <v>18235</v>
      </c>
      <c r="M3293" s="3" t="s">
        <v>14</v>
      </c>
      <c r="N3293" s="3" t="s">
        <v>14</v>
      </c>
      <c r="O3293" s="3">
        <v>1.0</v>
      </c>
      <c r="P3293" s="3">
        <v>0.0</v>
      </c>
      <c r="Q3293" s="3">
        <v>0.0</v>
      </c>
      <c r="S3293" s="3" t="s">
        <v>14</v>
      </c>
      <c r="T3293" s="7" t="s">
        <v>19500</v>
      </c>
      <c r="W3293" s="3">
        <v>0.0</v>
      </c>
    </row>
    <row r="3294">
      <c r="A3294" s="3" t="s">
        <v>19501</v>
      </c>
      <c r="B3294" s="3" t="s">
        <v>19501</v>
      </c>
      <c r="C3294" s="3">
        <v>1.556291209E12</v>
      </c>
      <c r="D3294" s="5">
        <v>43581.0</v>
      </c>
      <c r="E3294" s="6">
        <v>0.671400462962963</v>
      </c>
      <c r="F3294" s="3" t="s">
        <v>125</v>
      </c>
      <c r="G3294" s="3">
        <v>2.198996664E9</v>
      </c>
      <c r="H3294" s="3" t="s">
        <v>19502</v>
      </c>
      <c r="I3294" s="3" t="s">
        <v>19503</v>
      </c>
      <c r="K3294" s="3" t="s">
        <v>19504</v>
      </c>
      <c r="M3294" s="3" t="s">
        <v>14</v>
      </c>
      <c r="N3294" s="3" t="s">
        <v>14</v>
      </c>
      <c r="O3294" s="3">
        <v>1.0</v>
      </c>
      <c r="P3294" s="3">
        <v>0.0</v>
      </c>
      <c r="Q3294" s="3">
        <v>0.0</v>
      </c>
      <c r="S3294" s="3" t="s">
        <v>19505</v>
      </c>
      <c r="T3294" s="7" t="s">
        <v>19506</v>
      </c>
      <c r="W3294" s="3">
        <v>0.0</v>
      </c>
    </row>
    <row r="3295">
      <c r="A3295" s="3" t="s">
        <v>18588</v>
      </c>
      <c r="B3295" s="3" t="s">
        <v>18588</v>
      </c>
      <c r="C3295" s="3">
        <v>1.556291177E12</v>
      </c>
      <c r="D3295" s="5">
        <v>43581.0</v>
      </c>
      <c r="E3295" s="6">
        <v>0.6710300925925926</v>
      </c>
      <c r="F3295" s="3" t="s">
        <v>125</v>
      </c>
      <c r="G3295" s="3">
        <v>3.60609516E8</v>
      </c>
      <c r="H3295" s="3" t="s">
        <v>18589</v>
      </c>
      <c r="I3295" s="3" t="s">
        <v>18590</v>
      </c>
      <c r="K3295" s="3" t="s">
        <v>19507</v>
      </c>
      <c r="M3295" s="3" t="s">
        <v>14</v>
      </c>
      <c r="N3295" s="3" t="s">
        <v>19508</v>
      </c>
      <c r="O3295" s="3">
        <v>1.0</v>
      </c>
      <c r="P3295" s="3">
        <v>0.0</v>
      </c>
      <c r="Q3295" s="3">
        <v>0.0</v>
      </c>
      <c r="S3295" s="3" t="s">
        <v>144</v>
      </c>
      <c r="T3295" s="7" t="s">
        <v>19509</v>
      </c>
      <c r="W3295" s="3">
        <v>0.0</v>
      </c>
    </row>
    <row r="3296">
      <c r="A3296" s="3" t="s">
        <v>19510</v>
      </c>
      <c r="B3296" s="3" t="s">
        <v>19511</v>
      </c>
      <c r="C3296" s="3">
        <v>1.556291176E12</v>
      </c>
      <c r="D3296" s="5">
        <v>43581.0</v>
      </c>
      <c r="E3296" s="6">
        <v>0.6710185185185186</v>
      </c>
      <c r="F3296" s="3" t="s">
        <v>125</v>
      </c>
      <c r="G3296" s="3">
        <v>1.926932593E9</v>
      </c>
      <c r="H3296" s="3" t="s">
        <v>19512</v>
      </c>
      <c r="I3296" s="3" t="s">
        <v>19513</v>
      </c>
      <c r="K3296" s="3" t="s">
        <v>19514</v>
      </c>
      <c r="M3296" s="3" t="s">
        <v>14</v>
      </c>
      <c r="N3296" s="3" t="s">
        <v>14</v>
      </c>
      <c r="O3296" s="3">
        <v>1.0</v>
      </c>
      <c r="P3296" s="3">
        <v>0.0</v>
      </c>
      <c r="Q3296" s="3">
        <v>0.0</v>
      </c>
      <c r="S3296" s="3" t="s">
        <v>144</v>
      </c>
      <c r="T3296" s="7" t="s">
        <v>19515</v>
      </c>
      <c r="W3296" s="3">
        <v>0.0</v>
      </c>
    </row>
    <row r="3297">
      <c r="A3297" s="3" t="s">
        <v>19516</v>
      </c>
      <c r="B3297" s="3" t="s">
        <v>19516</v>
      </c>
      <c r="C3297" s="3">
        <v>1.556291172E12</v>
      </c>
      <c r="D3297" s="5">
        <v>43581.0</v>
      </c>
      <c r="E3297" s="6">
        <v>0.6709722222222222</v>
      </c>
      <c r="F3297" s="3" t="s">
        <v>125</v>
      </c>
      <c r="G3297" s="3">
        <v>6.15394102E8</v>
      </c>
      <c r="H3297" s="3" t="s">
        <v>19517</v>
      </c>
      <c r="I3297" s="3" t="s">
        <v>19518</v>
      </c>
      <c r="K3297" s="3" t="s">
        <v>19519</v>
      </c>
      <c r="M3297" s="3" t="s">
        <v>14</v>
      </c>
      <c r="N3297" s="3" t="s">
        <v>14</v>
      </c>
      <c r="O3297" s="3">
        <v>1.0</v>
      </c>
      <c r="P3297" s="3">
        <v>0.0</v>
      </c>
      <c r="Q3297" s="3">
        <v>0.0</v>
      </c>
      <c r="S3297" s="3" t="s">
        <v>144</v>
      </c>
      <c r="T3297" s="7" t="s">
        <v>16185</v>
      </c>
      <c r="W3297" s="3">
        <v>0.0</v>
      </c>
    </row>
    <row r="3298">
      <c r="A3298" s="3" t="s">
        <v>19520</v>
      </c>
      <c r="B3298" s="3" t="s">
        <v>19520</v>
      </c>
      <c r="C3298" s="3">
        <v>1.55629113E12</v>
      </c>
      <c r="D3298" s="5">
        <v>43581.0</v>
      </c>
      <c r="E3298" s="6">
        <v>0.6704861111111111</v>
      </c>
      <c r="F3298" s="3" t="s">
        <v>125</v>
      </c>
      <c r="G3298" s="3" t="s">
        <v>19521</v>
      </c>
      <c r="H3298" s="3" t="s">
        <v>19522</v>
      </c>
      <c r="I3298" s="3" t="s">
        <v>19523</v>
      </c>
      <c r="K3298" s="3" t="s">
        <v>19524</v>
      </c>
      <c r="M3298" s="3" t="s">
        <v>14</v>
      </c>
      <c r="N3298" s="3" t="s">
        <v>14</v>
      </c>
      <c r="O3298" s="3">
        <v>1.0</v>
      </c>
      <c r="P3298" s="3">
        <v>0.0</v>
      </c>
      <c r="Q3298" s="3">
        <v>0.0</v>
      </c>
      <c r="S3298" s="3" t="s">
        <v>144</v>
      </c>
      <c r="T3298" s="7" t="s">
        <v>19525</v>
      </c>
      <c r="W3298" s="3">
        <v>0.0</v>
      </c>
    </row>
    <row r="3299">
      <c r="A3299" s="3" t="s">
        <v>19526</v>
      </c>
      <c r="B3299" s="3" t="s">
        <v>19526</v>
      </c>
      <c r="C3299" s="3">
        <v>1.556291126E12</v>
      </c>
      <c r="D3299" s="5">
        <v>43581.0</v>
      </c>
      <c r="E3299" s="6">
        <v>0.6704398148148148</v>
      </c>
      <c r="F3299" s="3" t="s">
        <v>125</v>
      </c>
      <c r="G3299" s="3" t="s">
        <v>19527</v>
      </c>
      <c r="H3299" s="3" t="s">
        <v>19528</v>
      </c>
      <c r="I3299" s="3" t="s">
        <v>19529</v>
      </c>
      <c r="K3299" s="3" t="s">
        <v>19530</v>
      </c>
      <c r="M3299" s="3" t="s">
        <v>19531</v>
      </c>
      <c r="N3299" s="3" t="s">
        <v>14</v>
      </c>
      <c r="O3299" s="3">
        <v>1.0</v>
      </c>
      <c r="P3299" s="3">
        <v>0.0</v>
      </c>
      <c r="Q3299" s="3">
        <v>0.0</v>
      </c>
      <c r="S3299" s="3" t="s">
        <v>14</v>
      </c>
      <c r="T3299" s="7" t="s">
        <v>19532</v>
      </c>
      <c r="W3299" s="3">
        <v>0.0</v>
      </c>
    </row>
    <row r="3300">
      <c r="A3300" s="3" t="s">
        <v>19533</v>
      </c>
      <c r="B3300" s="3" t="s">
        <v>19533</v>
      </c>
      <c r="C3300" s="3">
        <v>1.556291119E12</v>
      </c>
      <c r="D3300" s="5">
        <v>43581.0</v>
      </c>
      <c r="E3300" s="6">
        <v>0.6703587962962962</v>
      </c>
      <c r="F3300" s="3" t="s">
        <v>125</v>
      </c>
      <c r="G3300" s="3">
        <v>1.15791276E8</v>
      </c>
      <c r="H3300" s="3" t="s">
        <v>2801</v>
      </c>
      <c r="I3300" s="3" t="s">
        <v>2802</v>
      </c>
      <c r="K3300" s="3" t="s">
        <v>19534</v>
      </c>
      <c r="M3300" s="3" t="s">
        <v>14</v>
      </c>
      <c r="N3300" s="3" t="s">
        <v>14</v>
      </c>
      <c r="O3300" s="3">
        <v>1.0</v>
      </c>
      <c r="P3300" s="3">
        <v>0.0</v>
      </c>
      <c r="Q3300" s="3">
        <v>0.0</v>
      </c>
      <c r="S3300" s="3" t="s">
        <v>408</v>
      </c>
      <c r="T3300" s="7" t="s">
        <v>19535</v>
      </c>
      <c r="W3300" s="3">
        <v>0.0</v>
      </c>
    </row>
    <row r="3301">
      <c r="A3301" s="3" t="s">
        <v>19536</v>
      </c>
      <c r="B3301" s="3" t="s">
        <v>19537</v>
      </c>
      <c r="C3301" s="3">
        <v>1.556301839E12</v>
      </c>
      <c r="D3301" s="5">
        <v>43581.0</v>
      </c>
      <c r="E3301" s="6">
        <v>0.7944328703703704</v>
      </c>
      <c r="F3301" s="3" t="s">
        <v>125</v>
      </c>
      <c r="G3301" s="3">
        <v>5.1328485E7</v>
      </c>
      <c r="H3301" s="3" t="s">
        <v>19538</v>
      </c>
      <c r="I3301" s="3" t="s">
        <v>19539</v>
      </c>
      <c r="K3301" s="3" t="s">
        <v>362</v>
      </c>
      <c r="L3301" s="3" t="s">
        <v>19540</v>
      </c>
      <c r="M3301" s="3" t="s">
        <v>14</v>
      </c>
      <c r="N3301" s="3" t="s">
        <v>14</v>
      </c>
      <c r="O3301" s="3">
        <v>2.0</v>
      </c>
      <c r="P3301" s="3">
        <v>0.0</v>
      </c>
      <c r="Q3301" s="3">
        <v>0.0</v>
      </c>
      <c r="S3301" s="3" t="s">
        <v>144</v>
      </c>
      <c r="T3301" s="7" t="s">
        <v>19541</v>
      </c>
      <c r="W3301" s="3">
        <v>0.0</v>
      </c>
    </row>
    <row r="3302">
      <c r="A3302" s="3" t="s">
        <v>19542</v>
      </c>
      <c r="B3302" s="3" t="s">
        <v>19542</v>
      </c>
      <c r="C3302" s="3">
        <v>1.556300978E12</v>
      </c>
      <c r="D3302" s="5">
        <v>43581.0</v>
      </c>
      <c r="E3302" s="6">
        <v>0.7844675925925926</v>
      </c>
      <c r="F3302" s="3" t="s">
        <v>125</v>
      </c>
      <c r="G3302" s="3">
        <v>1.406164021E9</v>
      </c>
      <c r="H3302" s="3" t="s">
        <v>19543</v>
      </c>
      <c r="I3302" s="3" t="s">
        <v>19544</v>
      </c>
      <c r="K3302" s="3" t="s">
        <v>19545</v>
      </c>
      <c r="M3302" s="3" t="s">
        <v>14</v>
      </c>
      <c r="N3302" s="3" t="s">
        <v>14</v>
      </c>
      <c r="O3302" s="3">
        <v>2.0</v>
      </c>
      <c r="P3302" s="3">
        <v>0.0</v>
      </c>
      <c r="Q3302" s="3">
        <v>0.0</v>
      </c>
      <c r="S3302" s="3" t="s">
        <v>144</v>
      </c>
      <c r="T3302" s="7" t="s">
        <v>19546</v>
      </c>
      <c r="W3302" s="3">
        <v>0.0</v>
      </c>
    </row>
    <row r="3303">
      <c r="A3303" s="3" t="s">
        <v>19547</v>
      </c>
      <c r="B3303" s="3" t="s">
        <v>19547</v>
      </c>
      <c r="C3303" s="3">
        <v>1.556300884E12</v>
      </c>
      <c r="D3303" s="5">
        <v>43581.0</v>
      </c>
      <c r="E3303" s="6">
        <v>0.7833796296296296</v>
      </c>
      <c r="F3303" s="3" t="s">
        <v>125</v>
      </c>
      <c r="G3303" s="3" t="s">
        <v>19548</v>
      </c>
      <c r="H3303" s="3" t="s">
        <v>19549</v>
      </c>
      <c r="I3303" s="3" t="s">
        <v>19550</v>
      </c>
      <c r="K3303" s="3" t="s">
        <v>19551</v>
      </c>
      <c r="M3303" s="3" t="s">
        <v>14</v>
      </c>
      <c r="N3303" s="3" t="s">
        <v>14</v>
      </c>
      <c r="O3303" s="3">
        <v>2.0</v>
      </c>
      <c r="P3303" s="3">
        <v>0.0</v>
      </c>
      <c r="Q3303" s="3">
        <v>0.0</v>
      </c>
      <c r="S3303" s="3" t="s">
        <v>144</v>
      </c>
      <c r="T3303" s="7" t="s">
        <v>19552</v>
      </c>
      <c r="W3303" s="3">
        <v>0.0</v>
      </c>
    </row>
    <row r="3304">
      <c r="A3304" s="3" t="s">
        <v>19553</v>
      </c>
      <c r="B3304" s="3" t="s">
        <v>19553</v>
      </c>
      <c r="C3304" s="3">
        <v>1.55630056E12</v>
      </c>
      <c r="D3304" s="5">
        <v>43581.0</v>
      </c>
      <c r="E3304" s="6">
        <v>0.7796296296296297</v>
      </c>
      <c r="F3304" s="3" t="s">
        <v>125</v>
      </c>
      <c r="G3304" s="3">
        <v>4.761173834E9</v>
      </c>
      <c r="H3304" s="3" t="s">
        <v>19554</v>
      </c>
      <c r="I3304" s="3" t="s">
        <v>19555</v>
      </c>
      <c r="J3304" s="3" t="s">
        <v>19556</v>
      </c>
      <c r="K3304" s="3" t="s">
        <v>19557</v>
      </c>
      <c r="M3304" s="3" t="s">
        <v>14</v>
      </c>
      <c r="N3304" s="3" t="s">
        <v>14</v>
      </c>
      <c r="O3304" s="3">
        <v>2.0</v>
      </c>
      <c r="P3304" s="3">
        <v>0.0</v>
      </c>
      <c r="Q3304" s="3">
        <v>0.0</v>
      </c>
      <c r="S3304" s="3" t="s">
        <v>126</v>
      </c>
      <c r="T3304" s="7" t="s">
        <v>19558</v>
      </c>
      <c r="W3304" s="3">
        <v>0.0</v>
      </c>
    </row>
    <row r="3305">
      <c r="A3305" s="3" t="s">
        <v>19559</v>
      </c>
      <c r="B3305" s="3" t="s">
        <v>19560</v>
      </c>
      <c r="C3305" s="3">
        <v>1.556297969E12</v>
      </c>
      <c r="D3305" s="5">
        <v>43581.0</v>
      </c>
      <c r="E3305" s="6">
        <v>0.7496412037037037</v>
      </c>
      <c r="F3305" s="3" t="s">
        <v>125</v>
      </c>
      <c r="G3305" s="3" t="s">
        <v>19561</v>
      </c>
      <c r="H3305" s="3" t="s">
        <v>19562</v>
      </c>
      <c r="I3305" s="3" t="s">
        <v>19563</v>
      </c>
      <c r="K3305" s="3" t="s">
        <v>362</v>
      </c>
      <c r="L3305" s="3" t="s">
        <v>19564</v>
      </c>
      <c r="M3305" s="3" t="s">
        <v>14</v>
      </c>
      <c r="N3305" s="3" t="s">
        <v>14</v>
      </c>
      <c r="O3305" s="3">
        <v>2.0</v>
      </c>
      <c r="P3305" s="3">
        <v>0.0</v>
      </c>
      <c r="Q3305" s="3">
        <v>0.0</v>
      </c>
      <c r="S3305" s="3" t="s">
        <v>144</v>
      </c>
      <c r="T3305" s="7" t="s">
        <v>19565</v>
      </c>
      <c r="W3305" s="3">
        <v>0.0</v>
      </c>
    </row>
    <row r="3306">
      <c r="A3306" s="3" t="s">
        <v>19566</v>
      </c>
      <c r="B3306" s="3" t="s">
        <v>19567</v>
      </c>
      <c r="C3306" s="3">
        <v>1.556295695E12</v>
      </c>
      <c r="D3306" s="5">
        <v>43581.0</v>
      </c>
      <c r="E3306" s="6">
        <v>0.7233217592592592</v>
      </c>
      <c r="F3306" s="3" t="s">
        <v>125</v>
      </c>
      <c r="G3306" s="3" t="s">
        <v>19568</v>
      </c>
      <c r="H3306" s="3" t="s">
        <v>19569</v>
      </c>
      <c r="I3306" s="3" t="s">
        <v>19570</v>
      </c>
      <c r="K3306" s="3" t="s">
        <v>19571</v>
      </c>
      <c r="L3306" s="3" t="s">
        <v>19572</v>
      </c>
      <c r="M3306" s="3" t="s">
        <v>14</v>
      </c>
      <c r="N3306" s="3" t="s">
        <v>14</v>
      </c>
      <c r="O3306" s="3">
        <v>2.0</v>
      </c>
      <c r="P3306" s="3">
        <v>0.0</v>
      </c>
      <c r="Q3306" s="3">
        <v>0.0</v>
      </c>
      <c r="S3306" s="3" t="s">
        <v>144</v>
      </c>
      <c r="T3306" s="7" t="s">
        <v>19573</v>
      </c>
      <c r="W3306" s="3">
        <v>0.0</v>
      </c>
    </row>
    <row r="3307">
      <c r="A3307" s="3" t="s">
        <v>19574</v>
      </c>
      <c r="B3307" s="3" t="s">
        <v>19575</v>
      </c>
      <c r="C3307" s="3">
        <v>1.556295431E12</v>
      </c>
      <c r="D3307" s="5">
        <v>43581.0</v>
      </c>
      <c r="E3307" s="6">
        <v>0.7202662037037038</v>
      </c>
      <c r="F3307" s="3" t="s">
        <v>125</v>
      </c>
      <c r="G3307" s="3" t="s">
        <v>19576</v>
      </c>
      <c r="H3307" s="3" t="s">
        <v>19577</v>
      </c>
      <c r="I3307" s="3" t="s">
        <v>19578</v>
      </c>
      <c r="K3307" s="3" t="s">
        <v>19579</v>
      </c>
      <c r="L3307" s="3" t="s">
        <v>19580</v>
      </c>
      <c r="M3307" s="3" t="s">
        <v>14</v>
      </c>
      <c r="N3307" s="3" t="s">
        <v>14</v>
      </c>
      <c r="O3307" s="3">
        <v>2.0</v>
      </c>
      <c r="P3307" s="3">
        <v>0.0</v>
      </c>
      <c r="Q3307" s="3">
        <v>0.0</v>
      </c>
      <c r="S3307" s="3" t="s">
        <v>144</v>
      </c>
      <c r="T3307" s="7" t="s">
        <v>19581</v>
      </c>
      <c r="W3307" s="3">
        <v>0.0</v>
      </c>
    </row>
    <row r="3308">
      <c r="A3308" s="3" t="s">
        <v>19582</v>
      </c>
      <c r="B3308" s="3" t="s">
        <v>19582</v>
      </c>
      <c r="C3308" s="3">
        <v>1.556295369E12</v>
      </c>
      <c r="D3308" s="5">
        <v>43581.0</v>
      </c>
      <c r="E3308" s="6">
        <v>0.7195486111111111</v>
      </c>
      <c r="F3308" s="3" t="s">
        <v>125</v>
      </c>
      <c r="G3308" s="3">
        <v>1.04397292E8</v>
      </c>
      <c r="H3308" s="3" t="s">
        <v>19583</v>
      </c>
      <c r="I3308" s="3" t="s">
        <v>19584</v>
      </c>
      <c r="K3308" s="3" t="s">
        <v>19585</v>
      </c>
      <c r="M3308" s="3" t="s">
        <v>14</v>
      </c>
      <c r="N3308" s="3" t="s">
        <v>19586</v>
      </c>
      <c r="O3308" s="3">
        <v>2.0</v>
      </c>
      <c r="P3308" s="3">
        <v>0.0</v>
      </c>
      <c r="Q3308" s="3">
        <v>0.0</v>
      </c>
      <c r="S3308" s="3" t="s">
        <v>19587</v>
      </c>
      <c r="T3308" s="7" t="s">
        <v>19588</v>
      </c>
      <c r="W3308" s="3">
        <v>0.0</v>
      </c>
    </row>
    <row r="3309">
      <c r="A3309" s="3" t="s">
        <v>19589</v>
      </c>
      <c r="B3309" s="3" t="s">
        <v>19589</v>
      </c>
      <c r="C3309" s="3">
        <v>1.556293168E12</v>
      </c>
      <c r="D3309" s="5">
        <v>43581.0</v>
      </c>
      <c r="E3309" s="6">
        <v>0.6940740740740741</v>
      </c>
      <c r="F3309" s="3" t="s">
        <v>125</v>
      </c>
      <c r="G3309" s="3">
        <v>6.8717762E7</v>
      </c>
      <c r="H3309" s="3" t="s">
        <v>19590</v>
      </c>
      <c r="I3309" s="3" t="s">
        <v>19591</v>
      </c>
      <c r="K3309" s="3" t="s">
        <v>19592</v>
      </c>
      <c r="M3309" s="3" t="s">
        <v>14</v>
      </c>
      <c r="N3309" s="3" t="s">
        <v>14</v>
      </c>
      <c r="O3309" s="3">
        <v>2.0</v>
      </c>
      <c r="P3309" s="3">
        <v>0.0</v>
      </c>
      <c r="Q3309" s="3">
        <v>0.0</v>
      </c>
      <c r="S3309" s="3" t="s">
        <v>126</v>
      </c>
      <c r="T3309" s="7" t="s">
        <v>19593</v>
      </c>
      <c r="W3309" s="3">
        <v>0.0</v>
      </c>
    </row>
    <row r="3310">
      <c r="A3310" s="3" t="s">
        <v>19594</v>
      </c>
      <c r="B3310" s="3" t="s">
        <v>19594</v>
      </c>
      <c r="C3310" s="3">
        <v>1.556292233E12</v>
      </c>
      <c r="D3310" s="5">
        <v>43581.0</v>
      </c>
      <c r="E3310" s="6">
        <v>0.6832523148148149</v>
      </c>
      <c r="F3310" s="3" t="s">
        <v>125</v>
      </c>
      <c r="G3310" s="3" t="s">
        <v>17551</v>
      </c>
      <c r="H3310" s="3" t="s">
        <v>17552</v>
      </c>
      <c r="I3310" s="3" t="s">
        <v>17553</v>
      </c>
      <c r="K3310" s="3" t="s">
        <v>19595</v>
      </c>
      <c r="M3310" s="3" t="s">
        <v>14</v>
      </c>
      <c r="N3310" s="3" t="s">
        <v>14</v>
      </c>
      <c r="O3310" s="3">
        <v>2.0</v>
      </c>
      <c r="P3310" s="3">
        <v>0.0</v>
      </c>
      <c r="Q3310" s="3">
        <v>0.0</v>
      </c>
      <c r="S3310" s="3" t="s">
        <v>144</v>
      </c>
      <c r="T3310" s="7" t="s">
        <v>19596</v>
      </c>
      <c r="W3310" s="3">
        <v>0.0</v>
      </c>
    </row>
    <row r="3311">
      <c r="A3311" s="3" t="s">
        <v>19597</v>
      </c>
      <c r="B3311" s="3" t="s">
        <v>6380</v>
      </c>
      <c r="C3311" s="3">
        <v>1.556298946E12</v>
      </c>
      <c r="D3311" s="5">
        <v>43581.0</v>
      </c>
      <c r="E3311" s="6">
        <v>0.7609490740740741</v>
      </c>
      <c r="F3311" s="3" t="s">
        <v>125</v>
      </c>
      <c r="G3311" s="3" t="s">
        <v>6381</v>
      </c>
      <c r="H3311" s="3" t="s">
        <v>6382</v>
      </c>
      <c r="I3311" s="3" t="s">
        <v>6383</v>
      </c>
      <c r="K3311" s="3" t="s">
        <v>19598</v>
      </c>
      <c r="M3311" s="3" t="s">
        <v>14</v>
      </c>
      <c r="N3311" s="3" t="s">
        <v>19599</v>
      </c>
      <c r="O3311" s="3">
        <v>3.0</v>
      </c>
      <c r="P3311" s="3">
        <v>0.0</v>
      </c>
      <c r="Q3311" s="3">
        <v>0.0</v>
      </c>
      <c r="S3311" s="3" t="s">
        <v>6386</v>
      </c>
      <c r="T3311" s="7" t="s">
        <v>19600</v>
      </c>
      <c r="W3311" s="3">
        <v>0.0</v>
      </c>
    </row>
    <row r="3312">
      <c r="A3312" s="3" t="s">
        <v>19601</v>
      </c>
      <c r="B3312" s="3" t="s">
        <v>19601</v>
      </c>
      <c r="C3312" s="3">
        <v>1.556296039E12</v>
      </c>
      <c r="D3312" s="5">
        <v>43581.0</v>
      </c>
      <c r="E3312" s="6">
        <v>0.7273032407407407</v>
      </c>
      <c r="F3312" s="3" t="s">
        <v>125</v>
      </c>
      <c r="G3312" s="3" t="s">
        <v>19602</v>
      </c>
      <c r="H3312" s="3" t="s">
        <v>19603</v>
      </c>
      <c r="I3312" s="3" t="s">
        <v>19604</v>
      </c>
      <c r="K3312" s="3" t="s">
        <v>19605</v>
      </c>
      <c r="M3312" s="3" t="s">
        <v>19606</v>
      </c>
      <c r="N3312" s="3" t="s">
        <v>14</v>
      </c>
      <c r="O3312" s="3">
        <v>3.0</v>
      </c>
      <c r="P3312" s="3">
        <v>0.0</v>
      </c>
      <c r="Q3312" s="3">
        <v>0.0</v>
      </c>
      <c r="S3312" s="3" t="s">
        <v>126</v>
      </c>
      <c r="T3312" s="7" t="s">
        <v>19607</v>
      </c>
      <c r="W3312" s="3">
        <v>1.0</v>
      </c>
    </row>
    <row r="3313">
      <c r="A3313" s="3" t="s">
        <v>19608</v>
      </c>
      <c r="B3313" s="3" t="s">
        <v>19608</v>
      </c>
      <c r="C3313" s="3">
        <v>1.556291978E12</v>
      </c>
      <c r="D3313" s="5">
        <v>43581.0</v>
      </c>
      <c r="E3313" s="6">
        <v>0.680300925925926</v>
      </c>
      <c r="F3313" s="3" t="s">
        <v>125</v>
      </c>
      <c r="G3313" s="3" t="s">
        <v>19609</v>
      </c>
      <c r="H3313" s="3" t="s">
        <v>19610</v>
      </c>
      <c r="I3313" s="3" t="s">
        <v>19611</v>
      </c>
      <c r="K3313" s="3" t="s">
        <v>10385</v>
      </c>
      <c r="M3313" s="3" t="s">
        <v>3833</v>
      </c>
      <c r="N3313" s="3" t="s">
        <v>14</v>
      </c>
      <c r="O3313" s="3">
        <v>4.0</v>
      </c>
      <c r="P3313" s="3">
        <v>0.0</v>
      </c>
      <c r="Q3313" s="3">
        <v>0.0</v>
      </c>
      <c r="S3313" s="3" t="s">
        <v>144</v>
      </c>
      <c r="T3313" s="7" t="s">
        <v>19612</v>
      </c>
      <c r="V3313" s="7" t="s">
        <v>3835</v>
      </c>
      <c r="W3313" s="3">
        <v>0.0</v>
      </c>
    </row>
    <row r="3314">
      <c r="A3314" s="3" t="s">
        <v>6380</v>
      </c>
      <c r="B3314" s="3" t="s">
        <v>6380</v>
      </c>
      <c r="C3314" s="3">
        <v>1.556298814E12</v>
      </c>
      <c r="D3314" s="5">
        <v>43581.0</v>
      </c>
      <c r="E3314" s="6">
        <v>0.7594212962962963</v>
      </c>
      <c r="F3314" s="3" t="s">
        <v>125</v>
      </c>
      <c r="G3314" s="3" t="s">
        <v>6381</v>
      </c>
      <c r="H3314" s="3" t="s">
        <v>6382</v>
      </c>
      <c r="I3314" s="3" t="s">
        <v>6383</v>
      </c>
      <c r="K3314" s="3" t="s">
        <v>19613</v>
      </c>
      <c r="M3314" s="3" t="s">
        <v>14</v>
      </c>
      <c r="N3314" s="3" t="s">
        <v>19614</v>
      </c>
      <c r="O3314" s="3">
        <v>5.0</v>
      </c>
      <c r="P3314" s="3">
        <v>0.0</v>
      </c>
      <c r="Q3314" s="3">
        <v>0.0</v>
      </c>
      <c r="S3314" s="3" t="s">
        <v>6386</v>
      </c>
      <c r="T3314" s="7" t="s">
        <v>19615</v>
      </c>
      <c r="W3314" s="3">
        <v>0.0</v>
      </c>
    </row>
    <row r="3315">
      <c r="A3315" s="3" t="s">
        <v>19616</v>
      </c>
      <c r="B3315" s="3" t="s">
        <v>19616</v>
      </c>
      <c r="C3315" s="3">
        <v>1.556301658E12</v>
      </c>
      <c r="D3315" s="5">
        <v>43581.0</v>
      </c>
      <c r="E3315" s="6">
        <v>0.792337962962963</v>
      </c>
      <c r="F3315" s="3" t="s">
        <v>125</v>
      </c>
      <c r="G3315" s="3">
        <v>4.39786258E8</v>
      </c>
      <c r="H3315" s="3" t="s">
        <v>19617</v>
      </c>
      <c r="I3315" s="3" t="s">
        <v>19618</v>
      </c>
      <c r="K3315" s="3" t="s">
        <v>19619</v>
      </c>
      <c r="M3315" s="3" t="s">
        <v>14</v>
      </c>
      <c r="N3315" s="3" t="s">
        <v>19620</v>
      </c>
      <c r="O3315" s="3">
        <v>0.0</v>
      </c>
      <c r="P3315" s="3">
        <v>1.0</v>
      </c>
      <c r="Q3315" s="3">
        <v>0.0</v>
      </c>
      <c r="S3315" s="3" t="s">
        <v>126</v>
      </c>
      <c r="T3315" s="7" t="s">
        <v>19621</v>
      </c>
      <c r="W3315" s="3">
        <v>0.0</v>
      </c>
    </row>
    <row r="3316">
      <c r="A3316" s="3" t="s">
        <v>19622</v>
      </c>
      <c r="B3316" s="3" t="s">
        <v>19622</v>
      </c>
      <c r="C3316" s="3">
        <v>1.556300751E12</v>
      </c>
      <c r="D3316" s="5">
        <v>43581.0</v>
      </c>
      <c r="E3316" s="6">
        <v>0.7818402777777778</v>
      </c>
      <c r="F3316" s="3" t="s">
        <v>125</v>
      </c>
      <c r="G3316" s="3" t="s">
        <v>9254</v>
      </c>
      <c r="H3316" s="3" t="s">
        <v>9255</v>
      </c>
      <c r="I3316" s="3" t="s">
        <v>9256</v>
      </c>
      <c r="K3316" s="3" t="s">
        <v>19623</v>
      </c>
      <c r="M3316" s="3" t="s">
        <v>14</v>
      </c>
      <c r="N3316" s="3" t="s">
        <v>19624</v>
      </c>
      <c r="O3316" s="3">
        <v>0.0</v>
      </c>
      <c r="P3316" s="3">
        <v>1.0</v>
      </c>
      <c r="Q3316" s="3">
        <v>0.0</v>
      </c>
      <c r="S3316" s="3" t="s">
        <v>9259</v>
      </c>
      <c r="T3316" s="7" t="s">
        <v>19625</v>
      </c>
      <c r="W3316" s="3">
        <v>0.0</v>
      </c>
    </row>
    <row r="3317">
      <c r="A3317" s="3" t="s">
        <v>19626</v>
      </c>
      <c r="B3317" s="3" t="s">
        <v>19626</v>
      </c>
      <c r="C3317" s="3">
        <v>1.556300611E12</v>
      </c>
      <c r="D3317" s="5">
        <v>43581.0</v>
      </c>
      <c r="E3317" s="6">
        <v>0.7802199074074074</v>
      </c>
      <c r="F3317" s="3" t="s">
        <v>125</v>
      </c>
      <c r="G3317" s="3">
        <v>4.052644648E9</v>
      </c>
      <c r="H3317" s="3" t="s">
        <v>19627</v>
      </c>
      <c r="I3317" s="3" t="s">
        <v>19628</v>
      </c>
      <c r="K3317" s="3" t="s">
        <v>19629</v>
      </c>
      <c r="M3317" s="3" t="s">
        <v>19630</v>
      </c>
      <c r="N3317" s="3" t="s">
        <v>14</v>
      </c>
      <c r="O3317" s="3">
        <v>0.0</v>
      </c>
      <c r="P3317" s="3">
        <v>1.0</v>
      </c>
      <c r="Q3317" s="3">
        <v>0.0</v>
      </c>
      <c r="S3317" s="3" t="s">
        <v>144</v>
      </c>
      <c r="T3317" s="7" t="s">
        <v>19631</v>
      </c>
      <c r="V3317" s="7" t="s">
        <v>19632</v>
      </c>
      <c r="W3317" s="3">
        <v>0.0</v>
      </c>
    </row>
    <row r="3318">
      <c r="A3318" s="3" t="s">
        <v>19633</v>
      </c>
      <c r="B3318" s="3" t="s">
        <v>19634</v>
      </c>
      <c r="C3318" s="3">
        <v>1.556300426E12</v>
      </c>
      <c r="D3318" s="5">
        <v>43581.0</v>
      </c>
      <c r="E3318" s="6">
        <v>0.7780787037037037</v>
      </c>
      <c r="F3318" s="3" t="s">
        <v>125</v>
      </c>
      <c r="G3318" s="3">
        <v>2.462931169E9</v>
      </c>
      <c r="H3318" s="3" t="s">
        <v>19635</v>
      </c>
      <c r="I3318" s="3" t="s">
        <v>19636</v>
      </c>
      <c r="K3318" s="3" t="s">
        <v>362</v>
      </c>
      <c r="L3318" s="3" t="s">
        <v>19637</v>
      </c>
      <c r="M3318" s="3" t="s">
        <v>14</v>
      </c>
      <c r="N3318" s="3" t="s">
        <v>14</v>
      </c>
      <c r="O3318" s="3">
        <v>0.0</v>
      </c>
      <c r="P3318" s="3">
        <v>1.0</v>
      </c>
      <c r="Q3318" s="3">
        <v>0.0</v>
      </c>
      <c r="S3318" s="3" t="s">
        <v>144</v>
      </c>
      <c r="T3318" s="7" t="s">
        <v>19638</v>
      </c>
      <c r="W3318" s="3">
        <v>0.0</v>
      </c>
    </row>
    <row r="3319">
      <c r="A3319" s="3" t="s">
        <v>19639</v>
      </c>
      <c r="B3319" s="3" t="s">
        <v>19639</v>
      </c>
      <c r="C3319" s="3">
        <v>1.556300301E12</v>
      </c>
      <c r="D3319" s="5">
        <v>43581.0</v>
      </c>
      <c r="E3319" s="6">
        <v>0.7766319444444445</v>
      </c>
      <c r="F3319" s="3" t="s">
        <v>125</v>
      </c>
      <c r="G3319" s="3">
        <v>7.2856137E8</v>
      </c>
      <c r="H3319" s="3" t="s">
        <v>19640</v>
      </c>
      <c r="I3319" s="3" t="s">
        <v>19641</v>
      </c>
      <c r="K3319" s="3" t="s">
        <v>19642</v>
      </c>
      <c r="M3319" s="3" t="s">
        <v>14</v>
      </c>
      <c r="N3319" s="3" t="s">
        <v>14</v>
      </c>
      <c r="O3319" s="3">
        <v>0.0</v>
      </c>
      <c r="P3319" s="3">
        <v>1.0</v>
      </c>
      <c r="Q3319" s="3">
        <v>0.0</v>
      </c>
      <c r="S3319" s="3" t="s">
        <v>19643</v>
      </c>
      <c r="T3319" s="7" t="s">
        <v>19644</v>
      </c>
      <c r="W3319" s="3">
        <v>1.0</v>
      </c>
    </row>
    <row r="3320">
      <c r="A3320" s="3" t="s">
        <v>19645</v>
      </c>
      <c r="B3320" s="3" t="s">
        <v>19646</v>
      </c>
      <c r="C3320" s="3">
        <v>1.556299862E12</v>
      </c>
      <c r="D3320" s="5">
        <v>43581.0</v>
      </c>
      <c r="E3320" s="6">
        <v>0.7715509259259259</v>
      </c>
      <c r="F3320" s="3" t="s">
        <v>125</v>
      </c>
      <c r="G3320" s="3" t="s">
        <v>19647</v>
      </c>
      <c r="H3320" s="3" t="s">
        <v>19648</v>
      </c>
      <c r="I3320" s="3" t="s">
        <v>19649</v>
      </c>
      <c r="K3320" s="3" t="s">
        <v>19650</v>
      </c>
      <c r="M3320" s="3" t="s">
        <v>14</v>
      </c>
      <c r="N3320" s="3" t="s">
        <v>19651</v>
      </c>
      <c r="O3320" s="3">
        <v>0.0</v>
      </c>
      <c r="P3320" s="3">
        <v>1.0</v>
      </c>
      <c r="Q3320" s="3">
        <v>0.0</v>
      </c>
      <c r="S3320" s="3" t="s">
        <v>408</v>
      </c>
      <c r="T3320" s="7" t="s">
        <v>19652</v>
      </c>
      <c r="W3320" s="3">
        <v>0.0</v>
      </c>
    </row>
    <row r="3321">
      <c r="A3321" s="3" t="s">
        <v>19653</v>
      </c>
      <c r="B3321" s="3" t="s">
        <v>8342</v>
      </c>
      <c r="C3321" s="3">
        <v>1.556299743E12</v>
      </c>
      <c r="D3321" s="5">
        <v>43581.0</v>
      </c>
      <c r="E3321" s="6">
        <v>0.7701736111111112</v>
      </c>
      <c r="F3321" s="3" t="s">
        <v>125</v>
      </c>
      <c r="G3321" s="3" t="s">
        <v>19654</v>
      </c>
      <c r="H3321" s="3" t="s">
        <v>19655</v>
      </c>
      <c r="I3321" s="3" t="s">
        <v>19656</v>
      </c>
      <c r="K3321" s="3" t="s">
        <v>19657</v>
      </c>
      <c r="L3321" s="3" t="s">
        <v>317</v>
      </c>
      <c r="M3321" s="3" t="s">
        <v>14</v>
      </c>
      <c r="N3321" s="3" t="s">
        <v>14</v>
      </c>
      <c r="O3321" s="3">
        <v>0.0</v>
      </c>
      <c r="P3321" s="3">
        <v>1.0</v>
      </c>
      <c r="Q3321" s="3">
        <v>0.0</v>
      </c>
      <c r="S3321" s="3" t="s">
        <v>19658</v>
      </c>
      <c r="T3321" s="7" t="s">
        <v>19659</v>
      </c>
      <c r="W3321" s="3">
        <v>0.0</v>
      </c>
    </row>
    <row r="3322">
      <c r="A3322" s="3" t="s">
        <v>19660</v>
      </c>
      <c r="B3322" s="3" t="s">
        <v>19660</v>
      </c>
      <c r="C3322" s="3">
        <v>1.556299617E12</v>
      </c>
      <c r="D3322" s="5">
        <v>43581.0</v>
      </c>
      <c r="E3322" s="6">
        <v>0.7687152777777778</v>
      </c>
      <c r="F3322" s="3" t="s">
        <v>125</v>
      </c>
      <c r="G3322" s="3">
        <v>4.60689255E8</v>
      </c>
      <c r="H3322" s="3" t="s">
        <v>19661</v>
      </c>
      <c r="I3322" s="3" t="s">
        <v>19662</v>
      </c>
      <c r="K3322" s="3" t="s">
        <v>19663</v>
      </c>
      <c r="M3322" s="3" t="s">
        <v>14</v>
      </c>
      <c r="N3322" s="3" t="s">
        <v>14</v>
      </c>
      <c r="O3322" s="3">
        <v>0.0</v>
      </c>
      <c r="P3322" s="3">
        <v>1.0</v>
      </c>
      <c r="Q3322" s="3">
        <v>0.0</v>
      </c>
      <c r="S3322" s="3" t="s">
        <v>144</v>
      </c>
      <c r="T3322" s="7" t="s">
        <v>19664</v>
      </c>
      <c r="W3322" s="3">
        <v>1.0</v>
      </c>
    </row>
    <row r="3323">
      <c r="A3323" s="3" t="s">
        <v>19665</v>
      </c>
      <c r="B3323" s="3" t="s">
        <v>19665</v>
      </c>
      <c r="C3323" s="3">
        <v>1.556299263E12</v>
      </c>
      <c r="D3323" s="5">
        <v>43581.0</v>
      </c>
      <c r="E3323" s="6">
        <v>0.7646180555555555</v>
      </c>
      <c r="F3323" s="3" t="s">
        <v>125</v>
      </c>
      <c r="G3323" s="3">
        <v>4.26571214E8</v>
      </c>
      <c r="H3323" s="3" t="s">
        <v>19666</v>
      </c>
      <c r="I3323" s="3" t="s">
        <v>19667</v>
      </c>
      <c r="K3323" s="3" t="s">
        <v>19668</v>
      </c>
      <c r="M3323" s="3" t="s">
        <v>3833</v>
      </c>
      <c r="N3323" s="3" t="s">
        <v>14</v>
      </c>
      <c r="O3323" s="3">
        <v>0.0</v>
      </c>
      <c r="P3323" s="3">
        <v>1.0</v>
      </c>
      <c r="Q3323" s="3">
        <v>0.0</v>
      </c>
      <c r="S3323" s="3" t="s">
        <v>144</v>
      </c>
      <c r="T3323" s="7" t="s">
        <v>19669</v>
      </c>
      <c r="V3323" s="7" t="s">
        <v>3835</v>
      </c>
      <c r="W3323" s="3">
        <v>0.0</v>
      </c>
    </row>
    <row r="3324">
      <c r="A3324" s="3" t="s">
        <v>19670</v>
      </c>
      <c r="B3324" s="3" t="s">
        <v>19670</v>
      </c>
      <c r="C3324" s="3">
        <v>1.556298056E12</v>
      </c>
      <c r="D3324" s="5">
        <v>43581.0</v>
      </c>
      <c r="E3324" s="6">
        <v>0.7506481481481482</v>
      </c>
      <c r="F3324" s="3" t="s">
        <v>125</v>
      </c>
      <c r="G3324" s="3">
        <v>4.035190154E9</v>
      </c>
      <c r="H3324" s="3" t="s">
        <v>19671</v>
      </c>
      <c r="I3324" s="3" t="s">
        <v>19672</v>
      </c>
      <c r="K3324" s="3" t="s">
        <v>19673</v>
      </c>
      <c r="M3324" s="3" t="s">
        <v>14</v>
      </c>
      <c r="N3324" s="3" t="s">
        <v>14</v>
      </c>
      <c r="O3324" s="3">
        <v>0.0</v>
      </c>
      <c r="P3324" s="3">
        <v>1.0</v>
      </c>
      <c r="Q3324" s="3">
        <v>0.0</v>
      </c>
      <c r="S3324" s="3" t="s">
        <v>144</v>
      </c>
      <c r="T3324" s="7" t="s">
        <v>19674</v>
      </c>
      <c r="W3324" s="3">
        <v>0.0</v>
      </c>
    </row>
    <row r="3325">
      <c r="A3325" s="3" t="s">
        <v>19675</v>
      </c>
      <c r="B3325" s="3" t="s">
        <v>19675</v>
      </c>
      <c r="C3325" s="3">
        <v>1.556297673E12</v>
      </c>
      <c r="D3325" s="5">
        <v>43581.0</v>
      </c>
      <c r="E3325" s="6">
        <v>0.7462152777777777</v>
      </c>
      <c r="F3325" s="3" t="s">
        <v>125</v>
      </c>
      <c r="G3325" s="3">
        <v>4.68967752E8</v>
      </c>
      <c r="H3325" s="3" t="s">
        <v>19676</v>
      </c>
      <c r="I3325" s="3" t="s">
        <v>19677</v>
      </c>
      <c r="K3325" s="3" t="s">
        <v>19678</v>
      </c>
      <c r="M3325" s="3" t="s">
        <v>19679</v>
      </c>
      <c r="N3325" s="3" t="s">
        <v>19680</v>
      </c>
      <c r="O3325" s="3">
        <v>0.0</v>
      </c>
      <c r="P3325" s="3">
        <v>1.0</v>
      </c>
      <c r="Q3325" s="3">
        <v>0.0</v>
      </c>
      <c r="S3325" s="3" t="s">
        <v>19681</v>
      </c>
      <c r="T3325" s="7" t="s">
        <v>19682</v>
      </c>
      <c r="W3325" s="3">
        <v>0.0</v>
      </c>
    </row>
    <row r="3326">
      <c r="A3326" s="3" t="s">
        <v>19683</v>
      </c>
      <c r="B3326" s="3" t="s">
        <v>19683</v>
      </c>
      <c r="C3326" s="3">
        <v>1.556297338E12</v>
      </c>
      <c r="D3326" s="5">
        <v>43581.0</v>
      </c>
      <c r="E3326" s="6">
        <v>0.742337962962963</v>
      </c>
      <c r="F3326" s="3" t="s">
        <v>125</v>
      </c>
      <c r="G3326" s="3" t="s">
        <v>19684</v>
      </c>
      <c r="H3326" s="3" t="s">
        <v>19685</v>
      </c>
      <c r="I3326" s="3" t="s">
        <v>19686</v>
      </c>
      <c r="K3326" s="3" t="s">
        <v>19687</v>
      </c>
      <c r="M3326" s="3" t="s">
        <v>14</v>
      </c>
      <c r="N3326" s="3" t="s">
        <v>14</v>
      </c>
      <c r="O3326" s="3">
        <v>0.0</v>
      </c>
      <c r="P3326" s="3">
        <v>1.0</v>
      </c>
      <c r="Q3326" s="3">
        <v>0.0</v>
      </c>
      <c r="S3326" s="3" t="s">
        <v>19688</v>
      </c>
      <c r="T3326" s="7" t="s">
        <v>19689</v>
      </c>
      <c r="W3326" s="3">
        <v>0.0</v>
      </c>
    </row>
    <row r="3327">
      <c r="A3327" s="3" t="s">
        <v>19690</v>
      </c>
      <c r="B3327" s="3" t="s">
        <v>19690</v>
      </c>
      <c r="C3327" s="3">
        <v>1.556296999E12</v>
      </c>
      <c r="D3327" s="5">
        <v>43581.0</v>
      </c>
      <c r="E3327" s="6">
        <v>0.7384143518518519</v>
      </c>
      <c r="F3327" s="3" t="s">
        <v>125</v>
      </c>
      <c r="G3327" s="3" t="s">
        <v>19691</v>
      </c>
      <c r="H3327" s="3" t="s">
        <v>19692</v>
      </c>
      <c r="I3327" s="3" t="s">
        <v>19693</v>
      </c>
      <c r="K3327" s="3" t="s">
        <v>19694</v>
      </c>
      <c r="M3327" s="3" t="s">
        <v>19695</v>
      </c>
      <c r="N3327" s="3" t="s">
        <v>14</v>
      </c>
      <c r="O3327" s="3">
        <v>0.0</v>
      </c>
      <c r="P3327" s="3">
        <v>1.0</v>
      </c>
      <c r="Q3327" s="3">
        <v>0.0</v>
      </c>
      <c r="S3327" s="3" t="s">
        <v>19696</v>
      </c>
      <c r="T3327" s="7" t="s">
        <v>19697</v>
      </c>
      <c r="W3327" s="3">
        <v>0.0</v>
      </c>
    </row>
    <row r="3328">
      <c r="A3328" s="3" t="s">
        <v>19698</v>
      </c>
      <c r="B3328" s="3" t="s">
        <v>19698</v>
      </c>
      <c r="C3328" s="3">
        <v>1.556296758E12</v>
      </c>
      <c r="D3328" s="5">
        <v>43581.0</v>
      </c>
      <c r="E3328" s="6">
        <v>0.735625</v>
      </c>
      <c r="F3328" s="3" t="s">
        <v>125</v>
      </c>
      <c r="G3328" s="3">
        <v>7.68231944E8</v>
      </c>
      <c r="H3328" s="3" t="s">
        <v>19699</v>
      </c>
      <c r="I3328" s="3" t="s">
        <v>19700</v>
      </c>
      <c r="K3328" s="3" t="s">
        <v>19701</v>
      </c>
      <c r="M3328" s="3" t="s">
        <v>14</v>
      </c>
      <c r="N3328" s="3" t="s">
        <v>14</v>
      </c>
      <c r="O3328" s="3">
        <v>0.0</v>
      </c>
      <c r="P3328" s="3">
        <v>1.0</v>
      </c>
      <c r="Q3328" s="3">
        <v>0.0</v>
      </c>
      <c r="S3328" s="3" t="s">
        <v>183</v>
      </c>
      <c r="T3328" s="7" t="s">
        <v>19702</v>
      </c>
      <c r="W3328" s="3">
        <v>0.0</v>
      </c>
    </row>
    <row r="3329">
      <c r="A3329" s="3" t="s">
        <v>19703</v>
      </c>
      <c r="B3329" s="3" t="s">
        <v>19704</v>
      </c>
      <c r="C3329" s="3">
        <v>1.55629635E12</v>
      </c>
      <c r="D3329" s="5">
        <v>43581.0</v>
      </c>
      <c r="E3329" s="6">
        <v>0.7309027777777778</v>
      </c>
      <c r="F3329" s="3" t="s">
        <v>125</v>
      </c>
      <c r="G3329" s="3">
        <v>1.390055324E9</v>
      </c>
      <c r="H3329" s="3" t="s">
        <v>19705</v>
      </c>
      <c r="I3329" s="3" t="s">
        <v>19706</v>
      </c>
      <c r="K3329" s="3" t="s">
        <v>19707</v>
      </c>
      <c r="L3329" s="3" t="s">
        <v>19708</v>
      </c>
      <c r="M3329" s="3" t="s">
        <v>14</v>
      </c>
      <c r="N3329" s="3" t="s">
        <v>14</v>
      </c>
      <c r="O3329" s="3">
        <v>0.0</v>
      </c>
      <c r="P3329" s="3">
        <v>1.0</v>
      </c>
      <c r="Q3329" s="3">
        <v>0.0</v>
      </c>
      <c r="S3329" s="3" t="s">
        <v>19709</v>
      </c>
      <c r="T3329" s="7" t="s">
        <v>19710</v>
      </c>
      <c r="W3329" s="3">
        <v>0.0</v>
      </c>
    </row>
    <row r="3330">
      <c r="A3330" s="3" t="s">
        <v>19711</v>
      </c>
      <c r="B3330" s="3" t="s">
        <v>19711</v>
      </c>
      <c r="C3330" s="3">
        <v>1.556296319E12</v>
      </c>
      <c r="D3330" s="5">
        <v>43581.0</v>
      </c>
      <c r="E3330" s="6">
        <v>0.7305439814814815</v>
      </c>
      <c r="F3330" s="3" t="s">
        <v>125</v>
      </c>
      <c r="G3330" s="3">
        <v>1.722987937E9</v>
      </c>
      <c r="H3330" s="3" t="s">
        <v>19712</v>
      </c>
      <c r="I3330" s="3" t="s">
        <v>19713</v>
      </c>
      <c r="K3330" s="3" t="s">
        <v>19714</v>
      </c>
      <c r="M3330" s="3" t="s">
        <v>14</v>
      </c>
      <c r="N3330" s="3" t="s">
        <v>14</v>
      </c>
      <c r="O3330" s="3">
        <v>0.0</v>
      </c>
      <c r="P3330" s="3">
        <v>1.0</v>
      </c>
      <c r="Q3330" s="3">
        <v>0.0</v>
      </c>
      <c r="S3330" s="3" t="s">
        <v>269</v>
      </c>
      <c r="T3330" s="7" t="s">
        <v>19715</v>
      </c>
      <c r="W3330" s="3">
        <v>0.0</v>
      </c>
    </row>
    <row r="3331">
      <c r="A3331" s="3" t="s">
        <v>19716</v>
      </c>
      <c r="B3331" s="3" t="s">
        <v>19716</v>
      </c>
      <c r="C3331" s="3">
        <v>1.556295972E12</v>
      </c>
      <c r="D3331" s="5">
        <v>43581.0</v>
      </c>
      <c r="E3331" s="6">
        <v>0.7265277777777778</v>
      </c>
      <c r="F3331" s="3" t="s">
        <v>125</v>
      </c>
      <c r="G3331" s="3" t="s">
        <v>19717</v>
      </c>
      <c r="H3331" s="3" t="s">
        <v>19718</v>
      </c>
      <c r="I3331" s="3" t="s">
        <v>19719</v>
      </c>
      <c r="K3331" s="3" t="s">
        <v>19720</v>
      </c>
      <c r="M3331" s="3" t="s">
        <v>14</v>
      </c>
      <c r="N3331" s="3" t="s">
        <v>14</v>
      </c>
      <c r="O3331" s="3">
        <v>0.0</v>
      </c>
      <c r="P3331" s="3">
        <v>1.0</v>
      </c>
      <c r="Q3331" s="3">
        <v>0.0</v>
      </c>
      <c r="S3331" s="3" t="s">
        <v>19721</v>
      </c>
      <c r="T3331" s="7" t="s">
        <v>19722</v>
      </c>
      <c r="W3331" s="3">
        <v>1.0</v>
      </c>
    </row>
    <row r="3332">
      <c r="A3332" s="3" t="s">
        <v>19723</v>
      </c>
      <c r="B3332" s="3" t="s">
        <v>19723</v>
      </c>
      <c r="C3332" s="3">
        <v>1.556295748E12</v>
      </c>
      <c r="D3332" s="5">
        <v>43581.0</v>
      </c>
      <c r="E3332" s="6">
        <v>0.7239351851851852</v>
      </c>
      <c r="F3332" s="3" t="s">
        <v>125</v>
      </c>
      <c r="G3332" s="3" t="s">
        <v>19724</v>
      </c>
      <c r="H3332" s="3" t="s">
        <v>19725</v>
      </c>
      <c r="I3332" s="3" t="s">
        <v>19726</v>
      </c>
      <c r="K3332" s="3" t="s">
        <v>19727</v>
      </c>
      <c r="M3332" s="3" t="s">
        <v>14</v>
      </c>
      <c r="N3332" s="3" t="s">
        <v>14</v>
      </c>
      <c r="O3332" s="3">
        <v>0.0</v>
      </c>
      <c r="P3332" s="3">
        <v>1.0</v>
      </c>
      <c r="Q3332" s="3">
        <v>0.0</v>
      </c>
      <c r="S3332" s="3" t="s">
        <v>126</v>
      </c>
      <c r="T3332" s="7" t="s">
        <v>19728</v>
      </c>
      <c r="W3332" s="3">
        <v>0.0</v>
      </c>
    </row>
    <row r="3333">
      <c r="A3333" s="3" t="s">
        <v>19729</v>
      </c>
      <c r="B3333" s="3" t="s">
        <v>19729</v>
      </c>
      <c r="C3333" s="3">
        <v>1.556295569E12</v>
      </c>
      <c r="D3333" s="5">
        <v>43581.0</v>
      </c>
      <c r="E3333" s="6">
        <v>0.7218634259259259</v>
      </c>
      <c r="F3333" s="3" t="s">
        <v>125</v>
      </c>
      <c r="G3333" s="3">
        <v>3.384071059E9</v>
      </c>
      <c r="H3333" s="3" t="s">
        <v>19730</v>
      </c>
      <c r="I3333" s="3" t="s">
        <v>19731</v>
      </c>
      <c r="K3333" s="3" t="s">
        <v>19732</v>
      </c>
      <c r="M3333" s="3" t="s">
        <v>14</v>
      </c>
      <c r="N3333" s="3" t="s">
        <v>14</v>
      </c>
      <c r="O3333" s="3">
        <v>0.0</v>
      </c>
      <c r="P3333" s="3">
        <v>1.0</v>
      </c>
      <c r="Q3333" s="3">
        <v>0.0</v>
      </c>
      <c r="S3333" s="3" t="s">
        <v>144</v>
      </c>
      <c r="T3333" s="7" t="s">
        <v>19733</v>
      </c>
      <c r="W3333" s="3">
        <v>0.0</v>
      </c>
    </row>
    <row r="3334">
      <c r="A3334" s="3" t="s">
        <v>19734</v>
      </c>
      <c r="B3334" s="3" t="s">
        <v>19734</v>
      </c>
      <c r="C3334" s="3">
        <v>1.556295292E12</v>
      </c>
      <c r="D3334" s="5">
        <v>43581.0</v>
      </c>
      <c r="E3334" s="6">
        <v>0.7186574074074074</v>
      </c>
      <c r="F3334" s="3" t="s">
        <v>125</v>
      </c>
      <c r="G3334" s="3">
        <v>2.393552461E9</v>
      </c>
      <c r="H3334" s="3" t="s">
        <v>19735</v>
      </c>
      <c r="I3334" s="3" t="s">
        <v>19736</v>
      </c>
      <c r="K3334" s="3" t="s">
        <v>19737</v>
      </c>
      <c r="L3334" s="3" t="s">
        <v>1996</v>
      </c>
      <c r="M3334" s="3" t="s">
        <v>14</v>
      </c>
      <c r="N3334" s="3" t="s">
        <v>14</v>
      </c>
      <c r="O3334" s="3">
        <v>0.0</v>
      </c>
      <c r="P3334" s="3">
        <v>1.0</v>
      </c>
      <c r="Q3334" s="3">
        <v>0.0</v>
      </c>
      <c r="S3334" s="3" t="s">
        <v>19738</v>
      </c>
      <c r="T3334" s="7" t="s">
        <v>19739</v>
      </c>
      <c r="W3334" s="3">
        <v>0.0</v>
      </c>
    </row>
    <row r="3335">
      <c r="A3335" s="3" t="s">
        <v>19740</v>
      </c>
      <c r="B3335" s="3" t="s">
        <v>19740</v>
      </c>
      <c r="C3335" s="3">
        <v>1.55629449E12</v>
      </c>
      <c r="D3335" s="5">
        <v>43581.0</v>
      </c>
      <c r="E3335" s="6">
        <v>0.709375</v>
      </c>
      <c r="F3335" s="3" t="s">
        <v>125</v>
      </c>
      <c r="G3335" s="3">
        <v>2.556217044E9</v>
      </c>
      <c r="H3335" s="3" t="s">
        <v>19741</v>
      </c>
      <c r="I3335" s="3" t="s">
        <v>19742</v>
      </c>
      <c r="K3335" s="3" t="s">
        <v>19743</v>
      </c>
      <c r="M3335" s="3" t="s">
        <v>14</v>
      </c>
      <c r="N3335" s="3" t="s">
        <v>14</v>
      </c>
      <c r="O3335" s="3">
        <v>0.0</v>
      </c>
      <c r="P3335" s="3">
        <v>1.0</v>
      </c>
      <c r="Q3335" s="3">
        <v>0.0</v>
      </c>
      <c r="S3335" s="3" t="s">
        <v>13331</v>
      </c>
      <c r="T3335" s="7" t="s">
        <v>19744</v>
      </c>
      <c r="W3335" s="3">
        <v>1.0</v>
      </c>
    </row>
    <row r="3336">
      <c r="A3336" s="3" t="s">
        <v>19745</v>
      </c>
      <c r="B3336" s="3" t="s">
        <v>19745</v>
      </c>
      <c r="C3336" s="3">
        <v>1.556294467E12</v>
      </c>
      <c r="D3336" s="5">
        <v>43581.0</v>
      </c>
      <c r="E3336" s="6">
        <v>0.7091087962962963</v>
      </c>
      <c r="F3336" s="3" t="s">
        <v>125</v>
      </c>
      <c r="G3336" s="3">
        <v>8.8975713E7</v>
      </c>
      <c r="H3336" s="3" t="s">
        <v>19746</v>
      </c>
      <c r="I3336" s="3" t="s">
        <v>19747</v>
      </c>
      <c r="K3336" s="3" t="s">
        <v>19748</v>
      </c>
      <c r="M3336" s="3" t="s">
        <v>14</v>
      </c>
      <c r="N3336" s="3" t="s">
        <v>14</v>
      </c>
      <c r="O3336" s="3">
        <v>0.0</v>
      </c>
      <c r="P3336" s="3">
        <v>1.0</v>
      </c>
      <c r="Q3336" s="3">
        <v>0.0</v>
      </c>
      <c r="S3336" s="3" t="s">
        <v>269</v>
      </c>
      <c r="T3336" s="7" t="s">
        <v>19749</v>
      </c>
      <c r="W3336" s="3">
        <v>0.0</v>
      </c>
    </row>
    <row r="3337">
      <c r="A3337" s="3" t="s">
        <v>19750</v>
      </c>
      <c r="B3337" s="3" t="s">
        <v>19750</v>
      </c>
      <c r="C3337" s="3">
        <v>1.556293942E12</v>
      </c>
      <c r="D3337" s="5">
        <v>43581.0</v>
      </c>
      <c r="E3337" s="6">
        <v>0.7030324074074074</v>
      </c>
      <c r="F3337" s="3" t="s">
        <v>125</v>
      </c>
      <c r="G3337" s="3">
        <v>1.5740718E7</v>
      </c>
      <c r="H3337" s="3" t="s">
        <v>19751</v>
      </c>
      <c r="I3337" s="3" t="s">
        <v>19752</v>
      </c>
      <c r="K3337" s="3" t="s">
        <v>19753</v>
      </c>
      <c r="L3337" s="3" t="s">
        <v>19754</v>
      </c>
      <c r="M3337" s="3" t="s">
        <v>14</v>
      </c>
      <c r="N3337" s="3" t="s">
        <v>14</v>
      </c>
      <c r="O3337" s="3">
        <v>0.0</v>
      </c>
      <c r="P3337" s="3">
        <v>1.0</v>
      </c>
      <c r="Q3337" s="3">
        <v>0.0</v>
      </c>
      <c r="S3337" s="3" t="s">
        <v>183</v>
      </c>
      <c r="T3337" s="7" t="s">
        <v>19755</v>
      </c>
      <c r="W3337" s="3">
        <v>1.0</v>
      </c>
    </row>
    <row r="3338">
      <c r="A3338" s="3" t="s">
        <v>19756</v>
      </c>
      <c r="B3338" s="3" t="s">
        <v>19757</v>
      </c>
      <c r="C3338" s="3">
        <v>1.556293423E12</v>
      </c>
      <c r="D3338" s="5">
        <v>43581.0</v>
      </c>
      <c r="E3338" s="6">
        <v>0.697025462962963</v>
      </c>
      <c r="F3338" s="3" t="s">
        <v>125</v>
      </c>
      <c r="G3338" s="3">
        <v>2.27042224E8</v>
      </c>
      <c r="H3338" s="3" t="s">
        <v>13975</v>
      </c>
      <c r="I3338" s="3" t="s">
        <v>13976</v>
      </c>
      <c r="K3338" s="3" t="s">
        <v>19758</v>
      </c>
      <c r="M3338" s="3" t="s">
        <v>14</v>
      </c>
      <c r="N3338" s="3" t="s">
        <v>14</v>
      </c>
      <c r="O3338" s="3">
        <v>0.0</v>
      </c>
      <c r="P3338" s="3">
        <v>1.0</v>
      </c>
      <c r="Q3338" s="3">
        <v>0.0</v>
      </c>
      <c r="S3338" s="3" t="s">
        <v>144</v>
      </c>
      <c r="T3338" s="7" t="s">
        <v>19759</v>
      </c>
      <c r="W3338" s="3">
        <v>0.0</v>
      </c>
    </row>
    <row r="3339">
      <c r="A3339" s="3" t="s">
        <v>19760</v>
      </c>
      <c r="B3339" s="3" t="s">
        <v>19760</v>
      </c>
      <c r="C3339" s="3">
        <v>1.556293401E12</v>
      </c>
      <c r="D3339" s="5">
        <v>43581.0</v>
      </c>
      <c r="E3339" s="6">
        <v>0.6967708333333333</v>
      </c>
      <c r="F3339" s="3" t="s">
        <v>125</v>
      </c>
      <c r="G3339" s="3" t="s">
        <v>19761</v>
      </c>
      <c r="H3339" s="3" t="s">
        <v>19762</v>
      </c>
      <c r="I3339" s="3" t="s">
        <v>19763</v>
      </c>
      <c r="K3339" s="3" t="s">
        <v>362</v>
      </c>
      <c r="M3339" s="3" t="s">
        <v>14</v>
      </c>
      <c r="N3339" s="3" t="s">
        <v>14</v>
      </c>
      <c r="O3339" s="3">
        <v>0.0</v>
      </c>
      <c r="P3339" s="3">
        <v>1.0</v>
      </c>
      <c r="Q3339" s="3">
        <v>0.0</v>
      </c>
      <c r="S3339" s="3" t="s">
        <v>144</v>
      </c>
      <c r="T3339" s="7" t="s">
        <v>19764</v>
      </c>
      <c r="W3339" s="3">
        <v>0.0</v>
      </c>
    </row>
    <row r="3340">
      <c r="A3340" s="3" t="s">
        <v>19765</v>
      </c>
      <c r="B3340" s="3" t="s">
        <v>19357</v>
      </c>
      <c r="C3340" s="3">
        <v>1.556293064E12</v>
      </c>
      <c r="D3340" s="5">
        <v>43581.0</v>
      </c>
      <c r="E3340" s="6">
        <v>0.6928703703703704</v>
      </c>
      <c r="F3340" s="3" t="s">
        <v>125</v>
      </c>
      <c r="G3340" s="3">
        <v>4.21465312E8</v>
      </c>
      <c r="H3340" s="3" t="s">
        <v>19358</v>
      </c>
      <c r="I3340" s="3" t="s">
        <v>19359</v>
      </c>
      <c r="K3340" s="3" t="s">
        <v>19766</v>
      </c>
      <c r="M3340" s="3" t="s">
        <v>14</v>
      </c>
      <c r="N3340" s="3" t="s">
        <v>14</v>
      </c>
      <c r="O3340" s="3">
        <v>0.0</v>
      </c>
      <c r="P3340" s="3">
        <v>1.0</v>
      </c>
      <c r="Q3340" s="3">
        <v>0.0</v>
      </c>
      <c r="S3340" s="3" t="s">
        <v>144</v>
      </c>
      <c r="T3340" s="7" t="s">
        <v>19767</v>
      </c>
      <c r="W3340" s="3">
        <v>0.0</v>
      </c>
    </row>
    <row r="3341">
      <c r="A3341" s="3" t="s">
        <v>19768</v>
      </c>
      <c r="B3341" s="3" t="s">
        <v>19768</v>
      </c>
      <c r="C3341" s="3">
        <v>1.556292941E12</v>
      </c>
      <c r="D3341" s="5">
        <v>43581.0</v>
      </c>
      <c r="E3341" s="6">
        <v>0.6914467592592592</v>
      </c>
      <c r="F3341" s="3" t="s">
        <v>125</v>
      </c>
      <c r="G3341" s="3">
        <v>1.07822809E8</v>
      </c>
      <c r="H3341" s="3" t="s">
        <v>19769</v>
      </c>
      <c r="I3341" s="3" t="s">
        <v>19770</v>
      </c>
      <c r="K3341" s="3" t="s">
        <v>362</v>
      </c>
      <c r="M3341" s="3" t="s">
        <v>14</v>
      </c>
      <c r="N3341" s="3" t="s">
        <v>14</v>
      </c>
      <c r="O3341" s="3">
        <v>0.0</v>
      </c>
      <c r="P3341" s="3">
        <v>1.0</v>
      </c>
      <c r="Q3341" s="3">
        <v>0.0</v>
      </c>
      <c r="S3341" s="3" t="s">
        <v>144</v>
      </c>
      <c r="T3341" s="7" t="s">
        <v>19771</v>
      </c>
      <c r="W3341" s="3">
        <v>0.0</v>
      </c>
    </row>
    <row r="3342">
      <c r="A3342" s="3" t="s">
        <v>19772</v>
      </c>
      <c r="B3342" s="3" t="s">
        <v>19772</v>
      </c>
      <c r="C3342" s="3">
        <v>1.5562925E12</v>
      </c>
      <c r="D3342" s="5">
        <v>43581.0</v>
      </c>
      <c r="E3342" s="6">
        <v>0.6863425925925926</v>
      </c>
      <c r="F3342" s="3" t="s">
        <v>125</v>
      </c>
      <c r="G3342" s="3">
        <v>1.42415894E8</v>
      </c>
      <c r="H3342" s="3" t="s">
        <v>19773</v>
      </c>
      <c r="I3342" s="3" t="s">
        <v>19774</v>
      </c>
      <c r="K3342" s="3" t="s">
        <v>19775</v>
      </c>
      <c r="M3342" s="3" t="s">
        <v>14</v>
      </c>
      <c r="N3342" s="3" t="s">
        <v>14</v>
      </c>
      <c r="O3342" s="3">
        <v>0.0</v>
      </c>
      <c r="P3342" s="3">
        <v>1.0</v>
      </c>
      <c r="Q3342" s="3">
        <v>0.0</v>
      </c>
      <c r="S3342" s="3" t="s">
        <v>144</v>
      </c>
      <c r="T3342" s="7" t="s">
        <v>19776</v>
      </c>
      <c r="W3342" s="3">
        <v>0.0</v>
      </c>
    </row>
    <row r="3343">
      <c r="A3343" s="3" t="s">
        <v>19777</v>
      </c>
      <c r="B3343" s="3" t="s">
        <v>19777</v>
      </c>
      <c r="C3343" s="3">
        <v>1.556291833E12</v>
      </c>
      <c r="D3343" s="5">
        <v>43581.0</v>
      </c>
      <c r="E3343" s="6">
        <v>0.6786226851851852</v>
      </c>
      <c r="F3343" s="3" t="s">
        <v>125</v>
      </c>
      <c r="G3343" s="3">
        <v>4.5693272E7</v>
      </c>
      <c r="H3343" s="3" t="s">
        <v>19778</v>
      </c>
      <c r="I3343" s="3" t="s">
        <v>19779</v>
      </c>
      <c r="K3343" s="3" t="s">
        <v>19780</v>
      </c>
      <c r="L3343" s="3" t="s">
        <v>19781</v>
      </c>
      <c r="M3343" s="3" t="s">
        <v>19782</v>
      </c>
      <c r="N3343" s="3" t="s">
        <v>14</v>
      </c>
      <c r="O3343" s="3">
        <v>0.0</v>
      </c>
      <c r="P3343" s="3">
        <v>1.0</v>
      </c>
      <c r="Q3343" s="3">
        <v>0.0</v>
      </c>
      <c r="S3343" s="3" t="s">
        <v>19783</v>
      </c>
      <c r="T3343" s="7" t="s">
        <v>19784</v>
      </c>
      <c r="W3343" s="3">
        <v>1.0</v>
      </c>
    </row>
    <row r="3344">
      <c r="A3344" s="3" t="s">
        <v>19785</v>
      </c>
      <c r="B3344" s="3" t="s">
        <v>19785</v>
      </c>
      <c r="C3344" s="3">
        <v>1.55629139E12</v>
      </c>
      <c r="D3344" s="5">
        <v>43581.0</v>
      </c>
      <c r="E3344" s="6">
        <v>0.6734953703703703</v>
      </c>
      <c r="F3344" s="3" t="s">
        <v>125</v>
      </c>
      <c r="G3344" s="3">
        <v>2.85444497E8</v>
      </c>
      <c r="H3344" s="3" t="s">
        <v>19786</v>
      </c>
      <c r="I3344" s="3" t="s">
        <v>19787</v>
      </c>
      <c r="K3344" s="3" t="s">
        <v>19788</v>
      </c>
      <c r="M3344" s="3" t="s">
        <v>19789</v>
      </c>
      <c r="N3344" s="3" t="s">
        <v>14</v>
      </c>
      <c r="O3344" s="3">
        <v>0.0</v>
      </c>
      <c r="P3344" s="3">
        <v>1.0</v>
      </c>
      <c r="Q3344" s="3">
        <v>0.0</v>
      </c>
      <c r="S3344" s="3" t="s">
        <v>126</v>
      </c>
      <c r="T3344" s="7" t="s">
        <v>19790</v>
      </c>
      <c r="W3344" s="3">
        <v>0.0</v>
      </c>
    </row>
    <row r="3345">
      <c r="A3345" s="3" t="s">
        <v>19791</v>
      </c>
      <c r="B3345" s="3" t="s">
        <v>19791</v>
      </c>
      <c r="C3345" s="3">
        <v>1.556301476E12</v>
      </c>
      <c r="D3345" s="5">
        <v>43581.0</v>
      </c>
      <c r="E3345" s="6">
        <v>0.7902314814814815</v>
      </c>
      <c r="F3345" s="3" t="s">
        <v>125</v>
      </c>
      <c r="G3345" s="3" t="s">
        <v>19792</v>
      </c>
      <c r="H3345" s="3" t="s">
        <v>19793</v>
      </c>
      <c r="I3345" s="3" t="s">
        <v>19794</v>
      </c>
      <c r="K3345" s="3" t="s">
        <v>19795</v>
      </c>
      <c r="M3345" s="3" t="s">
        <v>14</v>
      </c>
      <c r="N3345" s="3" t="s">
        <v>14</v>
      </c>
      <c r="O3345" s="3">
        <v>1.0</v>
      </c>
      <c r="P3345" s="3">
        <v>1.0</v>
      </c>
      <c r="Q3345" s="3">
        <v>0.0</v>
      </c>
      <c r="S3345" s="3" t="s">
        <v>144</v>
      </c>
      <c r="T3345" s="7" t="s">
        <v>19796</v>
      </c>
      <c r="W3345" s="3">
        <v>0.0</v>
      </c>
    </row>
    <row r="3346">
      <c r="A3346" s="3" t="s">
        <v>19797</v>
      </c>
      <c r="B3346" s="3" t="s">
        <v>19797</v>
      </c>
      <c r="C3346" s="3">
        <v>1.556299981E12</v>
      </c>
      <c r="D3346" s="5">
        <v>43581.0</v>
      </c>
      <c r="E3346" s="6">
        <v>0.7729282407407407</v>
      </c>
      <c r="F3346" s="3" t="s">
        <v>125</v>
      </c>
      <c r="G3346" s="3" t="s">
        <v>19798</v>
      </c>
      <c r="H3346" s="3" t="s">
        <v>19799</v>
      </c>
      <c r="I3346" s="3" t="s">
        <v>19800</v>
      </c>
      <c r="K3346" s="3" t="s">
        <v>19801</v>
      </c>
      <c r="M3346" s="3" t="s">
        <v>19802</v>
      </c>
      <c r="N3346" s="3" t="s">
        <v>14</v>
      </c>
      <c r="O3346" s="3">
        <v>1.0</v>
      </c>
      <c r="P3346" s="3">
        <v>1.0</v>
      </c>
      <c r="Q3346" s="3">
        <v>0.0</v>
      </c>
      <c r="S3346" s="3" t="s">
        <v>144</v>
      </c>
      <c r="T3346" s="7" t="s">
        <v>19803</v>
      </c>
      <c r="V3346" s="7" t="s">
        <v>19804</v>
      </c>
      <c r="W3346" s="3">
        <v>0.0</v>
      </c>
    </row>
    <row r="3347">
      <c r="A3347" s="3" t="s">
        <v>19805</v>
      </c>
      <c r="B3347" s="3" t="s">
        <v>19805</v>
      </c>
      <c r="C3347" s="3">
        <v>1.556299436E12</v>
      </c>
      <c r="D3347" s="5">
        <v>43581.0</v>
      </c>
      <c r="E3347" s="6">
        <v>0.7666203703703703</v>
      </c>
      <c r="F3347" s="3" t="s">
        <v>125</v>
      </c>
      <c r="G3347" s="3">
        <v>2.2324519E7</v>
      </c>
      <c r="H3347" s="3" t="s">
        <v>19806</v>
      </c>
      <c r="I3347" s="3" t="s">
        <v>19807</v>
      </c>
      <c r="K3347" s="3" t="s">
        <v>19808</v>
      </c>
      <c r="M3347" s="3" t="s">
        <v>14</v>
      </c>
      <c r="N3347" s="3" t="s">
        <v>14</v>
      </c>
      <c r="O3347" s="3">
        <v>1.0</v>
      </c>
      <c r="P3347" s="3">
        <v>1.0</v>
      </c>
      <c r="Q3347" s="3">
        <v>0.0</v>
      </c>
      <c r="S3347" s="3" t="s">
        <v>19809</v>
      </c>
      <c r="T3347" s="7" t="s">
        <v>19810</v>
      </c>
      <c r="W3347" s="3">
        <v>0.0</v>
      </c>
    </row>
    <row r="3348">
      <c r="A3348" s="3" t="s">
        <v>19811</v>
      </c>
      <c r="B3348" s="3" t="s">
        <v>19811</v>
      </c>
      <c r="C3348" s="3">
        <v>1.556299029E12</v>
      </c>
      <c r="D3348" s="5">
        <v>43581.0</v>
      </c>
      <c r="E3348" s="6">
        <v>0.7619097222222222</v>
      </c>
      <c r="F3348" s="3" t="s">
        <v>125</v>
      </c>
      <c r="G3348" s="3" t="s">
        <v>19812</v>
      </c>
      <c r="H3348" s="3" t="s">
        <v>19813</v>
      </c>
      <c r="I3348" s="3" t="s">
        <v>19814</v>
      </c>
      <c r="K3348" s="3" t="s">
        <v>19815</v>
      </c>
      <c r="M3348" s="3" t="s">
        <v>14</v>
      </c>
      <c r="N3348" s="3" t="s">
        <v>19816</v>
      </c>
      <c r="O3348" s="3">
        <v>1.0</v>
      </c>
      <c r="P3348" s="3">
        <v>1.0</v>
      </c>
      <c r="Q3348" s="3">
        <v>0.0</v>
      </c>
      <c r="S3348" s="3" t="s">
        <v>144</v>
      </c>
      <c r="T3348" s="7" t="s">
        <v>19817</v>
      </c>
      <c r="W3348" s="3">
        <v>0.0</v>
      </c>
    </row>
    <row r="3349">
      <c r="A3349" s="3" t="s">
        <v>19818</v>
      </c>
      <c r="B3349" s="3" t="s">
        <v>19818</v>
      </c>
      <c r="C3349" s="3">
        <v>1.556297748E12</v>
      </c>
      <c r="D3349" s="5">
        <v>43581.0</v>
      </c>
      <c r="E3349" s="6">
        <v>0.7470833333333333</v>
      </c>
      <c r="F3349" s="3" t="s">
        <v>125</v>
      </c>
      <c r="G3349" s="3">
        <v>5.9249904E7</v>
      </c>
      <c r="H3349" s="3" t="s">
        <v>19819</v>
      </c>
      <c r="I3349" s="3" t="s">
        <v>19820</v>
      </c>
      <c r="K3349" s="3" t="s">
        <v>19821</v>
      </c>
      <c r="M3349" s="3" t="s">
        <v>14</v>
      </c>
      <c r="N3349" s="3" t="s">
        <v>14</v>
      </c>
      <c r="O3349" s="3">
        <v>1.0</v>
      </c>
      <c r="P3349" s="3">
        <v>1.0</v>
      </c>
      <c r="Q3349" s="3">
        <v>0.0</v>
      </c>
      <c r="S3349" s="3" t="s">
        <v>144</v>
      </c>
      <c r="T3349" s="7" t="s">
        <v>19822</v>
      </c>
      <c r="W3349" s="3">
        <v>1.0</v>
      </c>
    </row>
    <row r="3350">
      <c r="A3350" s="3" t="s">
        <v>19823</v>
      </c>
      <c r="B3350" s="3" t="s">
        <v>19823</v>
      </c>
      <c r="C3350" s="3">
        <v>1.556297691E12</v>
      </c>
      <c r="D3350" s="5">
        <v>43581.0</v>
      </c>
      <c r="E3350" s="6">
        <v>0.7464236111111111</v>
      </c>
      <c r="F3350" s="3" t="s">
        <v>125</v>
      </c>
      <c r="G3350" s="3">
        <v>3.000209398E9</v>
      </c>
      <c r="H3350" s="3" t="s">
        <v>19824</v>
      </c>
      <c r="I3350" s="3" t="s">
        <v>19825</v>
      </c>
      <c r="K3350" s="3" t="s">
        <v>19826</v>
      </c>
      <c r="M3350" s="3" t="s">
        <v>14</v>
      </c>
      <c r="N3350" s="3" t="s">
        <v>14</v>
      </c>
      <c r="O3350" s="3">
        <v>1.0</v>
      </c>
      <c r="P3350" s="3">
        <v>1.0</v>
      </c>
      <c r="Q3350" s="3">
        <v>0.0</v>
      </c>
      <c r="S3350" s="3" t="s">
        <v>144</v>
      </c>
      <c r="T3350" s="7" t="s">
        <v>19827</v>
      </c>
      <c r="W3350" s="3">
        <v>0.0</v>
      </c>
    </row>
    <row r="3351">
      <c r="A3351" s="3" t="s">
        <v>19828</v>
      </c>
      <c r="B3351" s="3" t="s">
        <v>19828</v>
      </c>
      <c r="C3351" s="3">
        <v>1.556297027E12</v>
      </c>
      <c r="D3351" s="5">
        <v>43581.0</v>
      </c>
      <c r="E3351" s="6">
        <v>0.738738425925926</v>
      </c>
      <c r="F3351" s="3" t="s">
        <v>125</v>
      </c>
      <c r="G3351" s="3" t="s">
        <v>19829</v>
      </c>
      <c r="H3351" s="3" t="s">
        <v>19830</v>
      </c>
      <c r="I3351" s="3" t="s">
        <v>19831</v>
      </c>
      <c r="K3351" s="3" t="s">
        <v>19832</v>
      </c>
      <c r="M3351" s="3" t="s">
        <v>14</v>
      </c>
      <c r="N3351" s="3" t="s">
        <v>19833</v>
      </c>
      <c r="O3351" s="3">
        <v>1.0</v>
      </c>
      <c r="P3351" s="3">
        <v>1.0</v>
      </c>
      <c r="Q3351" s="3">
        <v>0.0</v>
      </c>
      <c r="S3351" s="3" t="s">
        <v>144</v>
      </c>
      <c r="T3351" s="7" t="s">
        <v>19834</v>
      </c>
      <c r="W3351" s="3">
        <v>0.0</v>
      </c>
    </row>
    <row r="3352">
      <c r="A3352" s="3" t="s">
        <v>19835</v>
      </c>
      <c r="B3352" s="3" t="s">
        <v>19836</v>
      </c>
      <c r="C3352" s="3">
        <v>1.556296878E12</v>
      </c>
      <c r="D3352" s="5">
        <v>43581.0</v>
      </c>
      <c r="E3352" s="6">
        <v>0.7370138888888889</v>
      </c>
      <c r="F3352" s="3" t="s">
        <v>125</v>
      </c>
      <c r="G3352" s="3">
        <v>8.16970309E8</v>
      </c>
      <c r="H3352" s="3" t="s">
        <v>19837</v>
      </c>
      <c r="I3352" s="3" t="s">
        <v>19838</v>
      </c>
      <c r="K3352" s="3" t="s">
        <v>19839</v>
      </c>
      <c r="L3352" s="3" t="s">
        <v>19840</v>
      </c>
      <c r="M3352" s="3" t="s">
        <v>14</v>
      </c>
      <c r="N3352" s="3" t="s">
        <v>14</v>
      </c>
      <c r="O3352" s="3">
        <v>1.0</v>
      </c>
      <c r="P3352" s="3">
        <v>1.0</v>
      </c>
      <c r="Q3352" s="3">
        <v>0.0</v>
      </c>
      <c r="S3352" s="3" t="s">
        <v>144</v>
      </c>
      <c r="T3352" s="7" t="s">
        <v>19841</v>
      </c>
      <c r="W3352" s="3">
        <v>0.0</v>
      </c>
    </row>
    <row r="3353">
      <c r="A3353" s="3" t="s">
        <v>19842</v>
      </c>
      <c r="B3353" s="3" t="s">
        <v>19842</v>
      </c>
      <c r="C3353" s="3">
        <v>1.556295934E12</v>
      </c>
      <c r="D3353" s="5">
        <v>43581.0</v>
      </c>
      <c r="E3353" s="6">
        <v>0.726087962962963</v>
      </c>
      <c r="F3353" s="3" t="s">
        <v>125</v>
      </c>
      <c r="G3353" s="3">
        <v>2.795372762E9</v>
      </c>
      <c r="H3353" s="3" t="s">
        <v>19843</v>
      </c>
      <c r="I3353" s="3" t="s">
        <v>19844</v>
      </c>
      <c r="K3353" s="3" t="s">
        <v>19845</v>
      </c>
      <c r="M3353" s="3" t="s">
        <v>14</v>
      </c>
      <c r="N3353" s="3" t="s">
        <v>14</v>
      </c>
      <c r="O3353" s="3">
        <v>1.0</v>
      </c>
      <c r="P3353" s="3">
        <v>1.0</v>
      </c>
      <c r="Q3353" s="3">
        <v>0.0</v>
      </c>
      <c r="S3353" s="3" t="s">
        <v>144</v>
      </c>
      <c r="T3353" s="7" t="s">
        <v>19846</v>
      </c>
      <c r="W3353" s="3">
        <v>0.0</v>
      </c>
    </row>
    <row r="3354">
      <c r="A3354" s="3" t="s">
        <v>19847</v>
      </c>
      <c r="B3354" s="3" t="s">
        <v>19847</v>
      </c>
      <c r="C3354" s="3">
        <v>1.556292133E12</v>
      </c>
      <c r="D3354" s="5">
        <v>43581.0</v>
      </c>
      <c r="E3354" s="6">
        <v>0.6820949074074074</v>
      </c>
      <c r="F3354" s="3" t="s">
        <v>125</v>
      </c>
      <c r="G3354" s="3">
        <v>9.0873516E8</v>
      </c>
      <c r="H3354" s="3" t="s">
        <v>19848</v>
      </c>
      <c r="I3354" s="3" t="s">
        <v>19849</v>
      </c>
      <c r="K3354" s="3" t="s">
        <v>19850</v>
      </c>
      <c r="M3354" s="3" t="s">
        <v>14</v>
      </c>
      <c r="N3354" s="3" t="s">
        <v>14</v>
      </c>
      <c r="O3354" s="3">
        <v>1.0</v>
      </c>
      <c r="P3354" s="3">
        <v>1.0</v>
      </c>
      <c r="Q3354" s="3">
        <v>0.0</v>
      </c>
      <c r="S3354" s="3" t="s">
        <v>144</v>
      </c>
      <c r="T3354" s="7" t="s">
        <v>19851</v>
      </c>
      <c r="W3354" s="3">
        <v>0.0</v>
      </c>
    </row>
    <row r="3355">
      <c r="A3355" s="3" t="s">
        <v>19852</v>
      </c>
      <c r="B3355" s="3" t="s">
        <v>19852</v>
      </c>
      <c r="C3355" s="3">
        <v>1.556297393E12</v>
      </c>
      <c r="D3355" s="5">
        <v>43581.0</v>
      </c>
      <c r="E3355" s="6">
        <v>0.7429745370370371</v>
      </c>
      <c r="F3355" s="3" t="s">
        <v>125</v>
      </c>
      <c r="G3355" s="3" t="s">
        <v>4513</v>
      </c>
      <c r="H3355" s="3" t="s">
        <v>4514</v>
      </c>
      <c r="I3355" s="3" t="s">
        <v>4515</v>
      </c>
      <c r="K3355" s="3" t="s">
        <v>19853</v>
      </c>
      <c r="M3355" s="3" t="s">
        <v>14</v>
      </c>
      <c r="N3355" s="3" t="s">
        <v>19854</v>
      </c>
      <c r="O3355" s="3">
        <v>0.0</v>
      </c>
      <c r="P3355" s="3">
        <v>2.0</v>
      </c>
      <c r="Q3355" s="3">
        <v>0.0</v>
      </c>
      <c r="S3355" s="3" t="s">
        <v>4518</v>
      </c>
      <c r="T3355" s="7" t="s">
        <v>19855</v>
      </c>
      <c r="W3355" s="3">
        <v>0.0</v>
      </c>
    </row>
    <row r="3356">
      <c r="A3356" s="3" t="s">
        <v>19856</v>
      </c>
      <c r="B3356" s="3" t="s">
        <v>19856</v>
      </c>
      <c r="C3356" s="3">
        <v>1.556296747E12</v>
      </c>
      <c r="D3356" s="5">
        <v>43581.0</v>
      </c>
      <c r="E3356" s="6">
        <v>0.7354976851851852</v>
      </c>
      <c r="F3356" s="3" t="s">
        <v>125</v>
      </c>
      <c r="G3356" s="3">
        <v>3.0615657E7</v>
      </c>
      <c r="H3356" s="3" t="s">
        <v>19857</v>
      </c>
      <c r="I3356" s="3" t="s">
        <v>19858</v>
      </c>
      <c r="K3356" s="3" t="s">
        <v>19859</v>
      </c>
      <c r="L3356" s="3" t="s">
        <v>3219</v>
      </c>
      <c r="M3356" s="3" t="s">
        <v>19860</v>
      </c>
      <c r="N3356" s="3" t="s">
        <v>19861</v>
      </c>
      <c r="O3356" s="3">
        <v>0.0</v>
      </c>
      <c r="P3356" s="3">
        <v>2.0</v>
      </c>
      <c r="Q3356" s="3">
        <v>0.0</v>
      </c>
      <c r="S3356" s="3" t="s">
        <v>19862</v>
      </c>
      <c r="T3356" s="7" t="s">
        <v>19863</v>
      </c>
      <c r="W3356" s="3">
        <v>0.0</v>
      </c>
    </row>
    <row r="3357">
      <c r="A3357" s="3" t="s">
        <v>19864</v>
      </c>
      <c r="B3357" s="3" t="s">
        <v>19864</v>
      </c>
      <c r="C3357" s="3">
        <v>1.556296167E12</v>
      </c>
      <c r="D3357" s="5">
        <v>43581.0</v>
      </c>
      <c r="E3357" s="6">
        <v>0.7287847222222222</v>
      </c>
      <c r="F3357" s="3" t="s">
        <v>125</v>
      </c>
      <c r="G3357" s="3">
        <v>1.6513416E7</v>
      </c>
      <c r="H3357" s="3" t="s">
        <v>19865</v>
      </c>
      <c r="I3357" s="3" t="s">
        <v>19866</v>
      </c>
      <c r="K3357" s="3" t="s">
        <v>19867</v>
      </c>
      <c r="M3357" s="3" t="s">
        <v>19868</v>
      </c>
      <c r="N3357" s="3" t="s">
        <v>14</v>
      </c>
      <c r="O3357" s="3">
        <v>0.0</v>
      </c>
      <c r="P3357" s="3">
        <v>3.0</v>
      </c>
      <c r="Q3357" s="3">
        <v>0.0</v>
      </c>
      <c r="S3357" s="3" t="s">
        <v>144</v>
      </c>
      <c r="T3357" s="7" t="s">
        <v>19869</v>
      </c>
      <c r="W3357" s="3">
        <v>0.0</v>
      </c>
    </row>
  </sheetData>
  <hyperlinks>
    <hyperlink r:id="rId1" ref="T3"/>
    <hyperlink r:id="rId2" ref="T4"/>
    <hyperlink r:id="rId3" ref="T5"/>
    <hyperlink r:id="rId4" ref="T6"/>
    <hyperlink r:id="rId5" ref="T7"/>
    <hyperlink r:id="rId6" ref="T8"/>
    <hyperlink r:id="rId7" ref="T9"/>
    <hyperlink r:id="rId8" ref="T10"/>
    <hyperlink r:id="rId9" ref="T11"/>
    <hyperlink r:id="rId10" ref="T12"/>
    <hyperlink r:id="rId11" ref="T13"/>
    <hyperlink r:id="rId12" ref="T14"/>
    <hyperlink r:id="rId13" ref="T15"/>
    <hyperlink r:id="rId14" ref="T16"/>
    <hyperlink r:id="rId15" ref="T17"/>
    <hyperlink r:id="rId16" ref="T18"/>
    <hyperlink r:id="rId17" ref="T19"/>
    <hyperlink r:id="rId18" ref="T20"/>
    <hyperlink r:id="rId19" ref="T21"/>
    <hyperlink r:id="rId20" ref="T22"/>
    <hyperlink r:id="rId21" ref="T23"/>
    <hyperlink r:id="rId22" ref="T24"/>
    <hyperlink r:id="rId23" ref="T25"/>
    <hyperlink r:id="rId24" ref="T26"/>
    <hyperlink r:id="rId25" ref="T27"/>
    <hyperlink r:id="rId26" ref="T28"/>
    <hyperlink r:id="rId27" ref="T29"/>
    <hyperlink r:id="rId28" ref="T30"/>
    <hyperlink r:id="rId29" ref="T31"/>
    <hyperlink r:id="rId30" ref="T32"/>
    <hyperlink r:id="rId31" ref="T33"/>
    <hyperlink r:id="rId32" ref="T34"/>
    <hyperlink r:id="rId33" ref="T35"/>
    <hyperlink r:id="rId34" ref="T36"/>
    <hyperlink r:id="rId35" ref="T37"/>
    <hyperlink r:id="rId36" ref="T38"/>
    <hyperlink r:id="rId37" ref="T39"/>
    <hyperlink r:id="rId38" ref="T40"/>
    <hyperlink r:id="rId39" ref="T41"/>
    <hyperlink r:id="rId40" ref="T42"/>
    <hyperlink r:id="rId41" ref="T43"/>
    <hyperlink r:id="rId42" ref="T44"/>
    <hyperlink r:id="rId43" ref="T45"/>
    <hyperlink r:id="rId44" ref="T46"/>
    <hyperlink r:id="rId45" ref="T47"/>
    <hyperlink r:id="rId46" ref="T48"/>
    <hyperlink r:id="rId47" ref="I49"/>
    <hyperlink r:id="rId48" ref="T49"/>
    <hyperlink r:id="rId49" ref="T50"/>
    <hyperlink r:id="rId50" ref="T51"/>
    <hyperlink r:id="rId51" ref="T52"/>
    <hyperlink r:id="rId52" ref="T53"/>
    <hyperlink r:id="rId53" ref="T54"/>
    <hyperlink r:id="rId54" ref="V54"/>
    <hyperlink r:id="rId55" ref="T55"/>
    <hyperlink r:id="rId56" ref="I56"/>
    <hyperlink r:id="rId57" ref="T56"/>
    <hyperlink r:id="rId58" ref="T57"/>
    <hyperlink r:id="rId59" ref="T58"/>
    <hyperlink r:id="rId60" ref="T59"/>
    <hyperlink r:id="rId61" ref="T60"/>
    <hyperlink r:id="rId62" ref="T61"/>
    <hyperlink r:id="rId63" ref="T62"/>
    <hyperlink r:id="rId64" ref="T63"/>
    <hyperlink r:id="rId65" ref="T64"/>
    <hyperlink r:id="rId66" ref="T65"/>
    <hyperlink r:id="rId67" ref="T66"/>
    <hyperlink r:id="rId68" ref="T67"/>
    <hyperlink r:id="rId69" ref="T68"/>
    <hyperlink r:id="rId70" ref="T69"/>
    <hyperlink r:id="rId71" ref="T70"/>
    <hyperlink r:id="rId72" ref="I71"/>
    <hyperlink r:id="rId73" ref="T71"/>
    <hyperlink r:id="rId74" ref="T72"/>
    <hyperlink r:id="rId75" ref="T73"/>
    <hyperlink r:id="rId76" ref="T74"/>
    <hyperlink r:id="rId77" ref="V74"/>
    <hyperlink r:id="rId78" ref="T75"/>
    <hyperlink r:id="rId79" ref="T76"/>
    <hyperlink r:id="rId80" ref="T77"/>
    <hyperlink r:id="rId81" ref="T78"/>
    <hyperlink r:id="rId82" ref="T79"/>
    <hyperlink r:id="rId83" ref="T80"/>
    <hyperlink r:id="rId84" ref="T81"/>
    <hyperlink r:id="rId85" ref="T82"/>
    <hyperlink r:id="rId86" ref="V82"/>
    <hyperlink r:id="rId87" ref="T83"/>
    <hyperlink r:id="rId88" ref="T84"/>
    <hyperlink r:id="rId89" ref="T85"/>
    <hyperlink r:id="rId90" ref="T86"/>
    <hyperlink r:id="rId91" ref="T87"/>
    <hyperlink r:id="rId92" ref="T88"/>
    <hyperlink r:id="rId93" ref="T89"/>
    <hyperlink r:id="rId94" ref="T90"/>
    <hyperlink r:id="rId95" ref="T91"/>
    <hyperlink r:id="rId96" ref="T92"/>
    <hyperlink r:id="rId97" ref="T93"/>
    <hyperlink r:id="rId98" ref="T94"/>
    <hyperlink r:id="rId99" ref="V94"/>
    <hyperlink r:id="rId100" ref="T95"/>
    <hyperlink r:id="rId101" ref="T96"/>
    <hyperlink r:id="rId102" ref="T97"/>
    <hyperlink r:id="rId103" ref="V97"/>
    <hyperlink r:id="rId104" ref="T98"/>
    <hyperlink r:id="rId105" ref="T99"/>
    <hyperlink r:id="rId106" ref="T100"/>
    <hyperlink r:id="rId107" ref="T101"/>
    <hyperlink r:id="rId108" ref="T102"/>
    <hyperlink r:id="rId109" ref="T103"/>
    <hyperlink r:id="rId110" ref="T104"/>
    <hyperlink r:id="rId111" ref="T105"/>
    <hyperlink r:id="rId112" ref="T106"/>
    <hyperlink r:id="rId113" ref="T107"/>
    <hyperlink r:id="rId114" ref="T108"/>
    <hyperlink r:id="rId115" ref="T109"/>
    <hyperlink r:id="rId116" ref="T110"/>
    <hyperlink r:id="rId117" ref="T111"/>
    <hyperlink r:id="rId118" ref="T112"/>
    <hyperlink r:id="rId119" ref="T113"/>
    <hyperlink r:id="rId120" ref="T114"/>
    <hyperlink r:id="rId121" ref="V114"/>
    <hyperlink r:id="rId122" ref="T115"/>
    <hyperlink r:id="rId123" ref="T116"/>
    <hyperlink r:id="rId124" ref="T117"/>
    <hyperlink r:id="rId125" ref="T118"/>
    <hyperlink r:id="rId126" ref="T119"/>
    <hyperlink r:id="rId127" ref="T120"/>
    <hyperlink r:id="rId128" ref="T121"/>
    <hyperlink r:id="rId129" ref="T122"/>
    <hyperlink r:id="rId130" ref="T123"/>
    <hyperlink r:id="rId131" ref="T124"/>
    <hyperlink r:id="rId132" ref="T125"/>
    <hyperlink r:id="rId133" ref="T126"/>
    <hyperlink r:id="rId134" ref="T127"/>
    <hyperlink r:id="rId135" ref="T128"/>
    <hyperlink r:id="rId136" ref="T129"/>
    <hyperlink r:id="rId137" ref="T130"/>
    <hyperlink r:id="rId138" ref="T131"/>
    <hyperlink r:id="rId139" ref="T132"/>
    <hyperlink r:id="rId140" ref="T133"/>
    <hyperlink r:id="rId141" ref="T134"/>
    <hyperlink r:id="rId142" ref="T135"/>
    <hyperlink r:id="rId143" ref="T136"/>
    <hyperlink r:id="rId144" ref="T137"/>
    <hyperlink r:id="rId145" ref="T138"/>
    <hyperlink r:id="rId146" ref="T139"/>
    <hyperlink r:id="rId147" ref="T140"/>
    <hyperlink r:id="rId148" ref="T141"/>
    <hyperlink r:id="rId149" ref="T142"/>
    <hyperlink r:id="rId150" ref="T143"/>
    <hyperlink r:id="rId151" ref="T144"/>
    <hyperlink r:id="rId152" ref="T145"/>
    <hyperlink r:id="rId153" ref="T146"/>
    <hyperlink r:id="rId154" ref="T147"/>
    <hyperlink r:id="rId155" ref="T148"/>
    <hyperlink r:id="rId156" ref="T149"/>
    <hyperlink r:id="rId157" ref="T150"/>
    <hyperlink r:id="rId158" ref="T151"/>
    <hyperlink r:id="rId159" ref="T152"/>
    <hyperlink r:id="rId160" ref="T153"/>
    <hyperlink r:id="rId161" ref="T154"/>
    <hyperlink r:id="rId162" ref="T155"/>
    <hyperlink r:id="rId163" ref="T156"/>
    <hyperlink r:id="rId164" ref="T157"/>
    <hyperlink r:id="rId165" ref="T158"/>
    <hyperlink r:id="rId166" ref="T159"/>
    <hyperlink r:id="rId167" ref="T160"/>
    <hyperlink r:id="rId168" ref="T161"/>
    <hyperlink r:id="rId169" ref="T162"/>
    <hyperlink r:id="rId170" ref="T163"/>
    <hyperlink r:id="rId171" ref="T164"/>
    <hyperlink r:id="rId172" ref="T165"/>
    <hyperlink r:id="rId173" ref="T166"/>
    <hyperlink r:id="rId174" ref="T167"/>
    <hyperlink r:id="rId175" ref="T168"/>
    <hyperlink r:id="rId176" ref="T169"/>
    <hyperlink r:id="rId177" ref="I170"/>
    <hyperlink r:id="rId178" ref="T170"/>
    <hyperlink r:id="rId179" ref="T171"/>
    <hyperlink r:id="rId180" ref="T172"/>
    <hyperlink r:id="rId181" ref="T173"/>
    <hyperlink r:id="rId182" ref="V173"/>
    <hyperlink r:id="rId183" ref="T174"/>
    <hyperlink r:id="rId184" ref="T175"/>
    <hyperlink r:id="rId185" ref="T176"/>
    <hyperlink r:id="rId186" ref="T177"/>
    <hyperlink r:id="rId187" ref="V177"/>
    <hyperlink r:id="rId188" ref="T178"/>
    <hyperlink r:id="rId189" ref="T179"/>
    <hyperlink r:id="rId190" ref="T180"/>
    <hyperlink r:id="rId191" ref="T181"/>
    <hyperlink r:id="rId192" ref="T182"/>
    <hyperlink r:id="rId193" ref="T183"/>
    <hyperlink r:id="rId194" ref="T184"/>
    <hyperlink r:id="rId195" ref="T185"/>
    <hyperlink r:id="rId196" ref="T186"/>
    <hyperlink r:id="rId197" ref="T187"/>
    <hyperlink r:id="rId198" ref="T188"/>
    <hyperlink r:id="rId199" ref="T189"/>
    <hyperlink r:id="rId200" ref="T190"/>
    <hyperlink r:id="rId201" ref="T191"/>
    <hyperlink r:id="rId202" ref="T192"/>
    <hyperlink r:id="rId203" ref="T193"/>
    <hyperlink r:id="rId204" ref="T194"/>
    <hyperlink r:id="rId205" ref="T195"/>
    <hyperlink r:id="rId206" ref="T196"/>
    <hyperlink r:id="rId207" ref="T197"/>
    <hyperlink r:id="rId208" ref="T198"/>
    <hyperlink r:id="rId209" ref="T199"/>
    <hyperlink r:id="rId210" ref="T200"/>
    <hyperlink r:id="rId211" ref="T201"/>
    <hyperlink r:id="rId212" ref="T202"/>
    <hyperlink r:id="rId213" ref="T203"/>
    <hyperlink r:id="rId214" ref="T204"/>
    <hyperlink r:id="rId215" ref="T205"/>
    <hyperlink r:id="rId216" ref="T206"/>
    <hyperlink r:id="rId217" ref="T207"/>
    <hyperlink r:id="rId218" ref="T208"/>
    <hyperlink r:id="rId219" ref="V208"/>
    <hyperlink r:id="rId220" ref="T209"/>
    <hyperlink r:id="rId221" ref="T210"/>
    <hyperlink r:id="rId222" ref="T211"/>
    <hyperlink r:id="rId223" ref="T212"/>
    <hyperlink r:id="rId224" ref="T213"/>
    <hyperlink r:id="rId225" ref="T214"/>
    <hyperlink r:id="rId226" ref="T215"/>
    <hyperlink r:id="rId227" ref="T216"/>
    <hyperlink r:id="rId228" ref="T217"/>
    <hyperlink r:id="rId229" ref="T218"/>
    <hyperlink r:id="rId230" ref="T219"/>
    <hyperlink r:id="rId231" ref="T220"/>
    <hyperlink r:id="rId232" ref="T221"/>
    <hyperlink r:id="rId233" ref="T222"/>
    <hyperlink r:id="rId234" ref="V222"/>
    <hyperlink r:id="rId235" ref="T223"/>
    <hyperlink r:id="rId236" ref="T224"/>
    <hyperlink r:id="rId237" ref="T225"/>
    <hyperlink r:id="rId238" ref="T226"/>
    <hyperlink r:id="rId239" ref="T227"/>
    <hyperlink r:id="rId240" ref="T228"/>
    <hyperlink r:id="rId241" ref="T229"/>
    <hyperlink r:id="rId242" ref="T230"/>
    <hyperlink r:id="rId243" ref="T231"/>
    <hyperlink r:id="rId244" ref="T232"/>
    <hyperlink r:id="rId245" ref="T233"/>
    <hyperlink r:id="rId246" ref="T234"/>
    <hyperlink r:id="rId247" ref="T235"/>
    <hyperlink r:id="rId248" ref="T236"/>
    <hyperlink r:id="rId249" ref="T237"/>
    <hyperlink r:id="rId250" ref="T238"/>
    <hyperlink r:id="rId251" ref="T239"/>
    <hyperlink r:id="rId252" ref="T240"/>
    <hyperlink r:id="rId253" ref="T241"/>
    <hyperlink r:id="rId254" ref="T242"/>
    <hyperlink r:id="rId255" ref="V242"/>
    <hyperlink r:id="rId256" ref="T243"/>
    <hyperlink r:id="rId257" ref="T244"/>
    <hyperlink r:id="rId258" ref="T245"/>
    <hyperlink r:id="rId259" ref="T246"/>
    <hyperlink r:id="rId260" ref="T247"/>
    <hyperlink r:id="rId261" ref="T248"/>
    <hyperlink r:id="rId262" ref="T249"/>
    <hyperlink r:id="rId263" ref="T250"/>
    <hyperlink r:id="rId264" ref="T251"/>
    <hyperlink r:id="rId265" ref="T252"/>
    <hyperlink r:id="rId266" ref="T253"/>
    <hyperlink r:id="rId267" ref="T254"/>
    <hyperlink r:id="rId268" ref="T255"/>
    <hyperlink r:id="rId269" ref="T256"/>
    <hyperlink r:id="rId270" ref="T257"/>
    <hyperlink r:id="rId271" ref="T258"/>
    <hyperlink r:id="rId272" ref="T259"/>
    <hyperlink r:id="rId273" ref="T260"/>
    <hyperlink r:id="rId274" ref="T261"/>
    <hyperlink r:id="rId275" ref="T262"/>
    <hyperlink r:id="rId276" ref="T263"/>
    <hyperlink r:id="rId277" ref="T264"/>
    <hyperlink r:id="rId278" ref="T265"/>
    <hyperlink r:id="rId279" ref="T266"/>
    <hyperlink r:id="rId280" ref="T267"/>
    <hyperlink r:id="rId281" ref="T268"/>
    <hyperlink r:id="rId282" ref="T269"/>
    <hyperlink r:id="rId283" ref="T270"/>
    <hyperlink r:id="rId284" ref="T271"/>
    <hyperlink r:id="rId285" ref="T272"/>
    <hyperlink r:id="rId286" ref="T273"/>
    <hyperlink r:id="rId287" ref="T274"/>
    <hyperlink r:id="rId288" ref="T275"/>
    <hyperlink r:id="rId289" ref="T276"/>
    <hyperlink r:id="rId290" ref="T277"/>
    <hyperlink r:id="rId291" ref="T278"/>
    <hyperlink r:id="rId292" ref="T279"/>
    <hyperlink r:id="rId293" ref="T280"/>
    <hyperlink r:id="rId294" ref="T281"/>
    <hyperlink r:id="rId295" ref="T282"/>
    <hyperlink r:id="rId296" ref="T283"/>
    <hyperlink r:id="rId297" ref="T284"/>
    <hyperlink r:id="rId298" ref="T285"/>
    <hyperlink r:id="rId299" ref="T286"/>
    <hyperlink r:id="rId300" ref="T287"/>
    <hyperlink r:id="rId301" ref="T288"/>
    <hyperlink r:id="rId302" ref="T289"/>
    <hyperlink r:id="rId303" ref="T290"/>
    <hyperlink r:id="rId304" ref="T291"/>
    <hyperlink r:id="rId305" ref="V291"/>
    <hyperlink r:id="rId306" ref="T292"/>
    <hyperlink r:id="rId307" ref="T293"/>
    <hyperlink r:id="rId308" ref="T294"/>
    <hyperlink r:id="rId309" ref="T295"/>
    <hyperlink r:id="rId310" ref="T296"/>
    <hyperlink r:id="rId311" ref="T297"/>
    <hyperlink r:id="rId312" ref="T298"/>
    <hyperlink r:id="rId313" ref="T299"/>
    <hyperlink r:id="rId314" ref="T300"/>
    <hyperlink r:id="rId315" ref="T301"/>
    <hyperlink r:id="rId316" ref="T302"/>
    <hyperlink r:id="rId317" ref="T303"/>
    <hyperlink r:id="rId318" ref="T304"/>
    <hyperlink r:id="rId319" ref="T305"/>
    <hyperlink r:id="rId320" ref="T306"/>
    <hyperlink r:id="rId321" ref="T307"/>
    <hyperlink r:id="rId322" ref="T308"/>
    <hyperlink r:id="rId323" ref="T309"/>
    <hyperlink r:id="rId324" ref="T310"/>
    <hyperlink r:id="rId325" ref="T311"/>
    <hyperlink r:id="rId326" ref="T312"/>
    <hyperlink r:id="rId327" ref="V312"/>
    <hyperlink r:id="rId328" ref="T313"/>
    <hyperlink r:id="rId329" ref="T314"/>
    <hyperlink r:id="rId330" ref="I315"/>
    <hyperlink r:id="rId331" ref="T315"/>
    <hyperlink r:id="rId332" ref="T316"/>
    <hyperlink r:id="rId333" ref="T317"/>
    <hyperlink r:id="rId334" ref="T318"/>
    <hyperlink r:id="rId335" ref="T319"/>
    <hyperlink r:id="rId336" ref="T320"/>
    <hyperlink r:id="rId337" ref="T321"/>
    <hyperlink r:id="rId338" ref="T322"/>
    <hyperlink r:id="rId339" ref="T323"/>
    <hyperlink r:id="rId340" ref="T324"/>
    <hyperlink r:id="rId341" ref="T325"/>
    <hyperlink r:id="rId342" ref="T326"/>
    <hyperlink r:id="rId343" ref="T327"/>
    <hyperlink r:id="rId344" ref="T328"/>
    <hyperlink r:id="rId345" ref="T329"/>
    <hyperlink r:id="rId346" ref="V329"/>
    <hyperlink r:id="rId347" ref="T330"/>
    <hyperlink r:id="rId348" ref="T331"/>
    <hyperlink r:id="rId349" ref="T332"/>
    <hyperlink r:id="rId350" ref="T333"/>
    <hyperlink r:id="rId351" ref="T334"/>
    <hyperlink r:id="rId352" ref="T335"/>
    <hyperlink r:id="rId353" ref="T336"/>
    <hyperlink r:id="rId354" ref="T337"/>
    <hyperlink r:id="rId355" ref="T338"/>
    <hyperlink r:id="rId356" ref="T339"/>
    <hyperlink r:id="rId357" ref="T340"/>
    <hyperlink r:id="rId358" ref="T341"/>
    <hyperlink r:id="rId359" ref="T342"/>
    <hyperlink r:id="rId360" ref="T343"/>
    <hyperlink r:id="rId361" ref="T344"/>
    <hyperlink r:id="rId362" ref="T345"/>
    <hyperlink r:id="rId363" ref="T346"/>
    <hyperlink r:id="rId364" ref="T347"/>
    <hyperlink r:id="rId365" ref="T348"/>
    <hyperlink r:id="rId366" ref="T349"/>
    <hyperlink r:id="rId367" ref="T350"/>
    <hyperlink r:id="rId368" ref="T351"/>
    <hyperlink r:id="rId369" ref="T352"/>
    <hyperlink r:id="rId370" ref="T353"/>
    <hyperlink r:id="rId371" ref="T354"/>
    <hyperlink r:id="rId372" ref="T355"/>
    <hyperlink r:id="rId373" ref="T356"/>
    <hyperlink r:id="rId374" ref="T357"/>
    <hyperlink r:id="rId375" ref="T358"/>
    <hyperlink r:id="rId376" ref="T359"/>
    <hyperlink r:id="rId377" ref="T360"/>
    <hyperlink r:id="rId378" ref="T361"/>
    <hyperlink r:id="rId379" ref="T362"/>
    <hyperlink r:id="rId380" ref="T363"/>
    <hyperlink r:id="rId381" ref="T364"/>
    <hyperlink r:id="rId382" ref="T365"/>
    <hyperlink r:id="rId383" ref="V365"/>
    <hyperlink r:id="rId384" ref="T366"/>
    <hyperlink r:id="rId385" ref="T367"/>
    <hyperlink r:id="rId386" ref="T368"/>
    <hyperlink r:id="rId387" ref="T369"/>
    <hyperlink r:id="rId388" ref="T370"/>
    <hyperlink r:id="rId389" ref="T371"/>
    <hyperlink r:id="rId390" ref="T372"/>
    <hyperlink r:id="rId391" ref="V372"/>
    <hyperlink r:id="rId392" ref="T373"/>
    <hyperlink r:id="rId393" ref="T374"/>
    <hyperlink r:id="rId394" ref="T375"/>
    <hyperlink r:id="rId395" ref="V375"/>
    <hyperlink r:id="rId396" ref="T376"/>
    <hyperlink r:id="rId397" ref="T377"/>
    <hyperlink r:id="rId398" ref="T378"/>
    <hyperlink r:id="rId399" ref="T379"/>
    <hyperlink r:id="rId400" ref="T380"/>
    <hyperlink r:id="rId401" ref="T381"/>
    <hyperlink r:id="rId402" ref="T382"/>
    <hyperlink r:id="rId403" ref="T383"/>
    <hyperlink r:id="rId404" ref="T384"/>
    <hyperlink r:id="rId405" ref="T385"/>
    <hyperlink r:id="rId406" ref="T386"/>
    <hyperlink r:id="rId407" ref="T387"/>
    <hyperlink r:id="rId408" ref="V387"/>
    <hyperlink r:id="rId409" ref="T388"/>
    <hyperlink r:id="rId410" ref="T389"/>
    <hyperlink r:id="rId411" ref="T390"/>
    <hyperlink r:id="rId412" ref="T391"/>
    <hyperlink r:id="rId413" ref="T392"/>
    <hyperlink r:id="rId414" ref="T393"/>
    <hyperlink r:id="rId415" ref="T394"/>
    <hyperlink r:id="rId416" ref="T395"/>
    <hyperlink r:id="rId417" ref="T396"/>
    <hyperlink r:id="rId418" ref="T397"/>
    <hyperlink r:id="rId419" ref="T398"/>
    <hyperlink r:id="rId420" ref="T399"/>
    <hyperlink r:id="rId421" ref="T400"/>
    <hyperlink r:id="rId422" ref="T401"/>
    <hyperlink r:id="rId423" ref="T402"/>
    <hyperlink r:id="rId424" ref="T403"/>
    <hyperlink r:id="rId425" ref="T404"/>
    <hyperlink r:id="rId426" ref="T405"/>
    <hyperlink r:id="rId427" ref="T406"/>
    <hyperlink r:id="rId428" ref="T407"/>
    <hyperlink r:id="rId429" ref="T408"/>
    <hyperlink r:id="rId430" ref="V408"/>
    <hyperlink r:id="rId431" ref="T409"/>
    <hyperlink r:id="rId432" ref="T410"/>
    <hyperlink r:id="rId433" ref="T411"/>
    <hyperlink r:id="rId434" ref="T412"/>
    <hyperlink r:id="rId435" ref="T413"/>
    <hyperlink r:id="rId436" ref="T414"/>
    <hyperlink r:id="rId437" ref="T415"/>
    <hyperlink r:id="rId438" ref="T416"/>
    <hyperlink r:id="rId439" ref="T417"/>
    <hyperlink r:id="rId440" ref="T418"/>
    <hyperlink r:id="rId441" ref="T419"/>
    <hyperlink r:id="rId442" ref="T420"/>
    <hyperlink r:id="rId443" ref="T421"/>
    <hyperlink r:id="rId444" ref="T422"/>
    <hyperlink r:id="rId445" ref="T423"/>
    <hyperlink r:id="rId446" ref="T424"/>
    <hyperlink r:id="rId447" ref="T425"/>
    <hyperlink r:id="rId448" ref="T426"/>
    <hyperlink r:id="rId449" ref="T427"/>
    <hyperlink r:id="rId450" ref="T428"/>
    <hyperlink r:id="rId451" ref="T429"/>
    <hyperlink r:id="rId452" ref="V429"/>
    <hyperlink r:id="rId453" ref="T430"/>
    <hyperlink r:id="rId454" ref="T431"/>
    <hyperlink r:id="rId455" ref="T432"/>
    <hyperlink r:id="rId456" ref="T433"/>
    <hyperlink r:id="rId457" ref="T434"/>
    <hyperlink r:id="rId458" ref="T435"/>
    <hyperlink r:id="rId459" ref="T436"/>
    <hyperlink r:id="rId460" ref="T437"/>
    <hyperlink r:id="rId461" ref="T438"/>
    <hyperlink r:id="rId462" ref="T439"/>
    <hyperlink r:id="rId463" ref="T440"/>
    <hyperlink r:id="rId464" ref="T441"/>
    <hyperlink r:id="rId465" ref="T442"/>
    <hyperlink r:id="rId466" ref="T443"/>
    <hyperlink r:id="rId467" ref="T444"/>
    <hyperlink r:id="rId468" ref="T445"/>
    <hyperlink r:id="rId469" ref="T446"/>
    <hyperlink r:id="rId470" ref="T447"/>
    <hyperlink r:id="rId471" ref="T448"/>
    <hyperlink r:id="rId472" ref="T449"/>
    <hyperlink r:id="rId473" ref="T450"/>
    <hyperlink r:id="rId474" ref="T451"/>
    <hyperlink r:id="rId475" ref="T452"/>
    <hyperlink r:id="rId476" ref="T453"/>
    <hyperlink r:id="rId477" ref="T454"/>
    <hyperlink r:id="rId478" ref="T455"/>
    <hyperlink r:id="rId479" ref="V455"/>
    <hyperlink r:id="rId480" ref="T456"/>
    <hyperlink r:id="rId481" ref="T457"/>
    <hyperlink r:id="rId482" ref="T458"/>
    <hyperlink r:id="rId483" ref="V458"/>
    <hyperlink r:id="rId484" ref="T459"/>
    <hyperlink r:id="rId485" ref="T460"/>
    <hyperlink r:id="rId486" ref="T461"/>
    <hyperlink r:id="rId487" ref="T462"/>
    <hyperlink r:id="rId488" ref="T463"/>
    <hyperlink r:id="rId489" ref="V463"/>
    <hyperlink r:id="rId490" ref="T464"/>
    <hyperlink r:id="rId491" ref="T465"/>
    <hyperlink r:id="rId492" ref="T466"/>
    <hyperlink r:id="rId493" ref="T467"/>
    <hyperlink r:id="rId494" ref="T468"/>
    <hyperlink r:id="rId495" ref="T469"/>
    <hyperlink r:id="rId496" ref="T470"/>
    <hyperlink r:id="rId497" ref="T471"/>
    <hyperlink r:id="rId498" ref="T472"/>
    <hyperlink r:id="rId499" ref="T473"/>
    <hyperlink r:id="rId500" ref="V473"/>
    <hyperlink r:id="rId501" ref="T474"/>
    <hyperlink r:id="rId502" ref="V474"/>
    <hyperlink r:id="rId503" ref="T475"/>
    <hyperlink r:id="rId504" ref="T476"/>
    <hyperlink r:id="rId505" ref="T477"/>
    <hyperlink r:id="rId506" ref="T478"/>
    <hyperlink r:id="rId507" ref="T479"/>
    <hyperlink r:id="rId508" ref="T480"/>
    <hyperlink r:id="rId509" ref="T481"/>
    <hyperlink r:id="rId510" ref="T482"/>
    <hyperlink r:id="rId511" ref="T483"/>
    <hyperlink r:id="rId512" ref="T484"/>
    <hyperlink r:id="rId513" ref="T485"/>
    <hyperlink r:id="rId514" ref="T486"/>
    <hyperlink r:id="rId515" ref="T487"/>
    <hyperlink r:id="rId516" ref="T488"/>
    <hyperlink r:id="rId517" ref="T489"/>
    <hyperlink r:id="rId518" ref="T490"/>
    <hyperlink r:id="rId519" ref="T491"/>
    <hyperlink r:id="rId520" ref="T492"/>
    <hyperlink r:id="rId521" ref="T493"/>
    <hyperlink r:id="rId522" ref="T494"/>
    <hyperlink r:id="rId523" ref="T495"/>
    <hyperlink r:id="rId524" ref="T496"/>
    <hyperlink r:id="rId525" ref="T497"/>
    <hyperlink r:id="rId526" ref="T498"/>
    <hyperlink r:id="rId527" ref="T499"/>
    <hyperlink r:id="rId528" ref="T500"/>
    <hyperlink r:id="rId529" ref="T501"/>
    <hyperlink r:id="rId530" ref="T502"/>
    <hyperlink r:id="rId531" ref="T503"/>
    <hyperlink r:id="rId532" ref="T504"/>
    <hyperlink r:id="rId533" ref="T505"/>
    <hyperlink r:id="rId534" ref="T506"/>
    <hyperlink r:id="rId535" ref="T507"/>
    <hyperlink r:id="rId536" ref="T508"/>
    <hyperlink r:id="rId537" ref="T509"/>
    <hyperlink r:id="rId538" ref="T510"/>
    <hyperlink r:id="rId539" ref="T511"/>
    <hyperlink r:id="rId540" ref="T512"/>
    <hyperlink r:id="rId541" ref="T513"/>
    <hyperlink r:id="rId542" ref="T514"/>
    <hyperlink r:id="rId543" ref="T515"/>
    <hyperlink r:id="rId544" ref="T516"/>
    <hyperlink r:id="rId545" ref="V516"/>
    <hyperlink r:id="rId546" ref="T517"/>
    <hyperlink r:id="rId547" ref="T518"/>
    <hyperlink r:id="rId548" ref="T519"/>
    <hyperlink r:id="rId549" ref="T520"/>
    <hyperlink r:id="rId550" ref="T521"/>
    <hyperlink r:id="rId551" ref="T522"/>
    <hyperlink r:id="rId552" ref="T523"/>
    <hyperlink r:id="rId553" ref="T524"/>
    <hyperlink r:id="rId554" ref="T525"/>
    <hyperlink r:id="rId555" ref="T526"/>
    <hyperlink r:id="rId556" ref="T527"/>
    <hyperlink r:id="rId557" ref="T528"/>
    <hyperlink r:id="rId558" ref="T529"/>
    <hyperlink r:id="rId559" ref="T530"/>
    <hyperlink r:id="rId560" ref="V530"/>
    <hyperlink r:id="rId561" ref="T531"/>
    <hyperlink r:id="rId562" ref="T532"/>
    <hyperlink r:id="rId563" ref="T533"/>
    <hyperlink r:id="rId564" ref="T534"/>
    <hyperlink r:id="rId565" ref="T535"/>
    <hyperlink r:id="rId566" ref="T536"/>
    <hyperlink r:id="rId567" ref="T537"/>
    <hyperlink r:id="rId568" ref="T538"/>
    <hyperlink r:id="rId569" ref="T539"/>
    <hyperlink r:id="rId570" ref="T540"/>
    <hyperlink r:id="rId571" ref="T541"/>
    <hyperlink r:id="rId572" ref="T542"/>
    <hyperlink r:id="rId573" ref="T543"/>
    <hyperlink r:id="rId574" ref="T544"/>
    <hyperlink r:id="rId575" ref="T545"/>
    <hyperlink r:id="rId576" ref="V545"/>
    <hyperlink r:id="rId577" ref="T546"/>
    <hyperlink r:id="rId578" ref="T547"/>
    <hyperlink r:id="rId579" ref="V547"/>
    <hyperlink r:id="rId580" ref="T548"/>
    <hyperlink r:id="rId581" ref="T549"/>
    <hyperlink r:id="rId582" ref="T550"/>
    <hyperlink r:id="rId583" ref="T551"/>
    <hyperlink r:id="rId584" ref="T552"/>
    <hyperlink r:id="rId585" ref="T553"/>
    <hyperlink r:id="rId586" ref="T554"/>
    <hyperlink r:id="rId587" ref="T555"/>
    <hyperlink r:id="rId588" ref="T556"/>
    <hyperlink r:id="rId589" ref="T557"/>
    <hyperlink r:id="rId590" ref="T558"/>
    <hyperlink r:id="rId591" ref="T559"/>
    <hyperlink r:id="rId592" ref="T560"/>
    <hyperlink r:id="rId593" ref="T561"/>
    <hyperlink r:id="rId594" ref="T562"/>
    <hyperlink r:id="rId595" ref="T563"/>
    <hyperlink r:id="rId596" ref="T564"/>
    <hyperlink r:id="rId597" ref="T565"/>
    <hyperlink r:id="rId598" ref="T566"/>
    <hyperlink r:id="rId599" ref="T567"/>
    <hyperlink r:id="rId600" ref="T568"/>
    <hyperlink r:id="rId601" ref="T569"/>
    <hyperlink r:id="rId602" ref="T570"/>
    <hyperlink r:id="rId603" ref="T571"/>
    <hyperlink r:id="rId604" ref="T572"/>
    <hyperlink r:id="rId605" ref="T573"/>
    <hyperlink r:id="rId606" ref="T574"/>
    <hyperlink r:id="rId607" ref="V574"/>
    <hyperlink r:id="rId608" ref="T575"/>
    <hyperlink r:id="rId609" ref="T576"/>
    <hyperlink r:id="rId610" ref="T577"/>
    <hyperlink r:id="rId611" ref="T578"/>
    <hyperlink r:id="rId612" ref="T579"/>
    <hyperlink r:id="rId613" ref="T580"/>
    <hyperlink r:id="rId614" ref="T581"/>
    <hyperlink r:id="rId615" ref="T582"/>
    <hyperlink r:id="rId616" ref="T583"/>
    <hyperlink r:id="rId617" ref="T584"/>
    <hyperlink r:id="rId618" ref="T585"/>
    <hyperlink r:id="rId619" ref="T586"/>
    <hyperlink r:id="rId620" ref="T587"/>
    <hyperlink r:id="rId621" ref="T588"/>
    <hyperlink r:id="rId622" ref="T589"/>
    <hyperlink r:id="rId623" ref="V589"/>
    <hyperlink r:id="rId624" ref="T590"/>
    <hyperlink r:id="rId625" ref="T591"/>
    <hyperlink r:id="rId626" ref="T592"/>
    <hyperlink r:id="rId627" ref="T593"/>
    <hyperlink r:id="rId628" ref="T594"/>
    <hyperlink r:id="rId629" ref="T595"/>
    <hyperlink r:id="rId630" ref="T596"/>
    <hyperlink r:id="rId631" ref="T597"/>
    <hyperlink r:id="rId632" ref="T598"/>
    <hyperlink r:id="rId633" ref="T599"/>
    <hyperlink r:id="rId634" ref="T600"/>
    <hyperlink r:id="rId635" ref="T601"/>
    <hyperlink r:id="rId636" ref="T602"/>
    <hyperlink r:id="rId637" ref="T603"/>
    <hyperlink r:id="rId638" ref="V603"/>
    <hyperlink r:id="rId639" ref="T604"/>
    <hyperlink r:id="rId640" ref="T605"/>
    <hyperlink r:id="rId641" ref="T606"/>
    <hyperlink r:id="rId642" ref="T607"/>
    <hyperlink r:id="rId643" ref="T608"/>
    <hyperlink r:id="rId644" ref="T609"/>
    <hyperlink r:id="rId645" ref="T610"/>
    <hyperlink r:id="rId646" ref="T611"/>
    <hyperlink r:id="rId647" ref="T612"/>
    <hyperlink r:id="rId648" ref="T613"/>
    <hyperlink r:id="rId649" ref="T614"/>
    <hyperlink r:id="rId650" ref="T615"/>
    <hyperlink r:id="rId651" ref="T616"/>
    <hyperlink r:id="rId652" ref="V616"/>
    <hyperlink r:id="rId653" ref="T617"/>
    <hyperlink r:id="rId654" ref="T618"/>
    <hyperlink r:id="rId655" ref="T619"/>
    <hyperlink r:id="rId656" ref="T620"/>
    <hyperlink r:id="rId657" ref="V620"/>
    <hyperlink r:id="rId658" ref="T621"/>
    <hyperlink r:id="rId659" ref="T622"/>
    <hyperlink r:id="rId660" ref="V622"/>
    <hyperlink r:id="rId661" ref="T623"/>
    <hyperlink r:id="rId662" ref="T624"/>
    <hyperlink r:id="rId663" ref="T625"/>
    <hyperlink r:id="rId664" ref="T626"/>
    <hyperlink r:id="rId665" ref="T627"/>
    <hyperlink r:id="rId666" ref="T628"/>
    <hyperlink r:id="rId667" ref="T629"/>
    <hyperlink r:id="rId668" ref="V629"/>
    <hyperlink r:id="rId669" ref="T630"/>
    <hyperlink r:id="rId670" ref="V630"/>
    <hyperlink r:id="rId671" ref="T631"/>
    <hyperlink r:id="rId672" ref="V631"/>
    <hyperlink r:id="rId673" ref="T632"/>
    <hyperlink r:id="rId674" ref="T633"/>
    <hyperlink r:id="rId675" ref="T634"/>
    <hyperlink r:id="rId676" ref="T635"/>
    <hyperlink r:id="rId677" ref="V635"/>
    <hyperlink r:id="rId678" ref="T636"/>
    <hyperlink r:id="rId679" ref="T637"/>
    <hyperlink r:id="rId680" ref="T638"/>
    <hyperlink r:id="rId681" ref="T639"/>
    <hyperlink r:id="rId682" ref="T640"/>
    <hyperlink r:id="rId683" ref="T641"/>
    <hyperlink r:id="rId684" ref="T642"/>
    <hyperlink r:id="rId685" ref="V642"/>
    <hyperlink r:id="rId686" ref="T643"/>
    <hyperlink r:id="rId687" ref="T644"/>
    <hyperlink r:id="rId688" ref="T645"/>
    <hyperlink r:id="rId689" ref="T646"/>
    <hyperlink r:id="rId690" ref="T647"/>
    <hyperlink r:id="rId691" ref="T648"/>
    <hyperlink r:id="rId692" ref="T649"/>
    <hyperlink r:id="rId693" ref="T650"/>
    <hyperlink r:id="rId694" ref="T651"/>
    <hyperlink r:id="rId695" ref="T652"/>
    <hyperlink r:id="rId696" ref="T653"/>
    <hyperlink r:id="rId697" ref="T654"/>
    <hyperlink r:id="rId698" ref="T655"/>
    <hyperlink r:id="rId699" ref="T656"/>
    <hyperlink r:id="rId700" ref="T657"/>
    <hyperlink r:id="rId701" ref="T658"/>
    <hyperlink r:id="rId702" ref="T659"/>
    <hyperlink r:id="rId703" ref="T660"/>
    <hyperlink r:id="rId704" ref="T661"/>
    <hyperlink r:id="rId705" ref="T662"/>
    <hyperlink r:id="rId706" ref="V662"/>
    <hyperlink r:id="rId707" ref="T663"/>
    <hyperlink r:id="rId708" ref="T664"/>
    <hyperlink r:id="rId709" ref="T665"/>
    <hyperlink r:id="rId710" ref="T666"/>
    <hyperlink r:id="rId711" ref="V666"/>
    <hyperlink r:id="rId712" ref="T667"/>
    <hyperlink r:id="rId713" ref="T668"/>
    <hyperlink r:id="rId714" ref="T669"/>
    <hyperlink r:id="rId715" ref="T670"/>
    <hyperlink r:id="rId716" ref="T671"/>
    <hyperlink r:id="rId717" ref="T672"/>
    <hyperlink r:id="rId718" ref="T673"/>
    <hyperlink r:id="rId719" ref="T674"/>
    <hyperlink r:id="rId720" ref="T675"/>
    <hyperlink r:id="rId721" ref="T676"/>
    <hyperlink r:id="rId722" ref="T677"/>
    <hyperlink r:id="rId723" ref="T678"/>
    <hyperlink r:id="rId724" ref="T679"/>
    <hyperlink r:id="rId725" ref="T680"/>
    <hyperlink r:id="rId726" ref="T681"/>
    <hyperlink r:id="rId727" ref="I682"/>
    <hyperlink r:id="rId728" ref="T682"/>
    <hyperlink r:id="rId729" ref="T683"/>
    <hyperlink r:id="rId730" ref="T684"/>
    <hyperlink r:id="rId731" ref="T685"/>
    <hyperlink r:id="rId732" ref="T686"/>
    <hyperlink r:id="rId733" ref="T687"/>
    <hyperlink r:id="rId734" ref="T688"/>
    <hyperlink r:id="rId735" ref="T689"/>
    <hyperlink r:id="rId736" ref="T690"/>
    <hyperlink r:id="rId737" ref="T691"/>
    <hyperlink r:id="rId738" ref="T692"/>
    <hyperlink r:id="rId739" ref="T693"/>
    <hyperlink r:id="rId740" ref="T694"/>
    <hyperlink r:id="rId741" ref="T695"/>
    <hyperlink r:id="rId742" ref="T696"/>
    <hyperlink r:id="rId743" ref="V696"/>
    <hyperlink r:id="rId744" ref="T697"/>
    <hyperlink r:id="rId745" ref="V697"/>
    <hyperlink r:id="rId746" ref="T698"/>
    <hyperlink r:id="rId747" ref="T699"/>
    <hyperlink r:id="rId748" ref="V699"/>
    <hyperlink r:id="rId749" ref="T700"/>
    <hyperlink r:id="rId750" ref="T701"/>
    <hyperlink r:id="rId751" ref="T702"/>
    <hyperlink r:id="rId752" ref="T703"/>
    <hyperlink r:id="rId753" ref="T704"/>
    <hyperlink r:id="rId754" ref="T705"/>
    <hyperlink r:id="rId755" ref="T706"/>
    <hyperlink r:id="rId756" ref="T707"/>
    <hyperlink r:id="rId757" ref="T708"/>
    <hyperlink r:id="rId758" ref="T709"/>
    <hyperlink r:id="rId759" ref="T710"/>
    <hyperlink r:id="rId760" ref="T711"/>
    <hyperlink r:id="rId761" ref="T712"/>
    <hyperlink r:id="rId762" ref="T713"/>
    <hyperlink r:id="rId763" ref="T714"/>
    <hyperlink r:id="rId764" ref="T715"/>
    <hyperlink r:id="rId765" ref="T716"/>
    <hyperlink r:id="rId766" ref="T717"/>
    <hyperlink r:id="rId767" ref="T718"/>
    <hyperlink r:id="rId768" ref="T719"/>
    <hyperlink r:id="rId769" ref="T720"/>
    <hyperlink r:id="rId770" ref="T721"/>
    <hyperlink r:id="rId771" ref="T722"/>
    <hyperlink r:id="rId772" ref="T723"/>
    <hyperlink r:id="rId773" ref="T724"/>
    <hyperlink r:id="rId774" ref="T725"/>
    <hyperlink r:id="rId775" ref="T726"/>
    <hyperlink r:id="rId776" ref="T727"/>
    <hyperlink r:id="rId777" ref="T728"/>
    <hyperlink r:id="rId778" ref="T729"/>
    <hyperlink r:id="rId779" ref="T730"/>
    <hyperlink r:id="rId780" ref="T731"/>
    <hyperlink r:id="rId781" ref="T732"/>
    <hyperlink r:id="rId782" ref="T733"/>
    <hyperlink r:id="rId783" ref="T734"/>
    <hyperlink r:id="rId784" ref="T735"/>
    <hyperlink r:id="rId785" ref="T736"/>
    <hyperlink r:id="rId786" ref="T737"/>
    <hyperlink r:id="rId787" ref="T738"/>
    <hyperlink r:id="rId788" ref="T739"/>
    <hyperlink r:id="rId789" ref="V739"/>
    <hyperlink r:id="rId790" ref="T740"/>
    <hyperlink r:id="rId791" ref="V740"/>
    <hyperlink r:id="rId792" ref="T741"/>
    <hyperlink r:id="rId793" ref="T742"/>
    <hyperlink r:id="rId794" ref="T743"/>
    <hyperlink r:id="rId795" ref="T744"/>
    <hyperlink r:id="rId796" ref="T745"/>
    <hyperlink r:id="rId797" ref="T746"/>
    <hyperlink r:id="rId798" ref="T747"/>
    <hyperlink r:id="rId799" ref="T748"/>
    <hyperlink r:id="rId800" ref="T749"/>
    <hyperlink r:id="rId801" ref="T750"/>
    <hyperlink r:id="rId802" ref="V750"/>
    <hyperlink r:id="rId803" ref="T751"/>
    <hyperlink r:id="rId804" ref="T752"/>
    <hyperlink r:id="rId805" ref="T753"/>
    <hyperlink r:id="rId806" ref="T754"/>
    <hyperlink r:id="rId807" ref="T755"/>
    <hyperlink r:id="rId808" ref="T756"/>
    <hyperlink r:id="rId809" ref="I757"/>
    <hyperlink r:id="rId810" ref="T757"/>
    <hyperlink r:id="rId811" ref="T758"/>
    <hyperlink r:id="rId812" ref="T759"/>
    <hyperlink r:id="rId813" ref="T760"/>
    <hyperlink r:id="rId814" ref="T761"/>
    <hyperlink r:id="rId815" ref="T762"/>
    <hyperlink r:id="rId816" ref="T763"/>
    <hyperlink r:id="rId817" ref="T764"/>
    <hyperlink r:id="rId818" ref="T765"/>
    <hyperlink r:id="rId819" ref="T766"/>
    <hyperlink r:id="rId820" ref="T767"/>
    <hyperlink r:id="rId821" ref="T768"/>
    <hyperlink r:id="rId822" ref="T769"/>
    <hyperlink r:id="rId823" ref="T770"/>
    <hyperlink r:id="rId824" ref="T771"/>
    <hyperlink r:id="rId825" ref="T772"/>
    <hyperlink r:id="rId826" ref="T773"/>
    <hyperlink r:id="rId827" ref="T774"/>
    <hyperlink r:id="rId828" ref="T775"/>
    <hyperlink r:id="rId829" ref="T776"/>
    <hyperlink r:id="rId830" ref="T777"/>
    <hyperlink r:id="rId831" ref="V777"/>
    <hyperlink r:id="rId832" ref="T778"/>
    <hyperlink r:id="rId833" ref="T779"/>
    <hyperlink r:id="rId834" ref="T780"/>
    <hyperlink r:id="rId835" ref="T781"/>
    <hyperlink r:id="rId836" ref="T782"/>
    <hyperlink r:id="rId837" ref="T783"/>
    <hyperlink r:id="rId838" ref="V783"/>
    <hyperlink r:id="rId839" ref="T784"/>
    <hyperlink r:id="rId840" ref="T785"/>
    <hyperlink r:id="rId841" ref="T786"/>
    <hyperlink r:id="rId842" ref="T787"/>
    <hyperlink r:id="rId843" ref="T788"/>
    <hyperlink r:id="rId844" ref="T789"/>
    <hyperlink r:id="rId845" ref="T790"/>
    <hyperlink r:id="rId846" ref="T791"/>
    <hyperlink r:id="rId847" ref="T792"/>
    <hyperlink r:id="rId848" ref="T793"/>
    <hyperlink r:id="rId849" ref="V793"/>
    <hyperlink r:id="rId850" ref="T794"/>
    <hyperlink r:id="rId851" ref="T795"/>
    <hyperlink r:id="rId852" ref="T796"/>
    <hyperlink r:id="rId853" ref="T797"/>
    <hyperlink r:id="rId854" ref="T798"/>
    <hyperlink r:id="rId855" ref="T799"/>
    <hyperlink r:id="rId856" ref="T800"/>
    <hyperlink r:id="rId857" ref="T801"/>
    <hyperlink r:id="rId858" ref="T802"/>
    <hyperlink r:id="rId859" ref="T803"/>
    <hyperlink r:id="rId860" ref="T804"/>
    <hyperlink r:id="rId861" ref="T805"/>
    <hyperlink r:id="rId862" ref="T806"/>
    <hyperlink r:id="rId863" ref="T807"/>
    <hyperlink r:id="rId864" ref="T808"/>
    <hyperlink r:id="rId865" ref="T809"/>
    <hyperlink r:id="rId866" ref="T810"/>
    <hyperlink r:id="rId867" ref="T811"/>
    <hyperlink r:id="rId868" ref="T812"/>
    <hyperlink r:id="rId869" ref="T813"/>
    <hyperlink r:id="rId870" ref="T814"/>
    <hyperlink r:id="rId871" ref="T815"/>
    <hyperlink r:id="rId872" ref="T816"/>
    <hyperlink r:id="rId873" ref="T817"/>
    <hyperlink r:id="rId874" ref="T818"/>
    <hyperlink r:id="rId875" ref="T819"/>
    <hyperlink r:id="rId876" ref="T820"/>
    <hyperlink r:id="rId877" ref="T821"/>
    <hyperlink r:id="rId878" ref="T822"/>
    <hyperlink r:id="rId879" ref="T823"/>
    <hyperlink r:id="rId880" ref="T824"/>
    <hyperlink r:id="rId881" ref="T825"/>
    <hyperlink r:id="rId882" ref="T826"/>
    <hyperlink r:id="rId883" ref="T827"/>
    <hyperlink r:id="rId884" ref="V827"/>
    <hyperlink r:id="rId885" ref="T828"/>
    <hyperlink r:id="rId886" ref="T829"/>
    <hyperlink r:id="rId887" ref="T830"/>
    <hyperlink r:id="rId888" ref="T831"/>
    <hyperlink r:id="rId889" ref="T832"/>
    <hyperlink r:id="rId890" ref="T833"/>
    <hyperlink r:id="rId891" ref="T834"/>
    <hyperlink r:id="rId892" ref="T835"/>
    <hyperlink r:id="rId893" ref="T836"/>
    <hyperlink r:id="rId894" ref="T837"/>
    <hyperlink r:id="rId895" ref="T838"/>
    <hyperlink r:id="rId896" ref="V838"/>
    <hyperlink r:id="rId897" ref="T839"/>
    <hyperlink r:id="rId898" ref="T840"/>
    <hyperlink r:id="rId899" ref="T841"/>
    <hyperlink r:id="rId900" ref="T842"/>
    <hyperlink r:id="rId901" ref="T843"/>
    <hyperlink r:id="rId902" ref="T844"/>
    <hyperlink r:id="rId903" ref="V844"/>
    <hyperlink r:id="rId904" ref="T845"/>
    <hyperlink r:id="rId905" ref="T846"/>
    <hyperlink r:id="rId906" ref="T847"/>
    <hyperlink r:id="rId907" ref="T848"/>
    <hyperlink r:id="rId908" ref="T849"/>
    <hyperlink r:id="rId909" ref="T850"/>
    <hyperlink r:id="rId910" ref="T851"/>
    <hyperlink r:id="rId911" ref="T852"/>
    <hyperlink r:id="rId912" ref="T853"/>
    <hyperlink r:id="rId913" ref="T854"/>
    <hyperlink r:id="rId914" ref="T855"/>
    <hyperlink r:id="rId915" ref="T856"/>
    <hyperlink r:id="rId916" ref="T857"/>
    <hyperlink r:id="rId917" ref="I858"/>
    <hyperlink r:id="rId918" ref="T858"/>
    <hyperlink r:id="rId919" ref="T859"/>
    <hyperlink r:id="rId920" ref="T860"/>
    <hyperlink r:id="rId921" ref="T861"/>
    <hyperlink r:id="rId922" ref="T862"/>
    <hyperlink r:id="rId923" ref="T863"/>
    <hyperlink r:id="rId924" ref="T864"/>
    <hyperlink r:id="rId925" ref="T865"/>
    <hyperlink r:id="rId926" ref="T866"/>
    <hyperlink r:id="rId927" ref="T867"/>
    <hyperlink r:id="rId928" ref="T868"/>
    <hyperlink r:id="rId929" ref="T869"/>
    <hyperlink r:id="rId930" ref="T870"/>
    <hyperlink r:id="rId931" ref="T871"/>
    <hyperlink r:id="rId932" ref="T872"/>
    <hyperlink r:id="rId933" ref="T873"/>
    <hyperlink r:id="rId934" ref="T874"/>
    <hyperlink r:id="rId935" ref="T875"/>
    <hyperlink r:id="rId936" ref="T876"/>
    <hyperlink r:id="rId937" ref="T877"/>
    <hyperlink r:id="rId938" ref="T878"/>
    <hyperlink r:id="rId939" ref="T879"/>
    <hyperlink r:id="rId940" ref="T880"/>
    <hyperlink r:id="rId941" ref="T881"/>
    <hyperlink r:id="rId942" ref="V881"/>
    <hyperlink r:id="rId943" ref="T882"/>
    <hyperlink r:id="rId944" ref="T883"/>
    <hyperlink r:id="rId945" ref="T884"/>
    <hyperlink r:id="rId946" ref="T885"/>
    <hyperlink r:id="rId947" ref="T886"/>
    <hyperlink r:id="rId948" ref="T887"/>
    <hyperlink r:id="rId949" ref="T888"/>
    <hyperlink r:id="rId950" ref="T889"/>
    <hyperlink r:id="rId951" ref="T890"/>
    <hyperlink r:id="rId952" ref="T891"/>
    <hyperlink r:id="rId953" ref="T892"/>
    <hyperlink r:id="rId954" ref="T893"/>
    <hyperlink r:id="rId955" ref="T894"/>
    <hyperlink r:id="rId956" ref="T895"/>
    <hyperlink r:id="rId957" ref="T896"/>
    <hyperlink r:id="rId958" ref="T897"/>
    <hyperlink r:id="rId959" ref="T898"/>
    <hyperlink r:id="rId960" ref="T899"/>
    <hyperlink r:id="rId961" ref="T900"/>
    <hyperlink r:id="rId962" ref="T901"/>
    <hyperlink r:id="rId963" ref="V901"/>
    <hyperlink r:id="rId964" ref="T902"/>
    <hyperlink r:id="rId965" ref="T903"/>
    <hyperlink r:id="rId966" ref="T904"/>
    <hyperlink r:id="rId967" ref="V904"/>
    <hyperlink r:id="rId968" ref="T905"/>
    <hyperlink r:id="rId969" ref="T906"/>
    <hyperlink r:id="rId970" ref="T907"/>
    <hyperlink r:id="rId971" ref="T908"/>
    <hyperlink r:id="rId972" ref="T909"/>
    <hyperlink r:id="rId973" ref="T910"/>
    <hyperlink r:id="rId974" ref="T911"/>
    <hyperlink r:id="rId975" ref="T912"/>
    <hyperlink r:id="rId976" ref="T913"/>
    <hyperlink r:id="rId977" ref="V913"/>
    <hyperlink r:id="rId978" ref="T914"/>
    <hyperlink r:id="rId979" ref="T915"/>
    <hyperlink r:id="rId980" ref="T916"/>
    <hyperlink r:id="rId981" ref="T917"/>
    <hyperlink r:id="rId982" ref="T918"/>
    <hyperlink r:id="rId983" ref="T919"/>
    <hyperlink r:id="rId984" ref="T920"/>
    <hyperlink r:id="rId985" ref="T921"/>
    <hyperlink r:id="rId986" ref="T922"/>
    <hyperlink r:id="rId987" ref="T923"/>
    <hyperlink r:id="rId988" ref="T924"/>
    <hyperlink r:id="rId989" ref="T925"/>
    <hyperlink r:id="rId990" ref="T926"/>
    <hyperlink r:id="rId991" ref="T927"/>
    <hyperlink r:id="rId992" ref="T928"/>
    <hyperlink r:id="rId993" ref="T929"/>
    <hyperlink r:id="rId994" ref="T930"/>
    <hyperlink r:id="rId995" ref="T931"/>
    <hyperlink r:id="rId996" ref="T932"/>
    <hyperlink r:id="rId997" ref="T933"/>
    <hyperlink r:id="rId998" ref="T934"/>
    <hyperlink r:id="rId999" ref="T935"/>
    <hyperlink r:id="rId1000" ref="T936"/>
    <hyperlink r:id="rId1001" ref="T937"/>
    <hyperlink r:id="rId1002" ref="T938"/>
    <hyperlink r:id="rId1003" ref="T939"/>
    <hyperlink r:id="rId1004" ref="T940"/>
    <hyperlink r:id="rId1005" ref="T941"/>
    <hyperlink r:id="rId1006" ref="T942"/>
    <hyperlink r:id="rId1007" ref="T943"/>
    <hyperlink r:id="rId1008" ref="T944"/>
    <hyperlink r:id="rId1009" ref="V944"/>
    <hyperlink r:id="rId1010" ref="T945"/>
    <hyperlink r:id="rId1011" ref="T946"/>
    <hyperlink r:id="rId1012" ref="T947"/>
    <hyperlink r:id="rId1013" ref="T948"/>
    <hyperlink r:id="rId1014" ref="T949"/>
    <hyperlink r:id="rId1015" ref="T950"/>
    <hyperlink r:id="rId1016" ref="T951"/>
    <hyperlink r:id="rId1017" ref="T952"/>
    <hyperlink r:id="rId1018" ref="T953"/>
    <hyperlink r:id="rId1019" ref="T954"/>
    <hyperlink r:id="rId1020" ref="T955"/>
    <hyperlink r:id="rId1021" ref="T956"/>
    <hyperlink r:id="rId1022" ref="T957"/>
    <hyperlink r:id="rId1023" ref="T958"/>
    <hyperlink r:id="rId1024" ref="T959"/>
    <hyperlink r:id="rId1025" ref="T960"/>
    <hyperlink r:id="rId1026" ref="T961"/>
    <hyperlink r:id="rId1027" ref="T962"/>
    <hyperlink r:id="rId1028" ref="T963"/>
    <hyperlink r:id="rId1029" ref="T964"/>
    <hyperlink r:id="rId1030" ref="T965"/>
    <hyperlink r:id="rId1031" ref="T966"/>
    <hyperlink r:id="rId1032" ref="T967"/>
    <hyperlink r:id="rId1033" ref="T968"/>
    <hyperlink r:id="rId1034" ref="T969"/>
    <hyperlink r:id="rId1035" ref="T970"/>
    <hyperlink r:id="rId1036" ref="T971"/>
    <hyperlink r:id="rId1037" ref="V971"/>
    <hyperlink r:id="rId1038" ref="T972"/>
    <hyperlink r:id="rId1039" ref="T973"/>
    <hyperlink r:id="rId1040" ref="T974"/>
    <hyperlink r:id="rId1041" ref="T975"/>
    <hyperlink r:id="rId1042" ref="T976"/>
    <hyperlink r:id="rId1043" ref="T977"/>
    <hyperlink r:id="rId1044" ref="T978"/>
    <hyperlink r:id="rId1045" ref="T979"/>
    <hyperlink r:id="rId1046" ref="T980"/>
    <hyperlink r:id="rId1047" ref="T981"/>
    <hyperlink r:id="rId1048" ref="T982"/>
    <hyperlink r:id="rId1049" ref="T983"/>
    <hyperlink r:id="rId1050" ref="T984"/>
    <hyperlink r:id="rId1051" ref="T985"/>
    <hyperlink r:id="rId1052" ref="T986"/>
    <hyperlink r:id="rId1053" ref="T987"/>
    <hyperlink r:id="rId1054" ref="V987"/>
    <hyperlink r:id="rId1055" ref="T988"/>
    <hyperlink r:id="rId1056" ref="T989"/>
    <hyperlink r:id="rId1057" ref="T990"/>
    <hyperlink r:id="rId1058" ref="T991"/>
    <hyperlink r:id="rId1059" ref="T992"/>
    <hyperlink r:id="rId1060" ref="T993"/>
    <hyperlink r:id="rId1061" ref="T994"/>
    <hyperlink r:id="rId1062" ref="T995"/>
    <hyperlink r:id="rId1063" ref="T996"/>
    <hyperlink r:id="rId1064" ref="T997"/>
    <hyperlink r:id="rId1065" ref="T998"/>
    <hyperlink r:id="rId1066" ref="T999"/>
    <hyperlink r:id="rId1067" ref="T1000"/>
    <hyperlink r:id="rId1068" ref="T1001"/>
    <hyperlink r:id="rId1069" ref="T1002"/>
    <hyperlink r:id="rId1070" ref="T1003"/>
    <hyperlink r:id="rId1071" ref="T1004"/>
    <hyperlink r:id="rId1072" ref="T1005"/>
    <hyperlink r:id="rId1073" ref="T1006"/>
    <hyperlink r:id="rId1074" ref="T1007"/>
    <hyperlink r:id="rId1075" ref="T1008"/>
    <hyperlink r:id="rId1076" ref="T1009"/>
    <hyperlink r:id="rId1077" ref="T1010"/>
    <hyperlink r:id="rId1078" ref="T1011"/>
    <hyperlink r:id="rId1079" ref="T1012"/>
    <hyperlink r:id="rId1080" ref="T1013"/>
    <hyperlink r:id="rId1081" ref="T1014"/>
    <hyperlink r:id="rId1082" ref="T1015"/>
    <hyperlink r:id="rId1083" ref="T1016"/>
    <hyperlink r:id="rId1084" ref="T1017"/>
    <hyperlink r:id="rId1085" ref="T1018"/>
    <hyperlink r:id="rId1086" ref="T1019"/>
    <hyperlink r:id="rId1087" ref="T1020"/>
    <hyperlink r:id="rId1088" ref="T1021"/>
    <hyperlink r:id="rId1089" ref="T1022"/>
    <hyperlink r:id="rId1090" ref="T1023"/>
    <hyperlink r:id="rId1091" ref="T1024"/>
    <hyperlink r:id="rId1092" ref="T1025"/>
    <hyperlink r:id="rId1093" ref="T1026"/>
    <hyperlink r:id="rId1094" ref="T1027"/>
    <hyperlink r:id="rId1095" ref="T1028"/>
    <hyperlink r:id="rId1096" ref="T1029"/>
    <hyperlink r:id="rId1097" ref="T1030"/>
    <hyperlink r:id="rId1098" ref="T1031"/>
    <hyperlink r:id="rId1099" ref="T1032"/>
    <hyperlink r:id="rId1100" ref="V1032"/>
    <hyperlink r:id="rId1101" ref="T1033"/>
    <hyperlink r:id="rId1102" ref="T1034"/>
    <hyperlink r:id="rId1103" ref="T1035"/>
    <hyperlink r:id="rId1104" ref="T1036"/>
    <hyperlink r:id="rId1105" ref="V1036"/>
    <hyperlink r:id="rId1106" ref="T1037"/>
    <hyperlink r:id="rId1107" ref="T1038"/>
    <hyperlink r:id="rId1108" ref="T1039"/>
    <hyperlink r:id="rId1109" ref="T1040"/>
    <hyperlink r:id="rId1110" ref="T1041"/>
    <hyperlink r:id="rId1111" ref="T1042"/>
    <hyperlink r:id="rId1112" ref="T1043"/>
    <hyperlink r:id="rId1113" ref="T1044"/>
    <hyperlink r:id="rId1114" ref="T1045"/>
    <hyperlink r:id="rId1115" ref="T1046"/>
    <hyperlink r:id="rId1116" ref="T1047"/>
    <hyperlink r:id="rId1117" ref="T1048"/>
    <hyperlink r:id="rId1118" ref="T1049"/>
    <hyperlink r:id="rId1119" ref="T1050"/>
    <hyperlink r:id="rId1120" ref="T1051"/>
    <hyperlink r:id="rId1121" ref="T1052"/>
    <hyperlink r:id="rId1122" ref="T1053"/>
    <hyperlink r:id="rId1123" ref="T1054"/>
    <hyperlink r:id="rId1124" ref="T1055"/>
    <hyperlink r:id="rId1125" ref="T1056"/>
    <hyperlink r:id="rId1126" ref="T1057"/>
    <hyperlink r:id="rId1127" ref="T1058"/>
    <hyperlink r:id="rId1128" ref="T1059"/>
    <hyperlink r:id="rId1129" ref="T1060"/>
    <hyperlink r:id="rId1130" ref="T1061"/>
    <hyperlink r:id="rId1131" ref="T1062"/>
    <hyperlink r:id="rId1132" ref="T1063"/>
    <hyperlink r:id="rId1133" ref="T1064"/>
    <hyperlink r:id="rId1134" ref="T1065"/>
    <hyperlink r:id="rId1135" ref="T1066"/>
    <hyperlink r:id="rId1136" ref="T1067"/>
    <hyperlink r:id="rId1137" ref="T1068"/>
    <hyperlink r:id="rId1138" ref="V1068"/>
    <hyperlink r:id="rId1139" ref="T1069"/>
    <hyperlink r:id="rId1140" ref="T1070"/>
    <hyperlink r:id="rId1141" ref="T1071"/>
    <hyperlink r:id="rId1142" ref="T1072"/>
    <hyperlink r:id="rId1143" ref="T1073"/>
    <hyperlink r:id="rId1144" ref="T1074"/>
    <hyperlink r:id="rId1145" ref="T1075"/>
    <hyperlink r:id="rId1146" ref="T1076"/>
    <hyperlink r:id="rId1147" ref="T1077"/>
    <hyperlink r:id="rId1148" ref="T1078"/>
    <hyperlink r:id="rId1149" ref="T1079"/>
    <hyperlink r:id="rId1150" ref="T1080"/>
    <hyperlink r:id="rId1151" ref="T1081"/>
    <hyperlink r:id="rId1152" ref="T1082"/>
    <hyperlink r:id="rId1153" ref="T1083"/>
    <hyperlink r:id="rId1154" ref="T1084"/>
    <hyperlink r:id="rId1155" ref="T1085"/>
    <hyperlink r:id="rId1156" ref="T1086"/>
    <hyperlink r:id="rId1157" ref="T1087"/>
    <hyperlink r:id="rId1158" ref="T1088"/>
    <hyperlink r:id="rId1159" ref="T1089"/>
    <hyperlink r:id="rId1160" ref="T1090"/>
    <hyperlink r:id="rId1161" ref="T1091"/>
    <hyperlink r:id="rId1162" ref="T1092"/>
    <hyperlink r:id="rId1163" ref="T1093"/>
    <hyperlink r:id="rId1164" ref="T1094"/>
    <hyperlink r:id="rId1165" ref="T1095"/>
    <hyperlink r:id="rId1166" ref="T1096"/>
    <hyperlink r:id="rId1167" ref="T1097"/>
    <hyperlink r:id="rId1168" ref="T1098"/>
    <hyperlink r:id="rId1169" ref="T1099"/>
    <hyperlink r:id="rId1170" ref="T1100"/>
    <hyperlink r:id="rId1171" ref="T1101"/>
    <hyperlink r:id="rId1172" ref="T1102"/>
    <hyperlink r:id="rId1173" ref="T1103"/>
    <hyperlink r:id="rId1174" ref="T1104"/>
    <hyperlink r:id="rId1175" ref="T1105"/>
    <hyperlink r:id="rId1176" ref="T1106"/>
    <hyperlink r:id="rId1177" ref="V1106"/>
    <hyperlink r:id="rId1178" ref="T1107"/>
    <hyperlink r:id="rId1179" ref="T1108"/>
    <hyperlink r:id="rId1180" ref="T1109"/>
    <hyperlink r:id="rId1181" ref="T1110"/>
    <hyperlink r:id="rId1182" ref="T1111"/>
    <hyperlink r:id="rId1183" ref="T1112"/>
    <hyperlink r:id="rId1184" ref="T1113"/>
    <hyperlink r:id="rId1185" ref="T1114"/>
    <hyperlink r:id="rId1186" ref="T1115"/>
    <hyperlink r:id="rId1187" ref="T1116"/>
    <hyperlink r:id="rId1188" ref="T1117"/>
    <hyperlink r:id="rId1189" ref="T1118"/>
    <hyperlink r:id="rId1190" ref="T1119"/>
    <hyperlink r:id="rId1191" ref="T1120"/>
    <hyperlink r:id="rId1192" ref="T1121"/>
    <hyperlink r:id="rId1193" ref="T1122"/>
    <hyperlink r:id="rId1194" ref="T1123"/>
    <hyperlink r:id="rId1195" ref="T1124"/>
    <hyperlink r:id="rId1196" ref="V1124"/>
    <hyperlink r:id="rId1197" ref="T1125"/>
    <hyperlink r:id="rId1198" ref="T1126"/>
    <hyperlink r:id="rId1199" ref="T1127"/>
    <hyperlink r:id="rId1200" ref="T1128"/>
    <hyperlink r:id="rId1201" ref="T1129"/>
    <hyperlink r:id="rId1202" ref="V1129"/>
    <hyperlink r:id="rId1203" ref="T1130"/>
    <hyperlink r:id="rId1204" ref="T1131"/>
    <hyperlink r:id="rId1205" ref="T1132"/>
    <hyperlink r:id="rId1206" ref="T1133"/>
    <hyperlink r:id="rId1207" ref="T1134"/>
    <hyperlink r:id="rId1208" ref="T1135"/>
    <hyperlink r:id="rId1209" ref="T1136"/>
    <hyperlink r:id="rId1210" ref="V1136"/>
    <hyperlink r:id="rId1211" ref="T1137"/>
    <hyperlink r:id="rId1212" ref="I1138"/>
    <hyperlink r:id="rId1213" ref="T1138"/>
    <hyperlink r:id="rId1214" ref="T1139"/>
    <hyperlink r:id="rId1215" ref="T1140"/>
    <hyperlink r:id="rId1216" ref="T1141"/>
    <hyperlink r:id="rId1217" ref="T1142"/>
    <hyperlink r:id="rId1218" ref="T1143"/>
    <hyperlink r:id="rId1219" ref="T1144"/>
    <hyperlink r:id="rId1220" ref="T1145"/>
    <hyperlink r:id="rId1221" ref="T1146"/>
    <hyperlink r:id="rId1222" ref="T1147"/>
    <hyperlink r:id="rId1223" ref="T1148"/>
    <hyperlink r:id="rId1224" ref="V1148"/>
    <hyperlink r:id="rId1225" ref="T1149"/>
    <hyperlink r:id="rId1226" ref="T1150"/>
    <hyperlink r:id="rId1227" ref="T1151"/>
    <hyperlink r:id="rId1228" ref="V1151"/>
    <hyperlink r:id="rId1229" ref="T1152"/>
    <hyperlink r:id="rId1230" ref="T1153"/>
    <hyperlink r:id="rId1231" ref="T1154"/>
    <hyperlink r:id="rId1232" ref="T1155"/>
    <hyperlink r:id="rId1233" ref="V1155"/>
    <hyperlink r:id="rId1234" ref="T1156"/>
    <hyperlink r:id="rId1235" ref="T1157"/>
    <hyperlink r:id="rId1236" ref="T1158"/>
    <hyperlink r:id="rId1237" ref="T1159"/>
    <hyperlink r:id="rId1238" ref="T1160"/>
    <hyperlink r:id="rId1239" ref="T1161"/>
    <hyperlink r:id="rId1240" ref="V1161"/>
    <hyperlink r:id="rId1241" ref="T1162"/>
    <hyperlink r:id="rId1242" ref="T1163"/>
    <hyperlink r:id="rId1243" ref="T1164"/>
    <hyperlink r:id="rId1244" ref="T1165"/>
    <hyperlink r:id="rId1245" ref="T1166"/>
    <hyperlink r:id="rId1246" ref="T1167"/>
    <hyperlink r:id="rId1247" ref="T1168"/>
    <hyperlink r:id="rId1248" ref="T1169"/>
    <hyperlink r:id="rId1249" ref="T1170"/>
    <hyperlink r:id="rId1250" ref="T1171"/>
    <hyperlink r:id="rId1251" ref="T1172"/>
    <hyperlink r:id="rId1252" ref="T1173"/>
    <hyperlink r:id="rId1253" ref="T1174"/>
    <hyperlink r:id="rId1254" ref="T1175"/>
    <hyperlink r:id="rId1255" ref="T1176"/>
    <hyperlink r:id="rId1256" ref="T1177"/>
    <hyperlink r:id="rId1257" ref="T1178"/>
    <hyperlink r:id="rId1258" ref="T1179"/>
    <hyperlink r:id="rId1259" ref="T1180"/>
    <hyperlink r:id="rId1260" ref="T1181"/>
    <hyperlink r:id="rId1261" ref="T1182"/>
    <hyperlink r:id="rId1262" ref="T1183"/>
    <hyperlink r:id="rId1263" ref="T1184"/>
    <hyperlink r:id="rId1264" ref="T1185"/>
    <hyperlink r:id="rId1265" ref="T1186"/>
    <hyperlink r:id="rId1266" ref="T1187"/>
    <hyperlink r:id="rId1267" ref="T1188"/>
    <hyperlink r:id="rId1268" ref="T1189"/>
    <hyperlink r:id="rId1269" ref="T1190"/>
    <hyperlink r:id="rId1270" ref="T1191"/>
    <hyperlink r:id="rId1271" ref="T1192"/>
    <hyperlink r:id="rId1272" ref="T1193"/>
    <hyperlink r:id="rId1273" ref="T1194"/>
    <hyperlink r:id="rId1274" ref="T1195"/>
    <hyperlink r:id="rId1275" ref="T1196"/>
    <hyperlink r:id="rId1276" ref="T1197"/>
    <hyperlink r:id="rId1277" ref="T1198"/>
    <hyperlink r:id="rId1278" ref="T1199"/>
    <hyperlink r:id="rId1279" ref="T1200"/>
    <hyperlink r:id="rId1280" ref="T1201"/>
    <hyperlink r:id="rId1281" ref="T1202"/>
    <hyperlink r:id="rId1282" ref="T1203"/>
    <hyperlink r:id="rId1283" ref="T1204"/>
    <hyperlink r:id="rId1284" ref="T1205"/>
    <hyperlink r:id="rId1285" ref="T1206"/>
    <hyperlink r:id="rId1286" ref="V1206"/>
    <hyperlink r:id="rId1287" ref="T1207"/>
    <hyperlink r:id="rId1288" ref="T1208"/>
    <hyperlink r:id="rId1289" ref="T1209"/>
    <hyperlink r:id="rId1290" ref="V1209"/>
    <hyperlink r:id="rId1291" ref="T1210"/>
    <hyperlink r:id="rId1292" ref="T1211"/>
    <hyperlink r:id="rId1293" ref="T1212"/>
    <hyperlink r:id="rId1294" ref="V1212"/>
    <hyperlink r:id="rId1295" ref="T1213"/>
    <hyperlink r:id="rId1296" ref="T1214"/>
    <hyperlink r:id="rId1297" ref="T1215"/>
    <hyperlink r:id="rId1298" ref="T1216"/>
    <hyperlink r:id="rId1299" ref="T1217"/>
    <hyperlink r:id="rId1300" ref="T1218"/>
    <hyperlink r:id="rId1301" ref="T1219"/>
    <hyperlink r:id="rId1302" ref="T1220"/>
    <hyperlink r:id="rId1303" ref="T1221"/>
    <hyperlink r:id="rId1304" ref="T1222"/>
    <hyperlink r:id="rId1305" ref="T1223"/>
    <hyperlink r:id="rId1306" ref="T1224"/>
    <hyperlink r:id="rId1307" ref="T1225"/>
    <hyperlink r:id="rId1308" ref="T1226"/>
    <hyperlink r:id="rId1309" ref="T1227"/>
    <hyperlink r:id="rId1310" ref="T1228"/>
    <hyperlink r:id="rId1311" ref="T1229"/>
    <hyperlink r:id="rId1312" ref="T1230"/>
    <hyperlink r:id="rId1313" ref="T1231"/>
    <hyperlink r:id="rId1314" ref="T1232"/>
    <hyperlink r:id="rId1315" ref="T1233"/>
    <hyperlink r:id="rId1316" ref="T1234"/>
    <hyperlink r:id="rId1317" ref="T1235"/>
    <hyperlink r:id="rId1318" ref="T1236"/>
    <hyperlink r:id="rId1319" ref="T1237"/>
    <hyperlink r:id="rId1320" ref="T1238"/>
    <hyperlink r:id="rId1321" ref="T1239"/>
    <hyperlink r:id="rId1322" ref="T1240"/>
    <hyperlink r:id="rId1323" ref="V1240"/>
    <hyperlink r:id="rId1324" ref="T1241"/>
    <hyperlink r:id="rId1325" ref="T1242"/>
    <hyperlink r:id="rId1326" ref="T1243"/>
    <hyperlink r:id="rId1327" ref="T1244"/>
    <hyperlink r:id="rId1328" ref="V1244"/>
    <hyperlink r:id="rId1329" ref="T1245"/>
    <hyperlink r:id="rId1330" ref="T1246"/>
    <hyperlink r:id="rId1331" ref="T1247"/>
    <hyperlink r:id="rId1332" ref="T1248"/>
    <hyperlink r:id="rId1333" ref="T1249"/>
    <hyperlink r:id="rId1334" ref="T1250"/>
    <hyperlink r:id="rId1335" ref="T1251"/>
    <hyperlink r:id="rId1336" ref="V1251"/>
    <hyperlink r:id="rId1337" ref="T1252"/>
    <hyperlink r:id="rId1338" ref="T1253"/>
    <hyperlink r:id="rId1339" ref="T1254"/>
    <hyperlink r:id="rId1340" ref="T1255"/>
    <hyperlink r:id="rId1341" ref="T1256"/>
    <hyperlink r:id="rId1342" ref="T1257"/>
    <hyperlink r:id="rId1343" ref="T1258"/>
    <hyperlink r:id="rId1344" ref="T1259"/>
    <hyperlink r:id="rId1345" ref="V1259"/>
    <hyperlink r:id="rId1346" ref="T1260"/>
    <hyperlink r:id="rId1347" ref="V1260"/>
    <hyperlink r:id="rId1348" ref="T1261"/>
    <hyperlink r:id="rId1349" ref="T1262"/>
    <hyperlink r:id="rId1350" ref="T1263"/>
    <hyperlink r:id="rId1351" ref="T1264"/>
    <hyperlink r:id="rId1352" ref="T1265"/>
    <hyperlink r:id="rId1353" ref="T1266"/>
    <hyperlink r:id="rId1354" ref="T1267"/>
    <hyperlink r:id="rId1355" ref="T1268"/>
    <hyperlink r:id="rId1356" ref="T1269"/>
    <hyperlink r:id="rId1357" ref="T1270"/>
    <hyperlink r:id="rId1358" ref="T1271"/>
    <hyperlink r:id="rId1359" ref="T1272"/>
    <hyperlink r:id="rId1360" ref="T1273"/>
    <hyperlink r:id="rId1361" ref="T1274"/>
    <hyperlink r:id="rId1362" ref="T1275"/>
    <hyperlink r:id="rId1363" ref="T1276"/>
    <hyperlink r:id="rId1364" ref="T1277"/>
    <hyperlink r:id="rId1365" ref="T1278"/>
    <hyperlink r:id="rId1366" ref="T1279"/>
    <hyperlink r:id="rId1367" ref="T1280"/>
    <hyperlink r:id="rId1368" ref="T1281"/>
    <hyperlink r:id="rId1369" ref="T1282"/>
    <hyperlink r:id="rId1370" ref="T1283"/>
    <hyperlink r:id="rId1371" ref="T1284"/>
    <hyperlink r:id="rId1372" ref="V1284"/>
    <hyperlink r:id="rId1373" ref="T1285"/>
    <hyperlink r:id="rId1374" ref="T1286"/>
    <hyperlink r:id="rId1375" ref="T1287"/>
    <hyperlink r:id="rId1376" ref="V1287"/>
    <hyperlink r:id="rId1377" ref="T1288"/>
    <hyperlink r:id="rId1378" ref="T1289"/>
    <hyperlink r:id="rId1379" ref="T1290"/>
    <hyperlink r:id="rId1380" ref="V1290"/>
    <hyperlink r:id="rId1381" ref="T1291"/>
    <hyperlink r:id="rId1382" ref="T1292"/>
    <hyperlink r:id="rId1383" ref="T1293"/>
    <hyperlink r:id="rId1384" ref="T1294"/>
    <hyperlink r:id="rId1385" ref="T1295"/>
    <hyperlink r:id="rId1386" ref="T1296"/>
    <hyperlink r:id="rId1387" ref="T1297"/>
    <hyperlink r:id="rId1388" ref="T1298"/>
    <hyperlink r:id="rId1389" ref="T1299"/>
    <hyperlink r:id="rId1390" ref="T1300"/>
    <hyperlink r:id="rId1391" ref="T1301"/>
    <hyperlink r:id="rId1392" ref="T1302"/>
    <hyperlink r:id="rId1393" ref="T1303"/>
    <hyperlink r:id="rId1394" ref="T1304"/>
    <hyperlink r:id="rId1395" ref="T1305"/>
    <hyperlink r:id="rId1396" ref="T1306"/>
    <hyperlink r:id="rId1397" ref="V1306"/>
    <hyperlink r:id="rId1398" ref="T1307"/>
    <hyperlink r:id="rId1399" ref="V1307"/>
    <hyperlink r:id="rId1400" ref="T1308"/>
    <hyperlink r:id="rId1401" ref="T1309"/>
    <hyperlink r:id="rId1402" ref="T1310"/>
    <hyperlink r:id="rId1403" ref="T1311"/>
    <hyperlink r:id="rId1404" ref="V1311"/>
    <hyperlink r:id="rId1405" ref="T1312"/>
    <hyperlink r:id="rId1406" ref="T1313"/>
    <hyperlink r:id="rId1407" ref="V1313"/>
    <hyperlink r:id="rId1408" ref="T1314"/>
    <hyperlink r:id="rId1409" ref="T1315"/>
    <hyperlink r:id="rId1410" ref="T1316"/>
    <hyperlink r:id="rId1411" ref="T1317"/>
    <hyperlink r:id="rId1412" ref="T1318"/>
    <hyperlink r:id="rId1413" ref="T1319"/>
    <hyperlink r:id="rId1414" ref="T1320"/>
    <hyperlink r:id="rId1415" ref="T1321"/>
    <hyperlink r:id="rId1416" ref="T1322"/>
    <hyperlink r:id="rId1417" ref="T1323"/>
    <hyperlink r:id="rId1418" ref="T1324"/>
    <hyperlink r:id="rId1419" ref="T1325"/>
    <hyperlink r:id="rId1420" ref="T1326"/>
    <hyperlink r:id="rId1421" ref="T1327"/>
    <hyperlink r:id="rId1422" ref="T1328"/>
    <hyperlink r:id="rId1423" ref="T1329"/>
    <hyperlink r:id="rId1424" ref="V1329"/>
    <hyperlink r:id="rId1425" ref="T1330"/>
    <hyperlink r:id="rId1426" ref="T1331"/>
    <hyperlink r:id="rId1427" ref="T1332"/>
    <hyperlink r:id="rId1428" ref="T1333"/>
    <hyperlink r:id="rId1429" ref="T1334"/>
    <hyperlink r:id="rId1430" ref="T1335"/>
    <hyperlink r:id="rId1431" ref="T1336"/>
    <hyperlink r:id="rId1432" ref="T1337"/>
    <hyperlink r:id="rId1433" ref="T1338"/>
    <hyperlink r:id="rId1434" ref="V1338"/>
    <hyperlink r:id="rId1435" ref="T1339"/>
    <hyperlink r:id="rId1436" ref="T1340"/>
    <hyperlink r:id="rId1437" ref="T1341"/>
    <hyperlink r:id="rId1438" ref="T1342"/>
    <hyperlink r:id="rId1439" ref="T1343"/>
    <hyperlink r:id="rId1440" ref="T1344"/>
    <hyperlink r:id="rId1441" ref="T1345"/>
    <hyperlink r:id="rId1442" ref="T1346"/>
    <hyperlink r:id="rId1443" ref="T1347"/>
    <hyperlink r:id="rId1444" ref="T1348"/>
    <hyperlink r:id="rId1445" ref="T1349"/>
    <hyperlink r:id="rId1446" ref="T1350"/>
    <hyperlink r:id="rId1447" ref="T1351"/>
    <hyperlink r:id="rId1448" ref="T1352"/>
    <hyperlink r:id="rId1449" ref="T1353"/>
    <hyperlink r:id="rId1450" ref="T1354"/>
    <hyperlink r:id="rId1451" ref="T1355"/>
    <hyperlink r:id="rId1452" ref="T1356"/>
    <hyperlink r:id="rId1453" ref="V1356"/>
    <hyperlink r:id="rId1454" ref="T1357"/>
    <hyperlink r:id="rId1455" ref="T1358"/>
    <hyperlink r:id="rId1456" ref="T1359"/>
    <hyperlink r:id="rId1457" ref="T1360"/>
    <hyperlink r:id="rId1458" ref="T1361"/>
    <hyperlink r:id="rId1459" ref="T1362"/>
    <hyperlink r:id="rId1460" ref="T1363"/>
    <hyperlink r:id="rId1461" ref="T1364"/>
    <hyperlink r:id="rId1462" ref="T1365"/>
    <hyperlink r:id="rId1463" ref="T1366"/>
    <hyperlink r:id="rId1464" ref="T1367"/>
    <hyperlink r:id="rId1465" ref="V1367"/>
    <hyperlink r:id="rId1466" ref="T1368"/>
    <hyperlink r:id="rId1467" ref="T1369"/>
    <hyperlink r:id="rId1468" ref="T1370"/>
    <hyperlink r:id="rId1469" ref="T1371"/>
    <hyperlink r:id="rId1470" ref="T1372"/>
    <hyperlink r:id="rId1471" ref="T1373"/>
    <hyperlink r:id="rId1472" ref="T1374"/>
    <hyperlink r:id="rId1473" ref="T1375"/>
    <hyperlink r:id="rId1474" ref="T1376"/>
    <hyperlink r:id="rId1475" ref="T1377"/>
    <hyperlink r:id="rId1476" ref="V1377"/>
    <hyperlink r:id="rId1477" ref="T1378"/>
    <hyperlink r:id="rId1478" ref="T1379"/>
    <hyperlink r:id="rId1479" ref="T1380"/>
    <hyperlink r:id="rId1480" ref="T1381"/>
    <hyperlink r:id="rId1481" ref="T1382"/>
    <hyperlink r:id="rId1482" ref="T1383"/>
    <hyperlink r:id="rId1483" ref="T1384"/>
    <hyperlink r:id="rId1484" ref="T1385"/>
    <hyperlink r:id="rId1485" ref="T1386"/>
    <hyperlink r:id="rId1486" ref="T1387"/>
    <hyperlink r:id="rId1487" ref="T1388"/>
    <hyperlink r:id="rId1488" ref="T1389"/>
    <hyperlink r:id="rId1489" ref="V1389"/>
    <hyperlink r:id="rId1490" ref="T1390"/>
    <hyperlink r:id="rId1491" ref="T1391"/>
    <hyperlink r:id="rId1492" ref="T1392"/>
    <hyperlink r:id="rId1493" ref="T1393"/>
    <hyperlink r:id="rId1494" ref="T1394"/>
    <hyperlink r:id="rId1495" ref="T1395"/>
    <hyperlink r:id="rId1496" ref="T1396"/>
    <hyperlink r:id="rId1497" ref="T1397"/>
    <hyperlink r:id="rId1498" ref="V1397"/>
    <hyperlink r:id="rId1499" ref="T1398"/>
    <hyperlink r:id="rId1500" ref="T1399"/>
    <hyperlink r:id="rId1501" ref="T1400"/>
    <hyperlink r:id="rId1502" ref="T1401"/>
    <hyperlink r:id="rId1503" ref="T1402"/>
    <hyperlink r:id="rId1504" ref="T1403"/>
    <hyperlink r:id="rId1505" ref="T1404"/>
    <hyperlink r:id="rId1506" ref="T1405"/>
    <hyperlink r:id="rId1507" ref="T1406"/>
    <hyperlink r:id="rId1508" ref="T1407"/>
    <hyperlink r:id="rId1509" ref="T1408"/>
    <hyperlink r:id="rId1510" ref="T1409"/>
    <hyperlink r:id="rId1511" ref="T1410"/>
    <hyperlink r:id="rId1512" ref="T1411"/>
    <hyperlink r:id="rId1513" ref="T1412"/>
    <hyperlink r:id="rId1514" ref="V1412"/>
    <hyperlink r:id="rId1515" ref="T1413"/>
    <hyperlink r:id="rId1516" ref="T1414"/>
    <hyperlink r:id="rId1517" ref="T1415"/>
    <hyperlink r:id="rId1518" ref="T1416"/>
    <hyperlink r:id="rId1519" ref="T1417"/>
    <hyperlink r:id="rId1520" ref="T1418"/>
    <hyperlink r:id="rId1521" ref="T1419"/>
    <hyperlink r:id="rId1522" ref="T1420"/>
    <hyperlink r:id="rId1523" ref="T1421"/>
    <hyperlink r:id="rId1524" ref="T1422"/>
    <hyperlink r:id="rId1525" ref="T1423"/>
    <hyperlink r:id="rId1526" ref="T1424"/>
    <hyperlink r:id="rId1527" ref="T1425"/>
    <hyperlink r:id="rId1528" ref="T1426"/>
    <hyperlink r:id="rId1529" ref="T1427"/>
    <hyperlink r:id="rId1530" ref="T1428"/>
    <hyperlink r:id="rId1531" ref="T1429"/>
    <hyperlink r:id="rId1532" ref="T1430"/>
    <hyperlink r:id="rId1533" ref="T1431"/>
    <hyperlink r:id="rId1534" ref="T1432"/>
    <hyperlink r:id="rId1535" ref="V1432"/>
    <hyperlink r:id="rId1536" ref="T1433"/>
    <hyperlink r:id="rId1537" ref="T1434"/>
    <hyperlink r:id="rId1538" ref="T1435"/>
    <hyperlink r:id="rId1539" ref="T1436"/>
    <hyperlink r:id="rId1540" ref="V1436"/>
    <hyperlink r:id="rId1541" ref="T1437"/>
    <hyperlink r:id="rId1542" ref="T1438"/>
    <hyperlink r:id="rId1543" ref="T1439"/>
    <hyperlink r:id="rId1544" ref="T1440"/>
    <hyperlink r:id="rId1545" ref="T1441"/>
    <hyperlink r:id="rId1546" ref="T1442"/>
    <hyperlink r:id="rId1547" ref="T1443"/>
    <hyperlink r:id="rId1548" ref="T1444"/>
    <hyperlink r:id="rId1549" ref="T1445"/>
    <hyperlink r:id="rId1550" ref="T1446"/>
    <hyperlink r:id="rId1551" ref="T1447"/>
    <hyperlink r:id="rId1552" ref="V1447"/>
    <hyperlink r:id="rId1553" ref="T1448"/>
    <hyperlink r:id="rId1554" ref="T1449"/>
    <hyperlink r:id="rId1555" ref="T1450"/>
    <hyperlink r:id="rId1556" ref="T1451"/>
    <hyperlink r:id="rId1557" ref="T1452"/>
    <hyperlink r:id="rId1558" ref="T1453"/>
    <hyperlink r:id="rId1559" ref="T1454"/>
    <hyperlink r:id="rId1560" ref="T1455"/>
    <hyperlink r:id="rId1561" ref="T1456"/>
    <hyperlink r:id="rId1562" ref="T1457"/>
    <hyperlink r:id="rId1563" ref="V1457"/>
    <hyperlink r:id="rId1564" ref="T1458"/>
    <hyperlink r:id="rId1565" ref="V1458"/>
    <hyperlink r:id="rId1566" ref="T1459"/>
    <hyperlink r:id="rId1567" ref="T1460"/>
    <hyperlink r:id="rId1568" ref="T1461"/>
    <hyperlink r:id="rId1569" ref="T1462"/>
    <hyperlink r:id="rId1570" ref="T1463"/>
    <hyperlink r:id="rId1571" ref="T1464"/>
    <hyperlink r:id="rId1572" ref="T1465"/>
    <hyperlink r:id="rId1573" ref="T1466"/>
    <hyperlink r:id="rId1574" ref="T1467"/>
    <hyperlink r:id="rId1575" ref="T1468"/>
    <hyperlink r:id="rId1576" ref="V1468"/>
    <hyperlink r:id="rId1577" ref="T1469"/>
    <hyperlink r:id="rId1578" ref="T1470"/>
    <hyperlink r:id="rId1579" ref="T1471"/>
    <hyperlink r:id="rId1580" ref="T1472"/>
    <hyperlink r:id="rId1581" ref="V1472"/>
    <hyperlink r:id="rId1582" ref="T1473"/>
    <hyperlink r:id="rId1583" ref="T1474"/>
    <hyperlink r:id="rId1584" ref="T1475"/>
    <hyperlink r:id="rId1585" ref="T1476"/>
    <hyperlink r:id="rId1586" ref="T1477"/>
    <hyperlink r:id="rId1587" ref="T1478"/>
    <hyperlink r:id="rId1588" ref="T1479"/>
    <hyperlink r:id="rId1589" ref="T1480"/>
    <hyperlink r:id="rId1590" ref="T1481"/>
    <hyperlink r:id="rId1591" ref="T1482"/>
    <hyperlink r:id="rId1592" ref="T1483"/>
    <hyperlink r:id="rId1593" ref="T1484"/>
    <hyperlink r:id="rId1594" ref="T1485"/>
    <hyperlink r:id="rId1595" ref="T1486"/>
    <hyperlink r:id="rId1596" ref="T1487"/>
    <hyperlink r:id="rId1597" ref="T1488"/>
    <hyperlink r:id="rId1598" ref="T1489"/>
    <hyperlink r:id="rId1599" ref="T1490"/>
    <hyperlink r:id="rId1600" ref="T1491"/>
    <hyperlink r:id="rId1601" ref="T1492"/>
    <hyperlink r:id="rId1602" ref="T1493"/>
    <hyperlink r:id="rId1603" ref="T1494"/>
    <hyperlink r:id="rId1604" ref="T1495"/>
    <hyperlink r:id="rId1605" ref="T1496"/>
    <hyperlink r:id="rId1606" ref="T1497"/>
    <hyperlink r:id="rId1607" ref="T1498"/>
    <hyperlink r:id="rId1608" ref="T1499"/>
    <hyperlink r:id="rId1609" ref="T1500"/>
    <hyperlink r:id="rId1610" ref="T1501"/>
    <hyperlink r:id="rId1611" ref="T1502"/>
    <hyperlink r:id="rId1612" ref="V1502"/>
    <hyperlink r:id="rId1613" ref="T1503"/>
    <hyperlink r:id="rId1614" ref="T1504"/>
    <hyperlink r:id="rId1615" ref="T1505"/>
    <hyperlink r:id="rId1616" ref="T1506"/>
    <hyperlink r:id="rId1617" ref="T1507"/>
    <hyperlink r:id="rId1618" ref="T1508"/>
    <hyperlink r:id="rId1619" ref="T1509"/>
    <hyperlink r:id="rId1620" ref="T1510"/>
    <hyperlink r:id="rId1621" ref="T1511"/>
    <hyperlink r:id="rId1622" ref="T1512"/>
    <hyperlink r:id="rId1623" ref="T1513"/>
    <hyperlink r:id="rId1624" ref="T1514"/>
    <hyperlink r:id="rId1625" ref="T1515"/>
    <hyperlink r:id="rId1626" ref="T1516"/>
    <hyperlink r:id="rId1627" ref="T1517"/>
    <hyperlink r:id="rId1628" ref="T1518"/>
    <hyperlink r:id="rId1629" ref="T1519"/>
    <hyperlink r:id="rId1630" ref="T1520"/>
    <hyperlink r:id="rId1631" ref="V1520"/>
    <hyperlink r:id="rId1632" ref="T1521"/>
    <hyperlink r:id="rId1633" ref="T1522"/>
    <hyperlink r:id="rId1634" ref="T1523"/>
    <hyperlink r:id="rId1635" ref="T1524"/>
    <hyperlink r:id="rId1636" ref="T1525"/>
    <hyperlink r:id="rId1637" ref="T1526"/>
    <hyperlink r:id="rId1638" ref="T1527"/>
    <hyperlink r:id="rId1639" ref="T1528"/>
    <hyperlink r:id="rId1640" ref="V1528"/>
    <hyperlink r:id="rId1641" ref="T1529"/>
    <hyperlink r:id="rId1642" ref="T1530"/>
    <hyperlink r:id="rId1643" ref="T1531"/>
    <hyperlink r:id="rId1644" ref="V1531"/>
    <hyperlink r:id="rId1645" ref="T1532"/>
    <hyperlink r:id="rId1646" ref="T1533"/>
    <hyperlink r:id="rId1647" ref="V1533"/>
    <hyperlink r:id="rId1648" ref="T1534"/>
    <hyperlink r:id="rId1649" ref="T1535"/>
    <hyperlink r:id="rId1650" ref="T1536"/>
    <hyperlink r:id="rId1651" ref="T1537"/>
    <hyperlink r:id="rId1652" ref="T1538"/>
    <hyperlink r:id="rId1653" ref="T1539"/>
    <hyperlink r:id="rId1654" ref="T1540"/>
    <hyperlink r:id="rId1655" ref="T1541"/>
    <hyperlink r:id="rId1656" ref="T1542"/>
    <hyperlink r:id="rId1657" ref="T1543"/>
    <hyperlink r:id="rId1658" ref="T1544"/>
    <hyperlink r:id="rId1659" ref="T1545"/>
    <hyperlink r:id="rId1660" ref="V1545"/>
    <hyperlink r:id="rId1661" ref="T1546"/>
    <hyperlink r:id="rId1662" ref="V1546"/>
    <hyperlink r:id="rId1663" ref="T1547"/>
    <hyperlink r:id="rId1664" ref="T1548"/>
    <hyperlink r:id="rId1665" ref="T1549"/>
    <hyperlink r:id="rId1666" ref="T1550"/>
    <hyperlink r:id="rId1667" ref="T1551"/>
    <hyperlink r:id="rId1668" ref="T1552"/>
    <hyperlink r:id="rId1669" ref="T1553"/>
    <hyperlink r:id="rId1670" ref="T1554"/>
    <hyperlink r:id="rId1671" ref="T1555"/>
    <hyperlink r:id="rId1672" ref="T1556"/>
    <hyperlink r:id="rId1673" ref="T1557"/>
    <hyperlink r:id="rId1674" ref="T1558"/>
    <hyperlink r:id="rId1675" ref="T1559"/>
    <hyperlink r:id="rId1676" ref="T1560"/>
    <hyperlink r:id="rId1677" ref="T1561"/>
    <hyperlink r:id="rId1678" ref="T1562"/>
    <hyperlink r:id="rId1679" ref="T1563"/>
    <hyperlink r:id="rId1680" ref="V1563"/>
    <hyperlink r:id="rId1681" ref="T1564"/>
    <hyperlink r:id="rId1682" ref="T1565"/>
    <hyperlink r:id="rId1683" ref="T1566"/>
    <hyperlink r:id="rId1684" ref="T1567"/>
    <hyperlink r:id="rId1685" ref="V1567"/>
    <hyperlink r:id="rId1686" ref="T1568"/>
    <hyperlink r:id="rId1687" ref="T1569"/>
    <hyperlink r:id="rId1688" ref="T1570"/>
    <hyperlink r:id="rId1689" ref="T1571"/>
    <hyperlink r:id="rId1690" ref="T1572"/>
    <hyperlink r:id="rId1691" ref="T1573"/>
    <hyperlink r:id="rId1692" ref="T1574"/>
    <hyperlink r:id="rId1693" ref="T1575"/>
    <hyperlink r:id="rId1694" ref="T1576"/>
    <hyperlink r:id="rId1695" ref="T1577"/>
    <hyperlink r:id="rId1696" ref="T1578"/>
    <hyperlink r:id="rId1697" ref="T1579"/>
    <hyperlink r:id="rId1698" ref="T1580"/>
    <hyperlink r:id="rId1699" ref="T1581"/>
    <hyperlink r:id="rId1700" ref="T1582"/>
    <hyperlink r:id="rId1701" ref="T1583"/>
    <hyperlink r:id="rId1702" ref="T1584"/>
    <hyperlink r:id="rId1703" ref="T1585"/>
    <hyperlink r:id="rId1704" ref="V1585"/>
    <hyperlink r:id="rId1705" ref="T1586"/>
    <hyperlink r:id="rId1706" ref="V1586"/>
    <hyperlink r:id="rId1707" ref="T1587"/>
    <hyperlink r:id="rId1708" ref="V1587"/>
    <hyperlink r:id="rId1709" ref="T1588"/>
    <hyperlink r:id="rId1710" ref="T1589"/>
    <hyperlink r:id="rId1711" ref="T1590"/>
    <hyperlink r:id="rId1712" ref="T1591"/>
    <hyperlink r:id="rId1713" ref="T1592"/>
    <hyperlink r:id="rId1714" ref="T1593"/>
    <hyperlink r:id="rId1715" ref="T1594"/>
    <hyperlink r:id="rId1716" ref="T1595"/>
    <hyperlink r:id="rId1717" ref="T1596"/>
    <hyperlink r:id="rId1718" ref="T1597"/>
    <hyperlink r:id="rId1719" ref="T1598"/>
    <hyperlink r:id="rId1720" ref="T1599"/>
    <hyperlink r:id="rId1721" ref="T1600"/>
    <hyperlink r:id="rId1722" ref="T1601"/>
    <hyperlink r:id="rId1723" ref="T1602"/>
    <hyperlink r:id="rId1724" ref="T1603"/>
    <hyperlink r:id="rId1725" ref="T1604"/>
    <hyperlink r:id="rId1726" ref="T1605"/>
    <hyperlink r:id="rId1727" ref="T1606"/>
    <hyperlink r:id="rId1728" ref="T1607"/>
    <hyperlink r:id="rId1729" ref="T1608"/>
    <hyperlink r:id="rId1730" ref="V1608"/>
    <hyperlink r:id="rId1731" ref="T1609"/>
    <hyperlink r:id="rId1732" ref="T1610"/>
    <hyperlink r:id="rId1733" ref="T1611"/>
    <hyperlink r:id="rId1734" ref="T1612"/>
    <hyperlink r:id="rId1735" ref="T1613"/>
    <hyperlink r:id="rId1736" ref="T1614"/>
    <hyperlink r:id="rId1737" ref="T1615"/>
    <hyperlink r:id="rId1738" ref="T1616"/>
    <hyperlink r:id="rId1739" ref="T1617"/>
    <hyperlink r:id="rId1740" ref="V1617"/>
    <hyperlink r:id="rId1741" ref="T1618"/>
    <hyperlink r:id="rId1742" ref="T1619"/>
    <hyperlink r:id="rId1743" ref="T1620"/>
    <hyperlink r:id="rId1744" ref="T1621"/>
    <hyperlink r:id="rId1745" ref="T1622"/>
    <hyperlink r:id="rId1746" ref="T1623"/>
    <hyperlink r:id="rId1747" ref="T1624"/>
    <hyperlink r:id="rId1748" ref="T1625"/>
    <hyperlink r:id="rId1749" ref="T1626"/>
    <hyperlink r:id="rId1750" ref="T1627"/>
    <hyperlink r:id="rId1751" ref="V1627"/>
    <hyperlink r:id="rId1752" ref="T1628"/>
    <hyperlink r:id="rId1753" ref="T1629"/>
    <hyperlink r:id="rId1754" ref="T1630"/>
    <hyperlink r:id="rId1755" ref="T1631"/>
    <hyperlink r:id="rId1756" ref="T1632"/>
    <hyperlink r:id="rId1757" ref="T1633"/>
    <hyperlink r:id="rId1758" ref="T1634"/>
    <hyperlink r:id="rId1759" ref="T1635"/>
    <hyperlink r:id="rId1760" ref="T1636"/>
    <hyperlink r:id="rId1761" ref="T1637"/>
    <hyperlink r:id="rId1762" ref="V1637"/>
    <hyperlink r:id="rId1763" ref="T1638"/>
    <hyperlink r:id="rId1764" ref="T1639"/>
    <hyperlink r:id="rId1765" ref="T1640"/>
    <hyperlink r:id="rId1766" ref="T1641"/>
    <hyperlink r:id="rId1767" ref="V1641"/>
    <hyperlink r:id="rId1768" ref="T1642"/>
    <hyperlink r:id="rId1769" ref="V1642"/>
    <hyperlink r:id="rId1770" ref="T1643"/>
    <hyperlink r:id="rId1771" ref="T1644"/>
    <hyperlink r:id="rId1772" ref="T1645"/>
    <hyperlink r:id="rId1773" ref="T1646"/>
    <hyperlink r:id="rId1774" ref="T1647"/>
    <hyperlink r:id="rId1775" ref="T1648"/>
    <hyperlink r:id="rId1776" ref="T1649"/>
    <hyperlink r:id="rId1777" ref="T1650"/>
    <hyperlink r:id="rId1778" ref="T1651"/>
    <hyperlink r:id="rId1779" ref="T1652"/>
    <hyperlink r:id="rId1780" ref="T1653"/>
    <hyperlink r:id="rId1781" ref="T1654"/>
    <hyperlink r:id="rId1782" ref="T1655"/>
    <hyperlink r:id="rId1783" ref="T1656"/>
    <hyperlink r:id="rId1784" ref="T1657"/>
    <hyperlink r:id="rId1785" ref="T1658"/>
    <hyperlink r:id="rId1786" ref="T1659"/>
    <hyperlink r:id="rId1787" ref="T1660"/>
    <hyperlink r:id="rId1788" ref="T1661"/>
    <hyperlink r:id="rId1789" ref="T1662"/>
    <hyperlink r:id="rId1790" ref="T1663"/>
    <hyperlink r:id="rId1791" ref="V1663"/>
    <hyperlink r:id="rId1792" ref="T1664"/>
    <hyperlink r:id="rId1793" ref="T1665"/>
    <hyperlink r:id="rId1794" ref="T1666"/>
    <hyperlink r:id="rId1795" ref="T1667"/>
    <hyperlink r:id="rId1796" ref="V1667"/>
    <hyperlink r:id="rId1797" ref="T1668"/>
    <hyperlink r:id="rId1798" ref="T1669"/>
    <hyperlink r:id="rId1799" ref="T1670"/>
    <hyperlink r:id="rId1800" ref="T1671"/>
    <hyperlink r:id="rId1801" ref="T1672"/>
    <hyperlink r:id="rId1802" ref="T1673"/>
    <hyperlink r:id="rId1803" ref="T1674"/>
    <hyperlink r:id="rId1804" ref="T1675"/>
    <hyperlink r:id="rId1805" ref="T1676"/>
    <hyperlink r:id="rId1806" ref="T1677"/>
    <hyperlink r:id="rId1807" ref="T1678"/>
    <hyperlink r:id="rId1808" ref="V1678"/>
    <hyperlink r:id="rId1809" ref="T1679"/>
    <hyperlink r:id="rId1810" ref="T1680"/>
    <hyperlink r:id="rId1811" ref="V1680"/>
    <hyperlink r:id="rId1812" ref="T1681"/>
    <hyperlink r:id="rId1813" ref="T1682"/>
    <hyperlink r:id="rId1814" ref="T1683"/>
    <hyperlink r:id="rId1815" ref="T1684"/>
    <hyperlink r:id="rId1816" ref="T1685"/>
    <hyperlink r:id="rId1817" ref="T1686"/>
    <hyperlink r:id="rId1818" ref="T1687"/>
    <hyperlink r:id="rId1819" ref="T1688"/>
    <hyperlink r:id="rId1820" ref="T1689"/>
    <hyperlink r:id="rId1821" ref="T1690"/>
    <hyperlink r:id="rId1822" ref="T1691"/>
    <hyperlink r:id="rId1823" ref="T1692"/>
    <hyperlink r:id="rId1824" ref="T1693"/>
    <hyperlink r:id="rId1825" ref="T1694"/>
    <hyperlink r:id="rId1826" ref="T1695"/>
    <hyperlink r:id="rId1827" ref="T1696"/>
    <hyperlink r:id="rId1828" ref="T1697"/>
    <hyperlink r:id="rId1829" ref="T1698"/>
    <hyperlink r:id="rId1830" ref="T1699"/>
    <hyperlink r:id="rId1831" ref="T1700"/>
    <hyperlink r:id="rId1832" ref="T1701"/>
    <hyperlink r:id="rId1833" ref="T1702"/>
    <hyperlink r:id="rId1834" ref="V1702"/>
    <hyperlink r:id="rId1835" ref="T1703"/>
    <hyperlink r:id="rId1836" ref="T1704"/>
    <hyperlink r:id="rId1837" ref="T1705"/>
    <hyperlink r:id="rId1838" ref="T1706"/>
    <hyperlink r:id="rId1839" ref="T1707"/>
    <hyperlink r:id="rId1840" ref="T1708"/>
    <hyperlink r:id="rId1841" ref="V1708"/>
    <hyperlink r:id="rId1842" ref="T1709"/>
    <hyperlink r:id="rId1843" ref="T1710"/>
    <hyperlink r:id="rId1844" ref="T1711"/>
    <hyperlink r:id="rId1845" ref="V1711"/>
    <hyperlink r:id="rId1846" ref="T1712"/>
    <hyperlink r:id="rId1847" ref="T1713"/>
    <hyperlink r:id="rId1848" ref="T1714"/>
    <hyperlink r:id="rId1849" ref="T1715"/>
    <hyperlink r:id="rId1850" ref="T1716"/>
    <hyperlink r:id="rId1851" ref="T1717"/>
    <hyperlink r:id="rId1852" ref="T1718"/>
    <hyperlink r:id="rId1853" ref="T1719"/>
    <hyperlink r:id="rId1854" ref="T1720"/>
    <hyperlink r:id="rId1855" ref="T1721"/>
    <hyperlink r:id="rId1856" ref="T1722"/>
    <hyperlink r:id="rId1857" ref="T1723"/>
    <hyperlink r:id="rId1858" ref="T1724"/>
    <hyperlink r:id="rId1859" ref="T1725"/>
    <hyperlink r:id="rId1860" ref="T1726"/>
    <hyperlink r:id="rId1861" ref="T1727"/>
    <hyperlink r:id="rId1862" ref="T1728"/>
    <hyperlink r:id="rId1863" ref="T1729"/>
    <hyperlink r:id="rId1864" ref="T1730"/>
    <hyperlink r:id="rId1865" ref="T1731"/>
    <hyperlink r:id="rId1866" ref="T1732"/>
    <hyperlink r:id="rId1867" ref="T1733"/>
    <hyperlink r:id="rId1868" ref="T1734"/>
    <hyperlink r:id="rId1869" ref="T1735"/>
    <hyperlink r:id="rId1870" ref="T1736"/>
    <hyperlink r:id="rId1871" ref="T1737"/>
    <hyperlink r:id="rId1872" ref="T1738"/>
    <hyperlink r:id="rId1873" ref="T1739"/>
    <hyperlink r:id="rId1874" ref="T1740"/>
    <hyperlink r:id="rId1875" ref="T1741"/>
    <hyperlink r:id="rId1876" ref="T1742"/>
    <hyperlink r:id="rId1877" ref="T1743"/>
    <hyperlink r:id="rId1878" ref="T1744"/>
    <hyperlink r:id="rId1879" ref="T1745"/>
    <hyperlink r:id="rId1880" ref="T1746"/>
    <hyperlink r:id="rId1881" ref="T1747"/>
    <hyperlink r:id="rId1882" ref="T1748"/>
    <hyperlink r:id="rId1883" ref="T1749"/>
    <hyperlink r:id="rId1884" ref="T1750"/>
    <hyperlink r:id="rId1885" ref="T1751"/>
    <hyperlink r:id="rId1886" ref="T1752"/>
    <hyperlink r:id="rId1887" ref="T1753"/>
    <hyperlink r:id="rId1888" ref="V1753"/>
    <hyperlink r:id="rId1889" ref="T1754"/>
    <hyperlink r:id="rId1890" ref="T1755"/>
    <hyperlink r:id="rId1891" ref="T1756"/>
    <hyperlink r:id="rId1892" ref="T1757"/>
    <hyperlink r:id="rId1893" ref="T1758"/>
    <hyperlink r:id="rId1894" ref="T1759"/>
    <hyperlink r:id="rId1895" ref="T1760"/>
    <hyperlink r:id="rId1896" ref="T1761"/>
    <hyperlink r:id="rId1897" ref="T1762"/>
    <hyperlink r:id="rId1898" ref="V1762"/>
    <hyperlink r:id="rId1899" ref="T1763"/>
    <hyperlink r:id="rId1900" ref="T1764"/>
    <hyperlink r:id="rId1901" ref="T1765"/>
    <hyperlink r:id="rId1902" ref="T1766"/>
    <hyperlink r:id="rId1903" ref="T1767"/>
    <hyperlink r:id="rId1904" ref="V1767"/>
    <hyperlink r:id="rId1905" ref="T1768"/>
    <hyperlink r:id="rId1906" ref="T1769"/>
    <hyperlink r:id="rId1907" ref="T1770"/>
    <hyperlink r:id="rId1908" ref="T1771"/>
    <hyperlink r:id="rId1909" ref="V1771"/>
    <hyperlink r:id="rId1910" ref="T1772"/>
    <hyperlink r:id="rId1911" ref="T1773"/>
    <hyperlink r:id="rId1912" ref="T1774"/>
    <hyperlink r:id="rId1913" ref="T1775"/>
    <hyperlink r:id="rId1914" ref="T1776"/>
    <hyperlink r:id="rId1915" ref="T1777"/>
    <hyperlink r:id="rId1916" ref="T1778"/>
    <hyperlink r:id="rId1917" ref="T1779"/>
    <hyperlink r:id="rId1918" ref="T1780"/>
    <hyperlink r:id="rId1919" ref="T1781"/>
    <hyperlink r:id="rId1920" ref="T1782"/>
    <hyperlink r:id="rId1921" ref="T1783"/>
    <hyperlink r:id="rId1922" ref="T1784"/>
    <hyperlink r:id="rId1923" ref="V1784"/>
    <hyperlink r:id="rId1924" ref="T1785"/>
    <hyperlink r:id="rId1925" ref="T1786"/>
    <hyperlink r:id="rId1926" ref="T1787"/>
    <hyperlink r:id="rId1927" ref="T1788"/>
    <hyperlink r:id="rId1928" ref="V1788"/>
    <hyperlink r:id="rId1929" ref="T1789"/>
    <hyperlink r:id="rId1930" ref="T1790"/>
    <hyperlink r:id="rId1931" ref="V1790"/>
    <hyperlink r:id="rId1932" ref="T1791"/>
    <hyperlink r:id="rId1933" ref="T1792"/>
    <hyperlink r:id="rId1934" ref="T1793"/>
    <hyperlink r:id="rId1935" ref="T1794"/>
    <hyperlink r:id="rId1936" ref="T1795"/>
    <hyperlink r:id="rId1937" ref="T1796"/>
    <hyperlink r:id="rId1938" ref="T1797"/>
    <hyperlink r:id="rId1939" ref="T1798"/>
    <hyperlink r:id="rId1940" ref="T1799"/>
    <hyperlink r:id="rId1941" ref="T1800"/>
    <hyperlink r:id="rId1942" ref="T1801"/>
    <hyperlink r:id="rId1943" ref="T1802"/>
    <hyperlink r:id="rId1944" ref="T1803"/>
    <hyperlink r:id="rId1945" ref="T1804"/>
    <hyperlink r:id="rId1946" ref="T1805"/>
    <hyperlink r:id="rId1947" ref="T1806"/>
    <hyperlink r:id="rId1948" ref="T1807"/>
    <hyperlink r:id="rId1949" ref="T1808"/>
    <hyperlink r:id="rId1950" ref="T1809"/>
    <hyperlink r:id="rId1951" ref="T1810"/>
    <hyperlink r:id="rId1952" ref="T1811"/>
    <hyperlink r:id="rId1953" ref="T1812"/>
    <hyperlink r:id="rId1954" ref="T1813"/>
    <hyperlink r:id="rId1955" ref="T1814"/>
    <hyperlink r:id="rId1956" ref="T1815"/>
    <hyperlink r:id="rId1957" ref="T1816"/>
    <hyperlink r:id="rId1958" ref="T1817"/>
    <hyperlink r:id="rId1959" ref="T1818"/>
    <hyperlink r:id="rId1960" ref="T1819"/>
    <hyperlink r:id="rId1961" ref="T1820"/>
    <hyperlink r:id="rId1962" ref="T1821"/>
    <hyperlink r:id="rId1963" ref="T1822"/>
    <hyperlink r:id="rId1964" ref="T1823"/>
    <hyperlink r:id="rId1965" ref="V1823"/>
    <hyperlink r:id="rId1966" ref="T1824"/>
    <hyperlink r:id="rId1967" ref="T1825"/>
    <hyperlink r:id="rId1968" ref="T1826"/>
    <hyperlink r:id="rId1969" ref="T1827"/>
    <hyperlink r:id="rId1970" ref="T1828"/>
    <hyperlink r:id="rId1971" ref="T1829"/>
    <hyperlink r:id="rId1972" ref="T1830"/>
    <hyperlink r:id="rId1973" ref="T1831"/>
    <hyperlink r:id="rId1974" ref="V1831"/>
    <hyperlink r:id="rId1975" ref="T1832"/>
    <hyperlink r:id="rId1976" ref="T1833"/>
    <hyperlink r:id="rId1977" ref="T1834"/>
    <hyperlink r:id="rId1978" ref="T1835"/>
    <hyperlink r:id="rId1979" ref="V1835"/>
    <hyperlink r:id="rId1980" ref="T1836"/>
    <hyperlink r:id="rId1981" ref="T1837"/>
    <hyperlink r:id="rId1982" ref="T1838"/>
    <hyperlink r:id="rId1983" ref="T1839"/>
    <hyperlink r:id="rId1984" ref="T1840"/>
    <hyperlink r:id="rId1985" ref="V1840"/>
    <hyperlink r:id="rId1986" ref="T1841"/>
    <hyperlink r:id="rId1987" ref="T1842"/>
    <hyperlink r:id="rId1988" ref="T1843"/>
    <hyperlink r:id="rId1989" ref="T1844"/>
    <hyperlink r:id="rId1990" ref="T1845"/>
    <hyperlink r:id="rId1991" ref="T1846"/>
    <hyperlink r:id="rId1992" ref="T1847"/>
    <hyperlink r:id="rId1993" ref="T1848"/>
    <hyperlink r:id="rId1994" ref="T1849"/>
    <hyperlink r:id="rId1995" ref="T1850"/>
    <hyperlink r:id="rId1996" ref="T1851"/>
    <hyperlink r:id="rId1997" ref="T1852"/>
    <hyperlink r:id="rId1998" ref="T1853"/>
    <hyperlink r:id="rId1999" ref="T1854"/>
    <hyperlink r:id="rId2000" ref="V1854"/>
    <hyperlink r:id="rId2001" ref="T1855"/>
    <hyperlink r:id="rId2002" ref="T1856"/>
    <hyperlink r:id="rId2003" ref="T1857"/>
    <hyperlink r:id="rId2004" ref="T1858"/>
    <hyperlink r:id="rId2005" ref="T1859"/>
    <hyperlink r:id="rId2006" ref="T1860"/>
    <hyperlink r:id="rId2007" ref="T1861"/>
    <hyperlink r:id="rId2008" ref="T1862"/>
    <hyperlink r:id="rId2009" ref="V1862"/>
    <hyperlink r:id="rId2010" ref="T1863"/>
    <hyperlink r:id="rId2011" ref="T1864"/>
    <hyperlink r:id="rId2012" ref="T1865"/>
    <hyperlink r:id="rId2013" ref="V1865"/>
    <hyperlink r:id="rId2014" ref="T1866"/>
    <hyperlink r:id="rId2015" ref="T1867"/>
    <hyperlink r:id="rId2016" ref="T1868"/>
    <hyperlink r:id="rId2017" ref="V1868"/>
    <hyperlink r:id="rId2018" ref="T1869"/>
    <hyperlink r:id="rId2019" ref="T1870"/>
    <hyperlink r:id="rId2020" ref="T1871"/>
    <hyperlink r:id="rId2021" ref="T1872"/>
    <hyperlink r:id="rId2022" ref="T1873"/>
    <hyperlink r:id="rId2023" ref="T1874"/>
    <hyperlink r:id="rId2024" ref="T1875"/>
    <hyperlink r:id="rId2025" ref="T1876"/>
    <hyperlink r:id="rId2026" ref="T1877"/>
    <hyperlink r:id="rId2027" ref="T1878"/>
    <hyperlink r:id="rId2028" ref="V1878"/>
    <hyperlink r:id="rId2029" ref="T1879"/>
    <hyperlink r:id="rId2030" ref="T1880"/>
    <hyperlink r:id="rId2031" ref="V1880"/>
    <hyperlink r:id="rId2032" ref="T1881"/>
    <hyperlink r:id="rId2033" ref="T1882"/>
    <hyperlink r:id="rId2034" ref="T1883"/>
    <hyperlink r:id="rId2035" ref="T1884"/>
    <hyperlink r:id="rId2036" ref="T1885"/>
    <hyperlink r:id="rId2037" ref="V1885"/>
    <hyperlink r:id="rId2038" ref="T1886"/>
    <hyperlink r:id="rId2039" ref="T1887"/>
    <hyperlink r:id="rId2040" ref="V1887"/>
    <hyperlink r:id="rId2041" ref="T1888"/>
    <hyperlink r:id="rId2042" ref="T1889"/>
    <hyperlink r:id="rId2043" ref="T1890"/>
    <hyperlink r:id="rId2044" ref="T1891"/>
    <hyperlink r:id="rId2045" ref="T1892"/>
    <hyperlink r:id="rId2046" ref="T1893"/>
    <hyperlink r:id="rId2047" ref="T1894"/>
    <hyperlink r:id="rId2048" ref="T1895"/>
    <hyperlink r:id="rId2049" ref="T1896"/>
    <hyperlink r:id="rId2050" ref="T1897"/>
    <hyperlink r:id="rId2051" ref="T1898"/>
    <hyperlink r:id="rId2052" ref="T1899"/>
    <hyperlink r:id="rId2053" ref="T1900"/>
    <hyperlink r:id="rId2054" ref="T1901"/>
    <hyperlink r:id="rId2055" ref="V1901"/>
    <hyperlink r:id="rId2056" ref="T1902"/>
    <hyperlink r:id="rId2057" ref="T1903"/>
    <hyperlink r:id="rId2058" ref="V1903"/>
    <hyperlink r:id="rId2059" ref="T1904"/>
    <hyperlink r:id="rId2060" ref="T1905"/>
    <hyperlink r:id="rId2061" ref="T1906"/>
    <hyperlink r:id="rId2062" ref="T1907"/>
    <hyperlink r:id="rId2063" ref="T1908"/>
    <hyperlink r:id="rId2064" ref="T1909"/>
    <hyperlink r:id="rId2065" ref="T1910"/>
    <hyperlink r:id="rId2066" ref="T1911"/>
    <hyperlink r:id="rId2067" ref="T1912"/>
    <hyperlink r:id="rId2068" ref="T1913"/>
    <hyperlink r:id="rId2069" ref="T1914"/>
    <hyperlink r:id="rId2070" ref="V1914"/>
    <hyperlink r:id="rId2071" ref="T1915"/>
    <hyperlink r:id="rId2072" ref="T1916"/>
    <hyperlink r:id="rId2073" ref="T1917"/>
    <hyperlink r:id="rId2074" ref="T1918"/>
    <hyperlink r:id="rId2075" ref="T1919"/>
    <hyperlink r:id="rId2076" ref="T1920"/>
    <hyperlink r:id="rId2077" ref="T1921"/>
    <hyperlink r:id="rId2078" ref="T1922"/>
    <hyperlink r:id="rId2079" ref="T1923"/>
    <hyperlink r:id="rId2080" ref="T1924"/>
    <hyperlink r:id="rId2081" ref="T1925"/>
    <hyperlink r:id="rId2082" ref="T1926"/>
    <hyperlink r:id="rId2083" ref="T1927"/>
    <hyperlink r:id="rId2084" ref="V1927"/>
    <hyperlink r:id="rId2085" ref="T1928"/>
    <hyperlink r:id="rId2086" ref="T1929"/>
    <hyperlink r:id="rId2087" ref="T1930"/>
    <hyperlink r:id="rId2088" ref="T1931"/>
    <hyperlink r:id="rId2089" ref="T1932"/>
    <hyperlink r:id="rId2090" ref="V1932"/>
    <hyperlink r:id="rId2091" ref="T1933"/>
    <hyperlink r:id="rId2092" ref="T1934"/>
    <hyperlink r:id="rId2093" ref="T1935"/>
    <hyperlink r:id="rId2094" ref="T1936"/>
    <hyperlink r:id="rId2095" ref="T1937"/>
    <hyperlink r:id="rId2096" ref="T1938"/>
    <hyperlink r:id="rId2097" ref="T1939"/>
    <hyperlink r:id="rId2098" ref="T1940"/>
    <hyperlink r:id="rId2099" ref="T1941"/>
    <hyperlink r:id="rId2100" ref="T1942"/>
    <hyperlink r:id="rId2101" ref="T1943"/>
    <hyperlink r:id="rId2102" ref="T1944"/>
    <hyperlink r:id="rId2103" ref="T1945"/>
    <hyperlink r:id="rId2104" ref="T1946"/>
    <hyperlink r:id="rId2105" ref="T1947"/>
    <hyperlink r:id="rId2106" ref="T1948"/>
    <hyperlink r:id="rId2107" ref="T1949"/>
    <hyperlink r:id="rId2108" ref="T1950"/>
    <hyperlink r:id="rId2109" ref="T1951"/>
    <hyperlink r:id="rId2110" ref="T1952"/>
    <hyperlink r:id="rId2111" ref="T1953"/>
    <hyperlink r:id="rId2112" ref="T1954"/>
    <hyperlink r:id="rId2113" ref="T1955"/>
    <hyperlink r:id="rId2114" ref="V1955"/>
    <hyperlink r:id="rId2115" ref="T1956"/>
    <hyperlink r:id="rId2116" ref="T1957"/>
    <hyperlink r:id="rId2117" ref="T1958"/>
    <hyperlink r:id="rId2118" ref="T1959"/>
    <hyperlink r:id="rId2119" ref="T1960"/>
    <hyperlink r:id="rId2120" ref="T1961"/>
    <hyperlink r:id="rId2121" ref="T1962"/>
    <hyperlink r:id="rId2122" ref="T1963"/>
    <hyperlink r:id="rId2123" ref="T1964"/>
    <hyperlink r:id="rId2124" ref="T1965"/>
    <hyperlink r:id="rId2125" ref="T1966"/>
    <hyperlink r:id="rId2126" ref="T1967"/>
    <hyperlink r:id="rId2127" ref="T1968"/>
    <hyperlink r:id="rId2128" ref="T1969"/>
    <hyperlink r:id="rId2129" ref="T1970"/>
    <hyperlink r:id="rId2130" ref="T1971"/>
    <hyperlink r:id="rId2131" ref="T1972"/>
    <hyperlink r:id="rId2132" ref="T1973"/>
    <hyperlink r:id="rId2133" ref="T1974"/>
    <hyperlink r:id="rId2134" ref="T1975"/>
    <hyperlink r:id="rId2135" ref="T1976"/>
    <hyperlink r:id="rId2136" ref="V1976"/>
    <hyperlink r:id="rId2137" ref="T1977"/>
    <hyperlink r:id="rId2138" ref="T1978"/>
    <hyperlink r:id="rId2139" ref="T1979"/>
    <hyperlink r:id="rId2140" ref="T1980"/>
    <hyperlink r:id="rId2141" ref="T1981"/>
    <hyperlink r:id="rId2142" ref="T1982"/>
    <hyperlink r:id="rId2143" ref="T1983"/>
    <hyperlink r:id="rId2144" ref="T1984"/>
    <hyperlink r:id="rId2145" ref="V1984"/>
    <hyperlink r:id="rId2146" ref="T1985"/>
    <hyperlink r:id="rId2147" ref="T1986"/>
    <hyperlink r:id="rId2148" ref="T1987"/>
    <hyperlink r:id="rId2149" ref="T1988"/>
    <hyperlink r:id="rId2150" ref="T1989"/>
    <hyperlink r:id="rId2151" ref="T1990"/>
    <hyperlink r:id="rId2152" ref="T1991"/>
    <hyperlink r:id="rId2153" ref="T1992"/>
    <hyperlink r:id="rId2154" ref="T1993"/>
    <hyperlink r:id="rId2155" ref="T1994"/>
    <hyperlink r:id="rId2156" ref="T1995"/>
    <hyperlink r:id="rId2157" ref="T1996"/>
    <hyperlink r:id="rId2158" ref="T1997"/>
    <hyperlink r:id="rId2159" ref="T1998"/>
    <hyperlink r:id="rId2160" ref="T1999"/>
    <hyperlink r:id="rId2161" ref="T2000"/>
    <hyperlink r:id="rId2162" ref="V2000"/>
    <hyperlink r:id="rId2163" ref="T2001"/>
    <hyperlink r:id="rId2164" ref="T2002"/>
    <hyperlink r:id="rId2165" ref="T2003"/>
    <hyperlink r:id="rId2166" ref="V2003"/>
    <hyperlink r:id="rId2167" ref="T2004"/>
    <hyperlink r:id="rId2168" ref="T2005"/>
    <hyperlink r:id="rId2169" ref="V2005"/>
    <hyperlink r:id="rId2170" ref="T2006"/>
    <hyperlink r:id="rId2171" ref="T2007"/>
    <hyperlink r:id="rId2172" ref="T2008"/>
    <hyperlink r:id="rId2173" ref="T2009"/>
    <hyperlink r:id="rId2174" ref="T2010"/>
    <hyperlink r:id="rId2175" ref="T2011"/>
    <hyperlink r:id="rId2176" ref="T2012"/>
    <hyperlink r:id="rId2177" ref="T2013"/>
    <hyperlink r:id="rId2178" ref="T2014"/>
    <hyperlink r:id="rId2179" ref="T2015"/>
    <hyperlink r:id="rId2180" ref="T2016"/>
    <hyperlink r:id="rId2181" ref="T2017"/>
    <hyperlink r:id="rId2182" ref="T2018"/>
    <hyperlink r:id="rId2183" ref="T2019"/>
    <hyperlink r:id="rId2184" ref="T2020"/>
    <hyperlink r:id="rId2185" ref="T2021"/>
    <hyperlink r:id="rId2186" ref="T2022"/>
    <hyperlink r:id="rId2187" ref="T2023"/>
    <hyperlink r:id="rId2188" ref="T2024"/>
    <hyperlink r:id="rId2189" ref="T2025"/>
    <hyperlink r:id="rId2190" ref="T2026"/>
    <hyperlink r:id="rId2191" ref="T2027"/>
    <hyperlink r:id="rId2192" ref="T2028"/>
    <hyperlink r:id="rId2193" ref="T2029"/>
    <hyperlink r:id="rId2194" ref="T2030"/>
    <hyperlink r:id="rId2195" ref="T2031"/>
    <hyperlink r:id="rId2196" ref="T2032"/>
    <hyperlink r:id="rId2197" ref="T2033"/>
    <hyperlink r:id="rId2198" ref="T2034"/>
    <hyperlink r:id="rId2199" ref="T2035"/>
    <hyperlink r:id="rId2200" ref="T2036"/>
    <hyperlink r:id="rId2201" ref="T2037"/>
    <hyperlink r:id="rId2202" ref="T2038"/>
    <hyperlink r:id="rId2203" ref="T2039"/>
    <hyperlink r:id="rId2204" ref="T2040"/>
    <hyperlink r:id="rId2205" ref="T2041"/>
    <hyperlink r:id="rId2206" ref="T2042"/>
    <hyperlink r:id="rId2207" ref="T2043"/>
    <hyperlink r:id="rId2208" ref="T2044"/>
    <hyperlink r:id="rId2209" ref="T2045"/>
    <hyperlink r:id="rId2210" ref="T2046"/>
    <hyperlink r:id="rId2211" ref="T2047"/>
    <hyperlink r:id="rId2212" ref="V2047"/>
    <hyperlink r:id="rId2213" ref="T2048"/>
    <hyperlink r:id="rId2214" ref="V2048"/>
    <hyperlink r:id="rId2215" ref="T2049"/>
    <hyperlink r:id="rId2216" ref="V2049"/>
    <hyperlink r:id="rId2217" ref="T2050"/>
    <hyperlink r:id="rId2218" ref="T2051"/>
    <hyperlink r:id="rId2219" ref="T2052"/>
    <hyperlink r:id="rId2220" ref="T2053"/>
    <hyperlink r:id="rId2221" ref="T2054"/>
    <hyperlink r:id="rId2222" ref="T2055"/>
    <hyperlink r:id="rId2223" ref="T2056"/>
    <hyperlink r:id="rId2224" ref="V2056"/>
    <hyperlink r:id="rId2225" ref="T2057"/>
    <hyperlink r:id="rId2226" ref="T2058"/>
    <hyperlink r:id="rId2227" ref="T2059"/>
    <hyperlink r:id="rId2228" ref="T2060"/>
    <hyperlink r:id="rId2229" ref="T2061"/>
    <hyperlink r:id="rId2230" ref="T2062"/>
    <hyperlink r:id="rId2231" ref="T2063"/>
    <hyperlink r:id="rId2232" ref="T2064"/>
    <hyperlink r:id="rId2233" ref="T2065"/>
    <hyperlink r:id="rId2234" ref="T2066"/>
    <hyperlink r:id="rId2235" ref="T2067"/>
    <hyperlink r:id="rId2236" ref="T2068"/>
    <hyperlink r:id="rId2237" ref="T2069"/>
    <hyperlink r:id="rId2238" ref="T2070"/>
    <hyperlink r:id="rId2239" ref="T2071"/>
    <hyperlink r:id="rId2240" ref="T2072"/>
    <hyperlink r:id="rId2241" ref="V2072"/>
    <hyperlink r:id="rId2242" ref="T2073"/>
    <hyperlink r:id="rId2243" ref="T2074"/>
    <hyperlink r:id="rId2244" ref="T2075"/>
    <hyperlink r:id="rId2245" ref="T2076"/>
    <hyperlink r:id="rId2246" ref="T2077"/>
    <hyperlink r:id="rId2247" ref="T2078"/>
    <hyperlink r:id="rId2248" ref="T2079"/>
    <hyperlink r:id="rId2249" ref="T2080"/>
    <hyperlink r:id="rId2250" ref="T2081"/>
    <hyperlink r:id="rId2251" ref="T2082"/>
    <hyperlink r:id="rId2252" ref="T2083"/>
    <hyperlink r:id="rId2253" ref="T2084"/>
    <hyperlink r:id="rId2254" ref="T2085"/>
    <hyperlink r:id="rId2255" ref="T2086"/>
    <hyperlink r:id="rId2256" ref="T2087"/>
    <hyperlink r:id="rId2257" ref="T2088"/>
    <hyperlink r:id="rId2258" ref="T2089"/>
    <hyperlink r:id="rId2259" ref="T2090"/>
    <hyperlink r:id="rId2260" ref="T2091"/>
    <hyperlink r:id="rId2261" ref="T2092"/>
    <hyperlink r:id="rId2262" ref="T2093"/>
    <hyperlink r:id="rId2263" ref="T2094"/>
    <hyperlink r:id="rId2264" ref="T2095"/>
    <hyperlink r:id="rId2265" ref="T2096"/>
    <hyperlink r:id="rId2266" ref="T2097"/>
    <hyperlink r:id="rId2267" ref="T2098"/>
    <hyperlink r:id="rId2268" ref="V2098"/>
    <hyperlink r:id="rId2269" ref="T2099"/>
    <hyperlink r:id="rId2270" ref="V2099"/>
    <hyperlink r:id="rId2271" ref="T2100"/>
    <hyperlink r:id="rId2272" ref="T2101"/>
    <hyperlink r:id="rId2273" ref="T2102"/>
    <hyperlink r:id="rId2274" ref="T2103"/>
    <hyperlink r:id="rId2275" ref="V2103"/>
    <hyperlink r:id="rId2276" ref="T2104"/>
    <hyperlink r:id="rId2277" ref="T2105"/>
    <hyperlink r:id="rId2278" ref="T2106"/>
    <hyperlink r:id="rId2279" ref="T2107"/>
    <hyperlink r:id="rId2280" ref="T2108"/>
    <hyperlink r:id="rId2281" ref="T2109"/>
    <hyperlink r:id="rId2282" ref="V2109"/>
    <hyperlink r:id="rId2283" ref="T2110"/>
    <hyperlink r:id="rId2284" ref="T2111"/>
    <hyperlink r:id="rId2285" ref="T2112"/>
    <hyperlink r:id="rId2286" ref="T2113"/>
    <hyperlink r:id="rId2287" ref="T2114"/>
    <hyperlink r:id="rId2288" ref="T2115"/>
    <hyperlink r:id="rId2289" ref="T2116"/>
    <hyperlink r:id="rId2290" ref="T2117"/>
    <hyperlink r:id="rId2291" ref="T2118"/>
    <hyperlink r:id="rId2292" ref="T2119"/>
    <hyperlink r:id="rId2293" ref="T2120"/>
    <hyperlink r:id="rId2294" ref="T2121"/>
    <hyperlink r:id="rId2295" ref="T2122"/>
    <hyperlink r:id="rId2296" ref="T2123"/>
    <hyperlink r:id="rId2297" ref="V2123"/>
    <hyperlink r:id="rId2298" ref="T2124"/>
    <hyperlink r:id="rId2299" ref="T2125"/>
    <hyperlink r:id="rId2300" ref="T2126"/>
    <hyperlink r:id="rId2301" ref="V2126"/>
    <hyperlink r:id="rId2302" ref="T2127"/>
    <hyperlink r:id="rId2303" ref="T2128"/>
    <hyperlink r:id="rId2304" ref="T2129"/>
    <hyperlink r:id="rId2305" ref="T2130"/>
    <hyperlink r:id="rId2306" ref="T2131"/>
    <hyperlink r:id="rId2307" ref="T2132"/>
    <hyperlink r:id="rId2308" ref="V2132"/>
    <hyperlink r:id="rId2309" ref="T2133"/>
    <hyperlink r:id="rId2310" ref="T2134"/>
    <hyperlink r:id="rId2311" ref="T2135"/>
    <hyperlink r:id="rId2312" ref="T2136"/>
    <hyperlink r:id="rId2313" ref="V2136"/>
    <hyperlink r:id="rId2314" ref="T2137"/>
    <hyperlink r:id="rId2315" ref="T2138"/>
    <hyperlink r:id="rId2316" ref="T2139"/>
    <hyperlink r:id="rId2317" ref="T2140"/>
    <hyperlink r:id="rId2318" ref="T2141"/>
    <hyperlink r:id="rId2319" ref="T2142"/>
    <hyperlink r:id="rId2320" ref="T2143"/>
    <hyperlink r:id="rId2321" ref="T2144"/>
    <hyperlink r:id="rId2322" ref="T2145"/>
    <hyperlink r:id="rId2323" ref="T2146"/>
    <hyperlink r:id="rId2324" ref="T2147"/>
    <hyperlink r:id="rId2325" ref="V2147"/>
    <hyperlink r:id="rId2326" ref="T2148"/>
    <hyperlink r:id="rId2327" ref="T2149"/>
    <hyperlink r:id="rId2328" ref="T2150"/>
    <hyperlink r:id="rId2329" ref="T2151"/>
    <hyperlink r:id="rId2330" ref="V2151"/>
    <hyperlink r:id="rId2331" ref="T2152"/>
    <hyperlink r:id="rId2332" ref="T2153"/>
    <hyperlink r:id="rId2333" ref="T2154"/>
    <hyperlink r:id="rId2334" ref="T2155"/>
    <hyperlink r:id="rId2335" ref="T2156"/>
    <hyperlink r:id="rId2336" ref="T2157"/>
    <hyperlink r:id="rId2337" ref="T2158"/>
    <hyperlink r:id="rId2338" ref="T2159"/>
    <hyperlink r:id="rId2339" ref="V2159"/>
    <hyperlink r:id="rId2340" ref="T2160"/>
    <hyperlink r:id="rId2341" ref="T2161"/>
    <hyperlink r:id="rId2342" ref="T2162"/>
    <hyperlink r:id="rId2343" ref="T2163"/>
    <hyperlink r:id="rId2344" ref="T2164"/>
    <hyperlink r:id="rId2345" ref="T2165"/>
    <hyperlink r:id="rId2346" ref="V2165"/>
    <hyperlink r:id="rId2347" ref="T2166"/>
    <hyperlink r:id="rId2348" ref="T2167"/>
    <hyperlink r:id="rId2349" ref="T2168"/>
    <hyperlink r:id="rId2350" ref="T2169"/>
    <hyperlink r:id="rId2351" ref="T2170"/>
    <hyperlink r:id="rId2352" ref="T2171"/>
    <hyperlink r:id="rId2353" ref="T2172"/>
    <hyperlink r:id="rId2354" ref="T2173"/>
    <hyperlink r:id="rId2355" ref="T2174"/>
    <hyperlink r:id="rId2356" ref="T2175"/>
    <hyperlink r:id="rId2357" ref="T2176"/>
    <hyperlink r:id="rId2358" ref="T2177"/>
    <hyperlink r:id="rId2359" ref="T2178"/>
    <hyperlink r:id="rId2360" ref="T2179"/>
    <hyperlink r:id="rId2361" ref="T2180"/>
    <hyperlink r:id="rId2362" ref="T2181"/>
    <hyperlink r:id="rId2363" ref="T2182"/>
    <hyperlink r:id="rId2364" ref="T2183"/>
    <hyperlink r:id="rId2365" ref="T2184"/>
    <hyperlink r:id="rId2366" ref="T2185"/>
    <hyperlink r:id="rId2367" ref="T2186"/>
    <hyperlink r:id="rId2368" ref="T2187"/>
    <hyperlink r:id="rId2369" ref="T2188"/>
    <hyperlink r:id="rId2370" ref="T2189"/>
    <hyperlink r:id="rId2371" ref="T2190"/>
    <hyperlink r:id="rId2372" ref="T2191"/>
    <hyperlink r:id="rId2373" ref="T2192"/>
    <hyperlink r:id="rId2374" ref="T2193"/>
    <hyperlink r:id="rId2375" ref="T2194"/>
    <hyperlink r:id="rId2376" ref="T2195"/>
    <hyperlink r:id="rId2377" ref="T2196"/>
    <hyperlink r:id="rId2378" ref="T2197"/>
    <hyperlink r:id="rId2379" ref="T2198"/>
    <hyperlink r:id="rId2380" ref="T2199"/>
    <hyperlink r:id="rId2381" ref="T2200"/>
    <hyperlink r:id="rId2382" ref="T2201"/>
    <hyperlink r:id="rId2383" ref="T2202"/>
    <hyperlink r:id="rId2384" ref="T2203"/>
    <hyperlink r:id="rId2385" ref="T2204"/>
    <hyperlink r:id="rId2386" ref="V2204"/>
    <hyperlink r:id="rId2387" ref="T2205"/>
    <hyperlink r:id="rId2388" ref="T2206"/>
    <hyperlink r:id="rId2389" ref="T2207"/>
    <hyperlink r:id="rId2390" ref="T2208"/>
    <hyperlink r:id="rId2391" ref="T2209"/>
    <hyperlink r:id="rId2392" ref="T2210"/>
    <hyperlink r:id="rId2393" ref="T2211"/>
    <hyperlink r:id="rId2394" ref="T2212"/>
    <hyperlink r:id="rId2395" ref="T2213"/>
    <hyperlink r:id="rId2396" ref="T2214"/>
    <hyperlink r:id="rId2397" ref="T2215"/>
    <hyperlink r:id="rId2398" ref="T2216"/>
    <hyperlink r:id="rId2399" ref="T2217"/>
    <hyperlink r:id="rId2400" ref="T2218"/>
    <hyperlink r:id="rId2401" ref="T2219"/>
    <hyperlink r:id="rId2402" ref="T2220"/>
    <hyperlink r:id="rId2403" ref="T2221"/>
    <hyperlink r:id="rId2404" ref="T2222"/>
    <hyperlink r:id="rId2405" ref="T2223"/>
    <hyperlink r:id="rId2406" ref="T2224"/>
    <hyperlink r:id="rId2407" ref="T2225"/>
    <hyperlink r:id="rId2408" ref="T2226"/>
    <hyperlink r:id="rId2409" ref="T2227"/>
    <hyperlink r:id="rId2410" ref="T2228"/>
    <hyperlink r:id="rId2411" ref="T2229"/>
    <hyperlink r:id="rId2412" ref="T2230"/>
    <hyperlink r:id="rId2413" ref="T2231"/>
    <hyperlink r:id="rId2414" ref="T2232"/>
    <hyperlink r:id="rId2415" ref="T2233"/>
    <hyperlink r:id="rId2416" ref="T2234"/>
    <hyperlink r:id="rId2417" ref="T2235"/>
    <hyperlink r:id="rId2418" ref="T2236"/>
    <hyperlink r:id="rId2419" ref="T2237"/>
    <hyperlink r:id="rId2420" ref="T2238"/>
    <hyperlink r:id="rId2421" ref="T2239"/>
    <hyperlink r:id="rId2422" ref="T2240"/>
    <hyperlink r:id="rId2423" ref="T2241"/>
    <hyperlink r:id="rId2424" ref="T2242"/>
    <hyperlink r:id="rId2425" ref="T2243"/>
    <hyperlink r:id="rId2426" ref="T2244"/>
    <hyperlink r:id="rId2427" ref="T2245"/>
    <hyperlink r:id="rId2428" ref="T2246"/>
    <hyperlink r:id="rId2429" ref="T2247"/>
    <hyperlink r:id="rId2430" ref="T2248"/>
    <hyperlink r:id="rId2431" ref="T2249"/>
    <hyperlink r:id="rId2432" ref="T2250"/>
    <hyperlink r:id="rId2433" ref="T2251"/>
    <hyperlink r:id="rId2434" ref="T2252"/>
    <hyperlink r:id="rId2435" ref="T2253"/>
    <hyperlink r:id="rId2436" ref="T2254"/>
    <hyperlink r:id="rId2437" ref="T2255"/>
    <hyperlink r:id="rId2438" ref="V2255"/>
    <hyperlink r:id="rId2439" ref="T2256"/>
    <hyperlink r:id="rId2440" ref="T2257"/>
    <hyperlink r:id="rId2441" ref="T2258"/>
    <hyperlink r:id="rId2442" ref="T2259"/>
    <hyperlink r:id="rId2443" ref="T2260"/>
    <hyperlink r:id="rId2444" ref="T2261"/>
    <hyperlink r:id="rId2445" ref="V2261"/>
    <hyperlink r:id="rId2446" ref="T2262"/>
    <hyperlink r:id="rId2447" ref="V2262"/>
    <hyperlink r:id="rId2448" ref="T2263"/>
    <hyperlink r:id="rId2449" ref="T2264"/>
    <hyperlink r:id="rId2450" ref="T2265"/>
    <hyperlink r:id="rId2451" ref="T2266"/>
    <hyperlink r:id="rId2452" ref="T2267"/>
    <hyperlink r:id="rId2453" ref="T2268"/>
    <hyperlink r:id="rId2454" ref="T2269"/>
    <hyperlink r:id="rId2455" ref="T2270"/>
    <hyperlink r:id="rId2456" ref="T2271"/>
    <hyperlink r:id="rId2457" ref="T2272"/>
    <hyperlink r:id="rId2458" ref="V2272"/>
    <hyperlink r:id="rId2459" ref="T2273"/>
    <hyperlink r:id="rId2460" ref="V2273"/>
    <hyperlink r:id="rId2461" ref="T2274"/>
    <hyperlink r:id="rId2462" ref="T2275"/>
    <hyperlink r:id="rId2463" ref="V2275"/>
    <hyperlink r:id="rId2464" ref="T2276"/>
    <hyperlink r:id="rId2465" ref="T2277"/>
    <hyperlink r:id="rId2466" ref="T2278"/>
    <hyperlink r:id="rId2467" ref="T2279"/>
    <hyperlink r:id="rId2468" ref="T2280"/>
    <hyperlink r:id="rId2469" ref="T2281"/>
    <hyperlink r:id="rId2470" ref="T2282"/>
    <hyperlink r:id="rId2471" ref="T2283"/>
    <hyperlink r:id="rId2472" ref="T2284"/>
    <hyperlink r:id="rId2473" ref="T2285"/>
    <hyperlink r:id="rId2474" ref="T2286"/>
    <hyperlink r:id="rId2475" ref="T2287"/>
    <hyperlink r:id="rId2476" ref="T2288"/>
    <hyperlink r:id="rId2477" ref="T2289"/>
    <hyperlink r:id="rId2478" ref="T2290"/>
    <hyperlink r:id="rId2479" ref="T2291"/>
    <hyperlink r:id="rId2480" ref="T2292"/>
    <hyperlink r:id="rId2481" ref="T2293"/>
    <hyperlink r:id="rId2482" ref="T2294"/>
    <hyperlink r:id="rId2483" ref="T2295"/>
    <hyperlink r:id="rId2484" ref="T2296"/>
    <hyperlink r:id="rId2485" ref="T2297"/>
    <hyperlink r:id="rId2486" ref="V2297"/>
    <hyperlink r:id="rId2487" ref="T2298"/>
    <hyperlink r:id="rId2488" ref="T2299"/>
    <hyperlink r:id="rId2489" ref="T2300"/>
    <hyperlink r:id="rId2490" ref="T2301"/>
    <hyperlink r:id="rId2491" ref="T2302"/>
    <hyperlink r:id="rId2492" ref="T2303"/>
    <hyperlink r:id="rId2493" ref="T2304"/>
    <hyperlink r:id="rId2494" ref="T2305"/>
    <hyperlink r:id="rId2495" ref="T2306"/>
    <hyperlink r:id="rId2496" ref="T2307"/>
    <hyperlink r:id="rId2497" ref="T2308"/>
    <hyperlink r:id="rId2498" ref="T2309"/>
    <hyperlink r:id="rId2499" ref="V2309"/>
    <hyperlink r:id="rId2500" ref="T2310"/>
    <hyperlink r:id="rId2501" ref="T2311"/>
    <hyperlink r:id="rId2502" ref="T2312"/>
    <hyperlink r:id="rId2503" ref="T2313"/>
    <hyperlink r:id="rId2504" ref="T2314"/>
    <hyperlink r:id="rId2505" ref="T2315"/>
    <hyperlink r:id="rId2506" ref="T2316"/>
    <hyperlink r:id="rId2507" ref="T2317"/>
    <hyperlink r:id="rId2508" ref="V2317"/>
    <hyperlink r:id="rId2509" ref="T2318"/>
    <hyperlink r:id="rId2510" ref="T2319"/>
    <hyperlink r:id="rId2511" ref="T2320"/>
    <hyperlink r:id="rId2512" ref="T2321"/>
    <hyperlink r:id="rId2513" ref="T2322"/>
    <hyperlink r:id="rId2514" ref="T2323"/>
    <hyperlink r:id="rId2515" ref="T2324"/>
    <hyperlink r:id="rId2516" ref="T2325"/>
    <hyperlink r:id="rId2517" ref="T2326"/>
    <hyperlink r:id="rId2518" ref="T2327"/>
    <hyperlink r:id="rId2519" ref="T2328"/>
    <hyperlink r:id="rId2520" ref="T2329"/>
    <hyperlink r:id="rId2521" ref="T2330"/>
    <hyperlink r:id="rId2522" ref="T2331"/>
    <hyperlink r:id="rId2523" ref="V2331"/>
    <hyperlink r:id="rId2524" ref="T2332"/>
    <hyperlink r:id="rId2525" ref="T2333"/>
    <hyperlink r:id="rId2526" ref="T2334"/>
    <hyperlink r:id="rId2527" ref="V2334"/>
    <hyperlink r:id="rId2528" ref="T2335"/>
    <hyperlink r:id="rId2529" ref="T2336"/>
    <hyperlink r:id="rId2530" ref="T2337"/>
    <hyperlink r:id="rId2531" ref="T2338"/>
    <hyperlink r:id="rId2532" ref="V2338"/>
    <hyperlink r:id="rId2533" ref="T2339"/>
    <hyperlink r:id="rId2534" ref="T2340"/>
    <hyperlink r:id="rId2535" ref="T2341"/>
    <hyperlink r:id="rId2536" ref="T2342"/>
    <hyperlink r:id="rId2537" ref="T2343"/>
    <hyperlink r:id="rId2538" ref="T2344"/>
    <hyperlink r:id="rId2539" ref="T2345"/>
    <hyperlink r:id="rId2540" ref="T2346"/>
    <hyperlink r:id="rId2541" ref="T2347"/>
    <hyperlink r:id="rId2542" ref="T2348"/>
    <hyperlink r:id="rId2543" ref="T2349"/>
    <hyperlink r:id="rId2544" ref="T2350"/>
    <hyperlink r:id="rId2545" ref="V2350"/>
    <hyperlink r:id="rId2546" ref="T2351"/>
    <hyperlink r:id="rId2547" ref="T2352"/>
    <hyperlink r:id="rId2548" ref="T2353"/>
    <hyperlink r:id="rId2549" ref="T2354"/>
    <hyperlink r:id="rId2550" ref="T2355"/>
    <hyperlink r:id="rId2551" ref="V2355"/>
    <hyperlink r:id="rId2552" ref="T2356"/>
    <hyperlink r:id="rId2553" ref="T2357"/>
    <hyperlink r:id="rId2554" ref="T2358"/>
    <hyperlink r:id="rId2555" ref="T2359"/>
    <hyperlink r:id="rId2556" ref="T2360"/>
    <hyperlink r:id="rId2557" ref="T2361"/>
    <hyperlink r:id="rId2558" ref="T2362"/>
    <hyperlink r:id="rId2559" ref="T2363"/>
    <hyperlink r:id="rId2560" ref="T2364"/>
    <hyperlink r:id="rId2561" ref="T2365"/>
    <hyperlink r:id="rId2562" ref="T2366"/>
    <hyperlink r:id="rId2563" ref="T2367"/>
    <hyperlink r:id="rId2564" ref="T2368"/>
    <hyperlink r:id="rId2565" ref="V2368"/>
    <hyperlink r:id="rId2566" ref="T2369"/>
    <hyperlink r:id="rId2567" ref="T2370"/>
    <hyperlink r:id="rId2568" ref="T2371"/>
    <hyperlink r:id="rId2569" ref="T2372"/>
    <hyperlink r:id="rId2570" ref="T2373"/>
    <hyperlink r:id="rId2571" ref="T2374"/>
    <hyperlink r:id="rId2572" ref="T2375"/>
    <hyperlink r:id="rId2573" ref="T2376"/>
    <hyperlink r:id="rId2574" ref="T2377"/>
    <hyperlink r:id="rId2575" ref="T2378"/>
    <hyperlink r:id="rId2576" ref="T2379"/>
    <hyperlink r:id="rId2577" ref="T2380"/>
    <hyperlink r:id="rId2578" ref="T2381"/>
    <hyperlink r:id="rId2579" ref="V2381"/>
    <hyperlink r:id="rId2580" ref="T2382"/>
    <hyperlink r:id="rId2581" ref="T2383"/>
    <hyperlink r:id="rId2582" ref="T2384"/>
    <hyperlink r:id="rId2583" ref="T2385"/>
    <hyperlink r:id="rId2584" ref="T2386"/>
    <hyperlink r:id="rId2585" ref="T2387"/>
    <hyperlink r:id="rId2586" ref="T2388"/>
    <hyperlink r:id="rId2587" ref="T2389"/>
    <hyperlink r:id="rId2588" ref="T2390"/>
    <hyperlink r:id="rId2589" ref="T2391"/>
    <hyperlink r:id="rId2590" ref="T2392"/>
    <hyperlink r:id="rId2591" ref="T2393"/>
    <hyperlink r:id="rId2592" ref="T2394"/>
    <hyperlink r:id="rId2593" ref="T2395"/>
    <hyperlink r:id="rId2594" ref="T2396"/>
    <hyperlink r:id="rId2595" ref="V2396"/>
    <hyperlink r:id="rId2596" ref="T2397"/>
    <hyperlink r:id="rId2597" ref="V2397"/>
    <hyperlink r:id="rId2598" ref="T2398"/>
    <hyperlink r:id="rId2599" ref="T2399"/>
    <hyperlink r:id="rId2600" ref="T2400"/>
    <hyperlink r:id="rId2601" ref="T2401"/>
    <hyperlink r:id="rId2602" ref="T2402"/>
    <hyperlink r:id="rId2603" ref="T2403"/>
    <hyperlink r:id="rId2604" ref="T2404"/>
    <hyperlink r:id="rId2605" ref="T2405"/>
    <hyperlink r:id="rId2606" ref="T2406"/>
    <hyperlink r:id="rId2607" ref="T2407"/>
    <hyperlink r:id="rId2608" ref="T2408"/>
    <hyperlink r:id="rId2609" ref="T2409"/>
    <hyperlink r:id="rId2610" ref="T2410"/>
    <hyperlink r:id="rId2611" ref="T2411"/>
    <hyperlink r:id="rId2612" ref="T2412"/>
    <hyperlink r:id="rId2613" ref="T2413"/>
    <hyperlink r:id="rId2614" ref="T2414"/>
    <hyperlink r:id="rId2615" ref="T2415"/>
    <hyperlink r:id="rId2616" ref="T2416"/>
    <hyperlink r:id="rId2617" ref="T2417"/>
    <hyperlink r:id="rId2618" ref="T2418"/>
    <hyperlink r:id="rId2619" ref="T2419"/>
    <hyperlink r:id="rId2620" ref="T2420"/>
    <hyperlink r:id="rId2621" ref="T2421"/>
    <hyperlink r:id="rId2622" ref="V2421"/>
    <hyperlink r:id="rId2623" ref="T2422"/>
    <hyperlink r:id="rId2624" ref="T2423"/>
    <hyperlink r:id="rId2625" ref="T2424"/>
    <hyperlink r:id="rId2626" ref="T2425"/>
    <hyperlink r:id="rId2627" ref="T2426"/>
    <hyperlink r:id="rId2628" ref="T2427"/>
    <hyperlink r:id="rId2629" ref="T2428"/>
    <hyperlink r:id="rId2630" ref="T2429"/>
    <hyperlink r:id="rId2631" ref="T2430"/>
    <hyperlink r:id="rId2632" ref="T2431"/>
    <hyperlink r:id="rId2633" ref="T2432"/>
    <hyperlink r:id="rId2634" ref="T2433"/>
    <hyperlink r:id="rId2635" ref="V2433"/>
    <hyperlink r:id="rId2636" ref="T2434"/>
    <hyperlink r:id="rId2637" ref="T2435"/>
    <hyperlink r:id="rId2638" ref="T2436"/>
    <hyperlink r:id="rId2639" ref="T2437"/>
    <hyperlink r:id="rId2640" ref="V2437"/>
    <hyperlink r:id="rId2641" ref="T2438"/>
    <hyperlink r:id="rId2642" ref="T2439"/>
    <hyperlink r:id="rId2643" ref="T2440"/>
    <hyperlink r:id="rId2644" ref="T2441"/>
    <hyperlink r:id="rId2645" ref="T2442"/>
    <hyperlink r:id="rId2646" ref="T2443"/>
    <hyperlink r:id="rId2647" ref="T2444"/>
    <hyperlink r:id="rId2648" ref="T2445"/>
    <hyperlink r:id="rId2649" ref="T2446"/>
    <hyperlink r:id="rId2650" ref="T2447"/>
    <hyperlink r:id="rId2651" ref="V2447"/>
    <hyperlink r:id="rId2652" ref="T2448"/>
    <hyperlink r:id="rId2653" ref="T2449"/>
    <hyperlink r:id="rId2654" ref="T2450"/>
    <hyperlink r:id="rId2655" ref="T2451"/>
    <hyperlink r:id="rId2656" ref="T2452"/>
    <hyperlink r:id="rId2657" ref="V2452"/>
    <hyperlink r:id="rId2658" ref="T2453"/>
    <hyperlink r:id="rId2659" ref="T2454"/>
    <hyperlink r:id="rId2660" ref="V2454"/>
    <hyperlink r:id="rId2661" ref="T2455"/>
    <hyperlink r:id="rId2662" ref="T2456"/>
    <hyperlink r:id="rId2663" ref="T2457"/>
    <hyperlink r:id="rId2664" ref="T2458"/>
    <hyperlink r:id="rId2665" ref="T2459"/>
    <hyperlink r:id="rId2666" ref="T2460"/>
    <hyperlink r:id="rId2667" ref="T2461"/>
    <hyperlink r:id="rId2668" ref="T2462"/>
    <hyperlink r:id="rId2669" ref="T2463"/>
    <hyperlink r:id="rId2670" ref="T2464"/>
    <hyperlink r:id="rId2671" ref="V2464"/>
    <hyperlink r:id="rId2672" ref="T2465"/>
    <hyperlink r:id="rId2673" ref="T2466"/>
    <hyperlink r:id="rId2674" ref="T2467"/>
    <hyperlink r:id="rId2675" ref="T2468"/>
    <hyperlink r:id="rId2676" ref="T2469"/>
    <hyperlink r:id="rId2677" ref="V2469"/>
    <hyperlink r:id="rId2678" ref="T2470"/>
    <hyperlink r:id="rId2679" ref="T2471"/>
    <hyperlink r:id="rId2680" ref="T2472"/>
    <hyperlink r:id="rId2681" ref="T2473"/>
    <hyperlink r:id="rId2682" ref="T2474"/>
    <hyperlink r:id="rId2683" ref="T2475"/>
    <hyperlink r:id="rId2684" ref="T2476"/>
    <hyperlink r:id="rId2685" ref="V2476"/>
    <hyperlink r:id="rId2686" ref="T2477"/>
    <hyperlink r:id="rId2687" ref="T2478"/>
    <hyperlink r:id="rId2688" ref="T2479"/>
    <hyperlink r:id="rId2689" ref="T2480"/>
    <hyperlink r:id="rId2690" ref="T2481"/>
    <hyperlink r:id="rId2691" ref="T2482"/>
    <hyperlink r:id="rId2692" ref="T2483"/>
    <hyperlink r:id="rId2693" ref="T2484"/>
    <hyperlink r:id="rId2694" ref="T2485"/>
    <hyperlink r:id="rId2695" ref="T2486"/>
    <hyperlink r:id="rId2696" ref="T2487"/>
    <hyperlink r:id="rId2697" ref="T2488"/>
    <hyperlink r:id="rId2698" ref="T2489"/>
    <hyperlink r:id="rId2699" ref="T2490"/>
    <hyperlink r:id="rId2700" ref="T2491"/>
    <hyperlink r:id="rId2701" ref="T2492"/>
    <hyperlink r:id="rId2702" ref="T2493"/>
    <hyperlink r:id="rId2703" ref="T2494"/>
    <hyperlink r:id="rId2704" ref="T2495"/>
    <hyperlink r:id="rId2705" ref="T2496"/>
    <hyperlink r:id="rId2706" ref="T2497"/>
    <hyperlink r:id="rId2707" ref="V2497"/>
    <hyperlink r:id="rId2708" ref="T2498"/>
    <hyperlink r:id="rId2709" ref="T2499"/>
    <hyperlink r:id="rId2710" ref="T2500"/>
    <hyperlink r:id="rId2711" ref="T2501"/>
    <hyperlink r:id="rId2712" ref="T2502"/>
    <hyperlink r:id="rId2713" ref="T2503"/>
    <hyperlink r:id="rId2714" ref="T2504"/>
    <hyperlink r:id="rId2715" ref="V2504"/>
    <hyperlink r:id="rId2716" ref="T2505"/>
    <hyperlink r:id="rId2717" ref="T2506"/>
    <hyperlink r:id="rId2718" ref="T2507"/>
    <hyperlink r:id="rId2719" ref="T2508"/>
    <hyperlink r:id="rId2720" ref="T2509"/>
    <hyperlink r:id="rId2721" ref="T2510"/>
    <hyperlink r:id="rId2722" ref="T2511"/>
    <hyperlink r:id="rId2723" ref="T2512"/>
    <hyperlink r:id="rId2724" ref="T2513"/>
    <hyperlink r:id="rId2725" ref="T2514"/>
    <hyperlink r:id="rId2726" ref="T2515"/>
    <hyperlink r:id="rId2727" ref="T2516"/>
    <hyperlink r:id="rId2728" ref="T2517"/>
    <hyperlink r:id="rId2729" ref="T2518"/>
    <hyperlink r:id="rId2730" ref="T2519"/>
    <hyperlink r:id="rId2731" ref="T2520"/>
    <hyperlink r:id="rId2732" ref="T2521"/>
    <hyperlink r:id="rId2733" ref="T2522"/>
    <hyperlink r:id="rId2734" ref="T2523"/>
    <hyperlink r:id="rId2735" ref="T2524"/>
    <hyperlink r:id="rId2736" ref="T2525"/>
    <hyperlink r:id="rId2737" ref="V2525"/>
    <hyperlink r:id="rId2738" ref="T2526"/>
    <hyperlink r:id="rId2739" ref="T2527"/>
    <hyperlink r:id="rId2740" ref="T2528"/>
    <hyperlink r:id="rId2741" ref="T2529"/>
    <hyperlink r:id="rId2742" ref="V2529"/>
    <hyperlink r:id="rId2743" ref="T2530"/>
    <hyperlink r:id="rId2744" ref="T2531"/>
    <hyperlink r:id="rId2745" ref="T2532"/>
    <hyperlink r:id="rId2746" ref="T2533"/>
    <hyperlink r:id="rId2747" ref="T2534"/>
    <hyperlink r:id="rId2748" ref="T2535"/>
    <hyperlink r:id="rId2749" ref="T2536"/>
    <hyperlink r:id="rId2750" ref="T2537"/>
    <hyperlink r:id="rId2751" ref="T2538"/>
    <hyperlink r:id="rId2752" ref="T2539"/>
    <hyperlink r:id="rId2753" ref="T2540"/>
    <hyperlink r:id="rId2754" ref="T2541"/>
    <hyperlink r:id="rId2755" ref="V2541"/>
    <hyperlink r:id="rId2756" ref="T2542"/>
    <hyperlink r:id="rId2757" ref="T2543"/>
    <hyperlink r:id="rId2758" ref="T2544"/>
    <hyperlink r:id="rId2759" ref="T2545"/>
    <hyperlink r:id="rId2760" ref="T2546"/>
    <hyperlink r:id="rId2761" ref="T2547"/>
    <hyperlink r:id="rId2762" ref="T2548"/>
    <hyperlink r:id="rId2763" ref="T2549"/>
    <hyperlink r:id="rId2764" ref="T2550"/>
    <hyperlink r:id="rId2765" ref="T2551"/>
    <hyperlink r:id="rId2766" ref="T2552"/>
    <hyperlink r:id="rId2767" ref="T2553"/>
    <hyperlink r:id="rId2768" ref="T2554"/>
    <hyperlink r:id="rId2769" ref="T2555"/>
    <hyperlink r:id="rId2770" ref="T2556"/>
    <hyperlink r:id="rId2771" ref="T2557"/>
    <hyperlink r:id="rId2772" ref="V2557"/>
    <hyperlink r:id="rId2773" ref="T2558"/>
    <hyperlink r:id="rId2774" ref="T2559"/>
    <hyperlink r:id="rId2775" ref="T2560"/>
    <hyperlink r:id="rId2776" ref="V2560"/>
    <hyperlink r:id="rId2777" ref="T2561"/>
    <hyperlink r:id="rId2778" ref="T2562"/>
    <hyperlink r:id="rId2779" ref="T2563"/>
    <hyperlink r:id="rId2780" ref="T2564"/>
    <hyperlink r:id="rId2781" ref="T2565"/>
    <hyperlink r:id="rId2782" ref="T2566"/>
    <hyperlink r:id="rId2783" ref="T2567"/>
    <hyperlink r:id="rId2784" ref="T2568"/>
    <hyperlink r:id="rId2785" ref="T2569"/>
    <hyperlink r:id="rId2786" ref="T2570"/>
    <hyperlink r:id="rId2787" ref="T2571"/>
    <hyperlink r:id="rId2788" ref="T2572"/>
    <hyperlink r:id="rId2789" ref="T2573"/>
    <hyperlink r:id="rId2790" ref="T2574"/>
    <hyperlink r:id="rId2791" ref="T2575"/>
    <hyperlink r:id="rId2792" ref="T2576"/>
    <hyperlink r:id="rId2793" ref="T2577"/>
    <hyperlink r:id="rId2794" ref="V2577"/>
    <hyperlink r:id="rId2795" ref="T2578"/>
    <hyperlink r:id="rId2796" ref="V2578"/>
    <hyperlink r:id="rId2797" ref="T2579"/>
    <hyperlink r:id="rId2798" ref="T2580"/>
    <hyperlink r:id="rId2799" ref="T2581"/>
    <hyperlink r:id="rId2800" ref="V2581"/>
    <hyperlink r:id="rId2801" ref="T2582"/>
    <hyperlink r:id="rId2802" ref="V2582"/>
    <hyperlink r:id="rId2803" ref="T2583"/>
    <hyperlink r:id="rId2804" ref="T2584"/>
    <hyperlink r:id="rId2805" ref="T2585"/>
    <hyperlink r:id="rId2806" ref="T2586"/>
    <hyperlink r:id="rId2807" ref="T2587"/>
    <hyperlink r:id="rId2808" ref="T2588"/>
    <hyperlink r:id="rId2809" ref="T2589"/>
    <hyperlink r:id="rId2810" ref="T2590"/>
    <hyperlink r:id="rId2811" ref="T2591"/>
    <hyperlink r:id="rId2812" ref="T2592"/>
    <hyperlink r:id="rId2813" ref="T2593"/>
    <hyperlink r:id="rId2814" ref="V2593"/>
    <hyperlink r:id="rId2815" ref="T2594"/>
    <hyperlink r:id="rId2816" ref="T2595"/>
    <hyperlink r:id="rId2817" ref="T2596"/>
    <hyperlink r:id="rId2818" ref="T2597"/>
    <hyperlink r:id="rId2819" ref="T2598"/>
    <hyperlink r:id="rId2820" ref="V2598"/>
    <hyperlink r:id="rId2821" ref="T2599"/>
    <hyperlink r:id="rId2822" ref="T2600"/>
    <hyperlink r:id="rId2823" ref="T2601"/>
    <hyperlink r:id="rId2824" ref="T2602"/>
    <hyperlink r:id="rId2825" ref="V2602"/>
    <hyperlink r:id="rId2826" ref="T2603"/>
    <hyperlink r:id="rId2827" ref="T2604"/>
    <hyperlink r:id="rId2828" ref="T2605"/>
    <hyperlink r:id="rId2829" ref="T2606"/>
    <hyperlink r:id="rId2830" ref="T2607"/>
    <hyperlink r:id="rId2831" ref="V2607"/>
    <hyperlink r:id="rId2832" ref="T2608"/>
    <hyperlink r:id="rId2833" ref="T2609"/>
    <hyperlink r:id="rId2834" ref="T2610"/>
    <hyperlink r:id="rId2835" ref="T2611"/>
    <hyperlink r:id="rId2836" ref="T2612"/>
    <hyperlink r:id="rId2837" ref="T2613"/>
    <hyperlink r:id="rId2838" ref="T2614"/>
    <hyperlink r:id="rId2839" ref="T2615"/>
    <hyperlink r:id="rId2840" ref="T2616"/>
    <hyperlink r:id="rId2841" ref="T2617"/>
    <hyperlink r:id="rId2842" ref="T2618"/>
    <hyperlink r:id="rId2843" ref="T2619"/>
    <hyperlink r:id="rId2844" ref="T2620"/>
    <hyperlink r:id="rId2845" ref="T2621"/>
    <hyperlink r:id="rId2846" ref="T2622"/>
    <hyperlink r:id="rId2847" ref="T2623"/>
    <hyperlink r:id="rId2848" ref="T2624"/>
    <hyperlink r:id="rId2849" ref="T2625"/>
    <hyperlink r:id="rId2850" ref="T2626"/>
    <hyperlink r:id="rId2851" ref="V2626"/>
    <hyperlink r:id="rId2852" ref="T2627"/>
    <hyperlink r:id="rId2853" ref="T2628"/>
    <hyperlink r:id="rId2854" ref="T2629"/>
    <hyperlink r:id="rId2855" ref="T2630"/>
    <hyperlink r:id="rId2856" ref="T2631"/>
    <hyperlink r:id="rId2857" ref="T2632"/>
    <hyperlink r:id="rId2858" ref="T2633"/>
    <hyperlink r:id="rId2859" ref="V2633"/>
    <hyperlink r:id="rId2860" ref="T2634"/>
    <hyperlink r:id="rId2861" ref="T2635"/>
    <hyperlink r:id="rId2862" ref="T2636"/>
    <hyperlink r:id="rId2863" ref="T2637"/>
    <hyperlink r:id="rId2864" ref="T2638"/>
    <hyperlink r:id="rId2865" ref="T2639"/>
    <hyperlink r:id="rId2866" ref="T2640"/>
    <hyperlink r:id="rId2867" ref="T2641"/>
    <hyperlink r:id="rId2868" ref="T2642"/>
    <hyperlink r:id="rId2869" ref="T2643"/>
    <hyperlink r:id="rId2870" ref="T2644"/>
    <hyperlink r:id="rId2871" ref="T2645"/>
    <hyperlink r:id="rId2872" ref="T2646"/>
    <hyperlink r:id="rId2873" ref="T2647"/>
    <hyperlink r:id="rId2874" ref="T2648"/>
    <hyperlink r:id="rId2875" ref="T2649"/>
    <hyperlink r:id="rId2876" ref="V2649"/>
    <hyperlink r:id="rId2877" ref="T2650"/>
    <hyperlink r:id="rId2878" ref="T2651"/>
    <hyperlink r:id="rId2879" ref="T2652"/>
    <hyperlink r:id="rId2880" ref="T2653"/>
    <hyperlink r:id="rId2881" ref="T2654"/>
    <hyperlink r:id="rId2882" ref="T2655"/>
    <hyperlink r:id="rId2883" ref="T2656"/>
    <hyperlink r:id="rId2884" ref="T2657"/>
    <hyperlink r:id="rId2885" ref="T2658"/>
    <hyperlink r:id="rId2886" ref="T2659"/>
    <hyperlink r:id="rId2887" ref="T2660"/>
    <hyperlink r:id="rId2888" ref="T2661"/>
    <hyperlink r:id="rId2889" ref="T2662"/>
    <hyperlink r:id="rId2890" ref="T2663"/>
    <hyperlink r:id="rId2891" ref="T2664"/>
    <hyperlink r:id="rId2892" ref="T2665"/>
    <hyperlink r:id="rId2893" ref="T2666"/>
    <hyperlink r:id="rId2894" ref="T2667"/>
    <hyperlink r:id="rId2895" ref="T2668"/>
    <hyperlink r:id="rId2896" ref="T2669"/>
    <hyperlink r:id="rId2897" ref="T2670"/>
    <hyperlink r:id="rId2898" ref="T2671"/>
    <hyperlink r:id="rId2899" ref="T2672"/>
    <hyperlink r:id="rId2900" ref="T2673"/>
    <hyperlink r:id="rId2901" ref="T2674"/>
    <hyperlink r:id="rId2902" ref="T2675"/>
    <hyperlink r:id="rId2903" ref="T2676"/>
    <hyperlink r:id="rId2904" ref="T2677"/>
    <hyperlink r:id="rId2905" ref="T2678"/>
    <hyperlink r:id="rId2906" ref="T2679"/>
    <hyperlink r:id="rId2907" ref="T2680"/>
    <hyperlink r:id="rId2908" ref="V2680"/>
    <hyperlink r:id="rId2909" ref="T2681"/>
    <hyperlink r:id="rId2910" ref="T2682"/>
    <hyperlink r:id="rId2911" ref="T2683"/>
    <hyperlink r:id="rId2912" ref="T2684"/>
    <hyperlink r:id="rId2913" ref="T2685"/>
    <hyperlink r:id="rId2914" ref="T2686"/>
    <hyperlink r:id="rId2915" ref="T2687"/>
    <hyperlink r:id="rId2916" ref="T2688"/>
    <hyperlink r:id="rId2917" ref="T2689"/>
    <hyperlink r:id="rId2918" ref="T2690"/>
    <hyperlink r:id="rId2919" ref="T2691"/>
    <hyperlink r:id="rId2920" ref="T2692"/>
    <hyperlink r:id="rId2921" ref="T2693"/>
    <hyperlink r:id="rId2922" ref="T2694"/>
    <hyperlink r:id="rId2923" ref="T2695"/>
    <hyperlink r:id="rId2924" ref="T2696"/>
    <hyperlink r:id="rId2925" ref="T2697"/>
    <hyperlink r:id="rId2926" ref="T2698"/>
    <hyperlink r:id="rId2927" ref="T2699"/>
    <hyperlink r:id="rId2928" ref="T2700"/>
    <hyperlink r:id="rId2929" ref="T2701"/>
    <hyperlink r:id="rId2930" ref="T2702"/>
    <hyperlink r:id="rId2931" ref="T2703"/>
    <hyperlink r:id="rId2932" ref="T2704"/>
    <hyperlink r:id="rId2933" ref="T2705"/>
    <hyperlink r:id="rId2934" ref="T2706"/>
    <hyperlink r:id="rId2935" ref="V2706"/>
    <hyperlink r:id="rId2936" ref="T2707"/>
    <hyperlink r:id="rId2937" ref="T2708"/>
    <hyperlink r:id="rId2938" ref="T2709"/>
    <hyperlink r:id="rId2939" ref="T2710"/>
    <hyperlink r:id="rId2940" ref="T2711"/>
    <hyperlink r:id="rId2941" ref="T2712"/>
    <hyperlink r:id="rId2942" ref="V2712"/>
    <hyperlink r:id="rId2943" ref="T2713"/>
    <hyperlink r:id="rId2944" ref="V2713"/>
    <hyperlink r:id="rId2945" ref="T2714"/>
    <hyperlink r:id="rId2946" ref="T2715"/>
    <hyperlink r:id="rId2947" ref="T2716"/>
    <hyperlink r:id="rId2948" ref="T2717"/>
    <hyperlink r:id="rId2949" ref="T2718"/>
    <hyperlink r:id="rId2950" ref="T2719"/>
    <hyperlink r:id="rId2951" ref="T2720"/>
    <hyperlink r:id="rId2952" ref="V2720"/>
    <hyperlink r:id="rId2953" ref="T2721"/>
    <hyperlink r:id="rId2954" ref="T2722"/>
    <hyperlink r:id="rId2955" ref="T2723"/>
    <hyperlink r:id="rId2956" ref="T2724"/>
    <hyperlink r:id="rId2957" ref="T2725"/>
    <hyperlink r:id="rId2958" ref="T2726"/>
    <hyperlink r:id="rId2959" ref="T2727"/>
    <hyperlink r:id="rId2960" ref="T2728"/>
    <hyperlink r:id="rId2961" ref="T2729"/>
    <hyperlink r:id="rId2962" ref="T2730"/>
    <hyperlink r:id="rId2963" ref="T2731"/>
    <hyperlink r:id="rId2964" ref="T2732"/>
    <hyperlink r:id="rId2965" ref="T2733"/>
    <hyperlink r:id="rId2966" ref="T2734"/>
    <hyperlink r:id="rId2967" ref="T2735"/>
    <hyperlink r:id="rId2968" ref="T2736"/>
    <hyperlink r:id="rId2969" ref="T2737"/>
    <hyperlink r:id="rId2970" ref="T2738"/>
    <hyperlink r:id="rId2971" ref="T2739"/>
    <hyperlink r:id="rId2972" ref="T2740"/>
    <hyperlink r:id="rId2973" ref="T2741"/>
    <hyperlink r:id="rId2974" ref="T2742"/>
    <hyperlink r:id="rId2975" ref="T2743"/>
    <hyperlink r:id="rId2976" ref="T2744"/>
    <hyperlink r:id="rId2977" ref="V2744"/>
    <hyperlink r:id="rId2978" ref="T2745"/>
    <hyperlink r:id="rId2979" ref="T2746"/>
    <hyperlink r:id="rId2980" ref="T2747"/>
    <hyperlink r:id="rId2981" ref="T2748"/>
    <hyperlink r:id="rId2982" ref="T2749"/>
    <hyperlink r:id="rId2983" ref="V2749"/>
    <hyperlink r:id="rId2984" ref="T2750"/>
    <hyperlink r:id="rId2985" ref="T2751"/>
    <hyperlink r:id="rId2986" ref="T2752"/>
    <hyperlink r:id="rId2987" ref="T2753"/>
    <hyperlink r:id="rId2988" ref="T2754"/>
    <hyperlink r:id="rId2989" ref="T2755"/>
    <hyperlink r:id="rId2990" ref="T2756"/>
    <hyperlink r:id="rId2991" ref="T2757"/>
    <hyperlink r:id="rId2992" ref="T2758"/>
    <hyperlink r:id="rId2993" ref="T2759"/>
    <hyperlink r:id="rId2994" ref="T2760"/>
    <hyperlink r:id="rId2995" ref="T2761"/>
    <hyperlink r:id="rId2996" ref="T2762"/>
    <hyperlink r:id="rId2997" ref="T2763"/>
    <hyperlink r:id="rId2998" ref="T2764"/>
    <hyperlink r:id="rId2999" ref="T2765"/>
    <hyperlink r:id="rId3000" ref="T2766"/>
    <hyperlink r:id="rId3001" ref="T2767"/>
    <hyperlink r:id="rId3002" ref="T2768"/>
    <hyperlink r:id="rId3003" ref="T2769"/>
    <hyperlink r:id="rId3004" ref="T2770"/>
    <hyperlink r:id="rId3005" ref="T2771"/>
    <hyperlink r:id="rId3006" ref="T2772"/>
    <hyperlink r:id="rId3007" ref="T2773"/>
    <hyperlink r:id="rId3008" ref="T2774"/>
    <hyperlink r:id="rId3009" ref="T2775"/>
    <hyperlink r:id="rId3010" ref="T2776"/>
    <hyperlink r:id="rId3011" ref="T2777"/>
    <hyperlink r:id="rId3012" ref="T2778"/>
    <hyperlink r:id="rId3013" ref="T2779"/>
    <hyperlink r:id="rId3014" ref="T2780"/>
    <hyperlink r:id="rId3015" ref="T2781"/>
    <hyperlink r:id="rId3016" ref="V2781"/>
    <hyperlink r:id="rId3017" ref="T2782"/>
    <hyperlink r:id="rId3018" ref="T2783"/>
    <hyperlink r:id="rId3019" ref="T2784"/>
    <hyperlink r:id="rId3020" ref="T2785"/>
    <hyperlink r:id="rId3021" ref="T2786"/>
    <hyperlink r:id="rId3022" ref="T2787"/>
    <hyperlink r:id="rId3023" ref="T2788"/>
    <hyperlink r:id="rId3024" ref="T2789"/>
    <hyperlink r:id="rId3025" ref="T2790"/>
    <hyperlink r:id="rId3026" ref="T2791"/>
    <hyperlink r:id="rId3027" ref="T2792"/>
    <hyperlink r:id="rId3028" ref="T2793"/>
    <hyperlink r:id="rId3029" ref="T2794"/>
    <hyperlink r:id="rId3030" ref="T2795"/>
    <hyperlink r:id="rId3031" ref="T2796"/>
    <hyperlink r:id="rId3032" ref="T2797"/>
    <hyperlink r:id="rId3033" ref="T2798"/>
    <hyperlink r:id="rId3034" ref="T2799"/>
    <hyperlink r:id="rId3035" ref="V2799"/>
    <hyperlink r:id="rId3036" ref="T2800"/>
    <hyperlink r:id="rId3037" ref="T2801"/>
    <hyperlink r:id="rId3038" ref="T2802"/>
    <hyperlink r:id="rId3039" ref="T2803"/>
    <hyperlink r:id="rId3040" ref="T2804"/>
    <hyperlink r:id="rId3041" ref="T2805"/>
    <hyperlink r:id="rId3042" ref="T2806"/>
    <hyperlink r:id="rId3043" ref="T2807"/>
    <hyperlink r:id="rId3044" ref="T2808"/>
    <hyperlink r:id="rId3045" ref="T2809"/>
    <hyperlink r:id="rId3046" ref="V2809"/>
    <hyperlink r:id="rId3047" ref="T2810"/>
    <hyperlink r:id="rId3048" ref="T2811"/>
    <hyperlink r:id="rId3049" ref="V2811"/>
    <hyperlink r:id="rId3050" ref="T2812"/>
    <hyperlink r:id="rId3051" ref="T2813"/>
    <hyperlink r:id="rId3052" ref="T2814"/>
    <hyperlink r:id="rId3053" ref="T2815"/>
    <hyperlink r:id="rId3054" ref="T2816"/>
    <hyperlink r:id="rId3055" ref="T2817"/>
    <hyperlink r:id="rId3056" ref="T2818"/>
    <hyperlink r:id="rId3057" ref="T2819"/>
    <hyperlink r:id="rId3058" ref="T2820"/>
    <hyperlink r:id="rId3059" ref="T2821"/>
    <hyperlink r:id="rId3060" ref="T2822"/>
    <hyperlink r:id="rId3061" ref="T2823"/>
    <hyperlink r:id="rId3062" ref="V2823"/>
    <hyperlink r:id="rId3063" ref="T2824"/>
    <hyperlink r:id="rId3064" ref="T2825"/>
    <hyperlink r:id="rId3065" ref="T2826"/>
    <hyperlink r:id="rId3066" ref="T2827"/>
    <hyperlink r:id="rId3067" ref="T2828"/>
    <hyperlink r:id="rId3068" ref="T2829"/>
    <hyperlink r:id="rId3069" ref="T2830"/>
    <hyperlink r:id="rId3070" ref="T2831"/>
    <hyperlink r:id="rId3071" ref="T2832"/>
    <hyperlink r:id="rId3072" ref="T2833"/>
    <hyperlink r:id="rId3073" ref="V2833"/>
    <hyperlink r:id="rId3074" ref="T2834"/>
    <hyperlink r:id="rId3075" ref="T2835"/>
    <hyperlink r:id="rId3076" ref="T2836"/>
    <hyperlink r:id="rId3077" ref="T2837"/>
    <hyperlink r:id="rId3078" ref="T2838"/>
    <hyperlink r:id="rId3079" ref="T2839"/>
    <hyperlink r:id="rId3080" ref="T2840"/>
    <hyperlink r:id="rId3081" ref="T2841"/>
    <hyperlink r:id="rId3082" ref="T2842"/>
    <hyperlink r:id="rId3083" ref="V2842"/>
    <hyperlink r:id="rId3084" ref="T2843"/>
    <hyperlink r:id="rId3085" ref="T2844"/>
    <hyperlink r:id="rId3086" ref="T2845"/>
    <hyperlink r:id="rId3087" ref="T2846"/>
    <hyperlink r:id="rId3088" ref="T2847"/>
    <hyperlink r:id="rId3089" ref="T2848"/>
    <hyperlink r:id="rId3090" ref="T2849"/>
    <hyperlink r:id="rId3091" ref="T2850"/>
    <hyperlink r:id="rId3092" ref="T2851"/>
    <hyperlink r:id="rId3093" ref="T2852"/>
    <hyperlink r:id="rId3094" ref="T2853"/>
    <hyperlink r:id="rId3095" ref="T2854"/>
    <hyperlink r:id="rId3096" ref="T2855"/>
    <hyperlink r:id="rId3097" ref="T2856"/>
    <hyperlink r:id="rId3098" ref="T2857"/>
    <hyperlink r:id="rId3099" ref="T2858"/>
    <hyperlink r:id="rId3100" ref="T2859"/>
    <hyperlink r:id="rId3101" ref="T2860"/>
    <hyperlink r:id="rId3102" ref="T2861"/>
    <hyperlink r:id="rId3103" ref="T2862"/>
    <hyperlink r:id="rId3104" ref="T2863"/>
    <hyperlink r:id="rId3105" ref="T2864"/>
    <hyperlink r:id="rId3106" ref="T2865"/>
    <hyperlink r:id="rId3107" ref="T2866"/>
    <hyperlink r:id="rId3108" ref="T2867"/>
    <hyperlink r:id="rId3109" ref="T2868"/>
    <hyperlink r:id="rId3110" ref="T2869"/>
    <hyperlink r:id="rId3111" ref="T2870"/>
    <hyperlink r:id="rId3112" ref="T2871"/>
    <hyperlink r:id="rId3113" ref="T2872"/>
    <hyperlink r:id="rId3114" ref="T2873"/>
    <hyperlink r:id="rId3115" ref="T2874"/>
    <hyperlink r:id="rId3116" ref="T2875"/>
    <hyperlink r:id="rId3117" ref="T2876"/>
    <hyperlink r:id="rId3118" ref="T2877"/>
    <hyperlink r:id="rId3119" ref="T2878"/>
    <hyperlink r:id="rId3120" ref="T2879"/>
    <hyperlink r:id="rId3121" ref="T2880"/>
    <hyperlink r:id="rId3122" ref="V2880"/>
    <hyperlink r:id="rId3123" ref="T2881"/>
    <hyperlink r:id="rId3124" ref="T2882"/>
    <hyperlink r:id="rId3125" ref="T2883"/>
    <hyperlink r:id="rId3126" ref="T2884"/>
    <hyperlink r:id="rId3127" ref="T2885"/>
    <hyperlink r:id="rId3128" ref="T2886"/>
    <hyperlink r:id="rId3129" ref="T2887"/>
    <hyperlink r:id="rId3130" ref="V2887"/>
    <hyperlink r:id="rId3131" ref="T2888"/>
    <hyperlink r:id="rId3132" ref="T2889"/>
    <hyperlink r:id="rId3133" ref="T2890"/>
    <hyperlink r:id="rId3134" ref="T2891"/>
    <hyperlink r:id="rId3135" ref="T2892"/>
    <hyperlink r:id="rId3136" ref="V2892"/>
    <hyperlink r:id="rId3137" ref="T2893"/>
    <hyperlink r:id="rId3138" ref="T2894"/>
    <hyperlink r:id="rId3139" ref="T2895"/>
    <hyperlink r:id="rId3140" ref="V2895"/>
    <hyperlink r:id="rId3141" ref="T2896"/>
    <hyperlink r:id="rId3142" ref="T2897"/>
    <hyperlink r:id="rId3143" ref="T2898"/>
    <hyperlink r:id="rId3144" ref="T2899"/>
    <hyperlink r:id="rId3145" ref="T2900"/>
    <hyperlink r:id="rId3146" ref="T2901"/>
    <hyperlink r:id="rId3147" ref="T2902"/>
    <hyperlink r:id="rId3148" ref="T2903"/>
    <hyperlink r:id="rId3149" ref="T2904"/>
    <hyperlink r:id="rId3150" ref="T2905"/>
    <hyperlink r:id="rId3151" ref="T2906"/>
    <hyperlink r:id="rId3152" ref="T2907"/>
    <hyperlink r:id="rId3153" ref="T2908"/>
    <hyperlink r:id="rId3154" ref="T2909"/>
    <hyperlink r:id="rId3155" ref="T2910"/>
    <hyperlink r:id="rId3156" ref="T2911"/>
    <hyperlink r:id="rId3157" ref="T2912"/>
    <hyperlink r:id="rId3158" ref="T2913"/>
    <hyperlink r:id="rId3159" ref="T2914"/>
    <hyperlink r:id="rId3160" ref="V2914"/>
    <hyperlink r:id="rId3161" ref="T2915"/>
    <hyperlink r:id="rId3162" ref="T2916"/>
    <hyperlink r:id="rId3163" ref="T2917"/>
    <hyperlink r:id="rId3164" ref="T2918"/>
    <hyperlink r:id="rId3165" ref="T2919"/>
    <hyperlink r:id="rId3166" ref="T2920"/>
    <hyperlink r:id="rId3167" ref="T2921"/>
    <hyperlink r:id="rId3168" ref="T2922"/>
    <hyperlink r:id="rId3169" ref="T2923"/>
    <hyperlink r:id="rId3170" ref="T2924"/>
    <hyperlink r:id="rId3171" ref="T2925"/>
    <hyperlink r:id="rId3172" ref="T2926"/>
    <hyperlink r:id="rId3173" ref="T2927"/>
    <hyperlink r:id="rId3174" ref="T2928"/>
    <hyperlink r:id="rId3175" ref="V2928"/>
    <hyperlink r:id="rId3176" ref="T2929"/>
    <hyperlink r:id="rId3177" ref="V2929"/>
    <hyperlink r:id="rId3178" ref="T2930"/>
    <hyperlink r:id="rId3179" ref="T2931"/>
    <hyperlink r:id="rId3180" ref="T2932"/>
    <hyperlink r:id="rId3181" ref="T2933"/>
    <hyperlink r:id="rId3182" ref="T2934"/>
    <hyperlink r:id="rId3183" ref="T2935"/>
    <hyperlink r:id="rId3184" ref="T2936"/>
    <hyperlink r:id="rId3185" ref="T2937"/>
    <hyperlink r:id="rId3186" ref="T2938"/>
    <hyperlink r:id="rId3187" ref="T2939"/>
    <hyperlink r:id="rId3188" ref="V2939"/>
    <hyperlink r:id="rId3189" ref="T2940"/>
    <hyperlink r:id="rId3190" ref="T2941"/>
    <hyperlink r:id="rId3191" ref="T2942"/>
    <hyperlink r:id="rId3192" ref="T2943"/>
    <hyperlink r:id="rId3193" ref="T2944"/>
    <hyperlink r:id="rId3194" ref="T2945"/>
    <hyperlink r:id="rId3195" ref="T2946"/>
    <hyperlink r:id="rId3196" ref="T2947"/>
    <hyperlink r:id="rId3197" ref="T2948"/>
    <hyperlink r:id="rId3198" ref="T2949"/>
    <hyperlink r:id="rId3199" ref="T2950"/>
    <hyperlink r:id="rId3200" ref="T2951"/>
    <hyperlink r:id="rId3201" ref="T2952"/>
    <hyperlink r:id="rId3202" ref="T2953"/>
    <hyperlink r:id="rId3203" ref="T2954"/>
    <hyperlink r:id="rId3204" ref="V2954"/>
    <hyperlink r:id="rId3205" ref="T2955"/>
    <hyperlink r:id="rId3206" ref="T2956"/>
    <hyperlink r:id="rId3207" ref="T2957"/>
    <hyperlink r:id="rId3208" ref="T2958"/>
    <hyperlink r:id="rId3209" ref="V2958"/>
    <hyperlink r:id="rId3210" ref="T2959"/>
    <hyperlink r:id="rId3211" ref="T2960"/>
    <hyperlink r:id="rId3212" ref="T2961"/>
    <hyperlink r:id="rId3213" ref="V2961"/>
    <hyperlink r:id="rId3214" ref="T2962"/>
    <hyperlink r:id="rId3215" ref="T2963"/>
    <hyperlink r:id="rId3216" ref="T2964"/>
    <hyperlink r:id="rId3217" ref="T2965"/>
    <hyperlink r:id="rId3218" ref="T2966"/>
    <hyperlink r:id="rId3219" ref="T2967"/>
    <hyperlink r:id="rId3220" ref="T2968"/>
    <hyperlink r:id="rId3221" ref="T2969"/>
    <hyperlink r:id="rId3222" ref="T2970"/>
    <hyperlink r:id="rId3223" ref="T2971"/>
    <hyperlink r:id="rId3224" ref="T2972"/>
    <hyperlink r:id="rId3225" ref="T2973"/>
    <hyperlink r:id="rId3226" ref="T2974"/>
    <hyperlink r:id="rId3227" ref="T2975"/>
    <hyperlink r:id="rId3228" ref="T2976"/>
    <hyperlink r:id="rId3229" ref="T2977"/>
    <hyperlink r:id="rId3230" ref="T2978"/>
    <hyperlink r:id="rId3231" ref="T2979"/>
    <hyperlink r:id="rId3232" ref="T2980"/>
    <hyperlink r:id="rId3233" ref="T2981"/>
    <hyperlink r:id="rId3234" ref="T2982"/>
    <hyperlink r:id="rId3235" ref="T2983"/>
    <hyperlink r:id="rId3236" ref="T2984"/>
    <hyperlink r:id="rId3237" ref="T2985"/>
    <hyperlink r:id="rId3238" ref="V2985"/>
    <hyperlink r:id="rId3239" ref="T2986"/>
    <hyperlink r:id="rId3240" ref="T2987"/>
    <hyperlink r:id="rId3241" ref="T2988"/>
    <hyperlink r:id="rId3242" ref="V2988"/>
    <hyperlink r:id="rId3243" ref="T2989"/>
    <hyperlink r:id="rId3244" ref="T2990"/>
    <hyperlink r:id="rId3245" ref="T2991"/>
    <hyperlink r:id="rId3246" ref="T2992"/>
    <hyperlink r:id="rId3247" ref="T2993"/>
    <hyperlink r:id="rId3248" ref="T2994"/>
    <hyperlink r:id="rId3249" ref="T2995"/>
    <hyperlink r:id="rId3250" ref="T2996"/>
    <hyperlink r:id="rId3251" ref="T2997"/>
    <hyperlink r:id="rId3252" ref="T2998"/>
    <hyperlink r:id="rId3253" ref="T2999"/>
    <hyperlink r:id="rId3254" ref="T3000"/>
    <hyperlink r:id="rId3255" ref="T3001"/>
    <hyperlink r:id="rId3256" ref="T3002"/>
    <hyperlink r:id="rId3257" ref="T3003"/>
    <hyperlink r:id="rId3258" ref="T3004"/>
    <hyperlink r:id="rId3259" ref="T3005"/>
    <hyperlink r:id="rId3260" ref="T3006"/>
    <hyperlink r:id="rId3261" ref="T3007"/>
    <hyperlink r:id="rId3262" ref="T3008"/>
    <hyperlink r:id="rId3263" ref="T3009"/>
    <hyperlink r:id="rId3264" ref="T3010"/>
    <hyperlink r:id="rId3265" ref="T3011"/>
    <hyperlink r:id="rId3266" ref="T3012"/>
    <hyperlink r:id="rId3267" ref="T3013"/>
    <hyperlink r:id="rId3268" ref="T3014"/>
    <hyperlink r:id="rId3269" ref="T3015"/>
    <hyperlink r:id="rId3270" ref="T3016"/>
    <hyperlink r:id="rId3271" ref="T3017"/>
    <hyperlink r:id="rId3272" ref="T3018"/>
    <hyperlink r:id="rId3273" ref="T3019"/>
    <hyperlink r:id="rId3274" ref="T3020"/>
    <hyperlink r:id="rId3275" ref="T3021"/>
    <hyperlink r:id="rId3276" ref="T3022"/>
    <hyperlink r:id="rId3277" ref="T3023"/>
    <hyperlink r:id="rId3278" ref="T3024"/>
    <hyperlink r:id="rId3279" ref="V3024"/>
    <hyperlink r:id="rId3280" ref="T3025"/>
    <hyperlink r:id="rId3281" ref="T3026"/>
    <hyperlink r:id="rId3282" ref="T3027"/>
    <hyperlink r:id="rId3283" ref="T3028"/>
    <hyperlink r:id="rId3284" ref="T3029"/>
    <hyperlink r:id="rId3285" ref="V3029"/>
    <hyperlink r:id="rId3286" ref="T3030"/>
    <hyperlink r:id="rId3287" ref="T3031"/>
    <hyperlink r:id="rId3288" ref="T3032"/>
    <hyperlink r:id="rId3289" ref="T3033"/>
    <hyperlink r:id="rId3290" ref="T3034"/>
    <hyperlink r:id="rId3291" ref="T3035"/>
    <hyperlink r:id="rId3292" ref="T3036"/>
    <hyperlink r:id="rId3293" ref="T3037"/>
    <hyperlink r:id="rId3294" ref="T3038"/>
    <hyperlink r:id="rId3295" ref="T3039"/>
    <hyperlink r:id="rId3296" ref="T3040"/>
    <hyperlink r:id="rId3297" ref="V3040"/>
    <hyperlink r:id="rId3298" ref="T3041"/>
    <hyperlink r:id="rId3299" ref="T3042"/>
    <hyperlink r:id="rId3300" ref="V3042"/>
    <hyperlink r:id="rId3301" ref="T3043"/>
    <hyperlink r:id="rId3302" ref="T3044"/>
    <hyperlink r:id="rId3303" ref="T3045"/>
    <hyperlink r:id="rId3304" ref="T3046"/>
    <hyperlink r:id="rId3305" ref="T3047"/>
    <hyperlink r:id="rId3306" ref="T3048"/>
    <hyperlink r:id="rId3307" ref="T3049"/>
    <hyperlink r:id="rId3308" ref="T3050"/>
    <hyperlink r:id="rId3309" ref="T3051"/>
    <hyperlink r:id="rId3310" ref="T3052"/>
    <hyperlink r:id="rId3311" ref="V3052"/>
    <hyperlink r:id="rId3312" ref="T3053"/>
    <hyperlink r:id="rId3313" ref="T3054"/>
    <hyperlink r:id="rId3314" ref="T3055"/>
    <hyperlink r:id="rId3315" ref="T3056"/>
    <hyperlink r:id="rId3316" ref="T3057"/>
    <hyperlink r:id="rId3317" ref="T3058"/>
    <hyperlink r:id="rId3318" ref="V3058"/>
    <hyperlink r:id="rId3319" ref="T3059"/>
    <hyperlink r:id="rId3320" ref="T3060"/>
    <hyperlink r:id="rId3321" ref="T3061"/>
    <hyperlink r:id="rId3322" ref="T3062"/>
    <hyperlink r:id="rId3323" ref="T3063"/>
    <hyperlink r:id="rId3324" ref="T3064"/>
    <hyperlink r:id="rId3325" ref="T3065"/>
    <hyperlink r:id="rId3326" ref="T3066"/>
    <hyperlink r:id="rId3327" ref="T3067"/>
    <hyperlink r:id="rId3328" ref="T3068"/>
    <hyperlink r:id="rId3329" ref="T3069"/>
    <hyperlink r:id="rId3330" ref="T3070"/>
    <hyperlink r:id="rId3331" ref="T3071"/>
    <hyperlink r:id="rId3332" ref="T3072"/>
    <hyperlink r:id="rId3333" ref="T3073"/>
    <hyperlink r:id="rId3334" ref="T3074"/>
    <hyperlink r:id="rId3335" ref="T3075"/>
    <hyperlink r:id="rId3336" ref="T3076"/>
    <hyperlink r:id="rId3337" ref="T3077"/>
    <hyperlink r:id="rId3338" ref="T3078"/>
    <hyperlink r:id="rId3339" ref="T3079"/>
    <hyperlink r:id="rId3340" ref="V3079"/>
    <hyperlink r:id="rId3341" ref="T3080"/>
    <hyperlink r:id="rId3342" ref="T3081"/>
    <hyperlink r:id="rId3343" ref="T3082"/>
    <hyperlink r:id="rId3344" ref="T3083"/>
    <hyperlink r:id="rId3345" ref="T3084"/>
    <hyperlink r:id="rId3346" ref="T3085"/>
    <hyperlink r:id="rId3347" ref="T3086"/>
    <hyperlink r:id="rId3348" ref="T3087"/>
    <hyperlink r:id="rId3349" ref="T3088"/>
    <hyperlink r:id="rId3350" ref="V3088"/>
    <hyperlink r:id="rId3351" ref="T3089"/>
    <hyperlink r:id="rId3352" ref="T3090"/>
    <hyperlink r:id="rId3353" ref="T3091"/>
    <hyperlink r:id="rId3354" ref="T3092"/>
    <hyperlink r:id="rId3355" ref="T3093"/>
    <hyperlink r:id="rId3356" ref="T3094"/>
    <hyperlink r:id="rId3357" ref="T3095"/>
    <hyperlink r:id="rId3358" ref="T3096"/>
    <hyperlink r:id="rId3359" ref="T3097"/>
    <hyperlink r:id="rId3360" ref="T3098"/>
    <hyperlink r:id="rId3361" ref="T3099"/>
    <hyperlink r:id="rId3362" ref="T3100"/>
    <hyperlink r:id="rId3363" ref="T3101"/>
    <hyperlink r:id="rId3364" ref="T3102"/>
    <hyperlink r:id="rId3365" ref="T3103"/>
    <hyperlink r:id="rId3366" ref="T3104"/>
    <hyperlink r:id="rId3367" ref="T3105"/>
    <hyperlink r:id="rId3368" ref="T3106"/>
    <hyperlink r:id="rId3369" ref="T3107"/>
    <hyperlink r:id="rId3370" ref="V3107"/>
    <hyperlink r:id="rId3371" ref="T3108"/>
    <hyperlink r:id="rId3372" ref="T3109"/>
    <hyperlink r:id="rId3373" ref="T3110"/>
    <hyperlink r:id="rId3374" ref="T3111"/>
    <hyperlink r:id="rId3375" ref="T3112"/>
    <hyperlink r:id="rId3376" ref="T3113"/>
    <hyperlink r:id="rId3377" ref="T3114"/>
    <hyperlink r:id="rId3378" ref="T3115"/>
    <hyperlink r:id="rId3379" ref="T3116"/>
    <hyperlink r:id="rId3380" ref="T3117"/>
    <hyperlink r:id="rId3381" ref="T3118"/>
    <hyperlink r:id="rId3382" ref="T3119"/>
    <hyperlink r:id="rId3383" ref="T3120"/>
    <hyperlink r:id="rId3384" ref="T3121"/>
    <hyperlink r:id="rId3385" ref="T3122"/>
    <hyperlink r:id="rId3386" ref="T3123"/>
    <hyperlink r:id="rId3387" ref="T3124"/>
    <hyperlink r:id="rId3388" ref="T3125"/>
    <hyperlink r:id="rId3389" ref="V3125"/>
    <hyperlink r:id="rId3390" ref="T3126"/>
    <hyperlink r:id="rId3391" ref="T3127"/>
    <hyperlink r:id="rId3392" ref="T3128"/>
    <hyperlink r:id="rId3393" ref="V3128"/>
    <hyperlink r:id="rId3394" ref="T3129"/>
    <hyperlink r:id="rId3395" ref="T3130"/>
    <hyperlink r:id="rId3396" ref="T3131"/>
    <hyperlink r:id="rId3397" ref="T3132"/>
    <hyperlink r:id="rId3398" ref="T3133"/>
    <hyperlink r:id="rId3399" ref="V3133"/>
    <hyperlink r:id="rId3400" ref="T3134"/>
    <hyperlink r:id="rId3401" ref="T3135"/>
    <hyperlink r:id="rId3402" ref="V3135"/>
    <hyperlink r:id="rId3403" ref="T3136"/>
    <hyperlink r:id="rId3404" ref="T3137"/>
    <hyperlink r:id="rId3405" ref="T3138"/>
    <hyperlink r:id="rId3406" ref="T3139"/>
    <hyperlink r:id="rId3407" ref="T3140"/>
    <hyperlink r:id="rId3408" ref="T3141"/>
    <hyperlink r:id="rId3409" ref="T3142"/>
    <hyperlink r:id="rId3410" ref="T3143"/>
    <hyperlink r:id="rId3411" ref="T3144"/>
    <hyperlink r:id="rId3412" ref="V3144"/>
    <hyperlink r:id="rId3413" ref="T3145"/>
    <hyperlink r:id="rId3414" ref="T3146"/>
    <hyperlink r:id="rId3415" ref="T3147"/>
    <hyperlink r:id="rId3416" ref="T3148"/>
    <hyperlink r:id="rId3417" ref="T3149"/>
    <hyperlink r:id="rId3418" ref="T3150"/>
    <hyperlink r:id="rId3419" ref="T3151"/>
    <hyperlink r:id="rId3420" ref="T3152"/>
    <hyperlink r:id="rId3421" ref="T3153"/>
    <hyperlink r:id="rId3422" ref="T3154"/>
    <hyperlink r:id="rId3423" ref="T3155"/>
    <hyperlink r:id="rId3424" ref="T3156"/>
    <hyperlink r:id="rId3425" ref="T3157"/>
    <hyperlink r:id="rId3426" ref="T3158"/>
    <hyperlink r:id="rId3427" ref="T3159"/>
    <hyperlink r:id="rId3428" ref="T3160"/>
    <hyperlink r:id="rId3429" ref="T3161"/>
    <hyperlink r:id="rId3430" ref="T3162"/>
    <hyperlink r:id="rId3431" ref="T3163"/>
    <hyperlink r:id="rId3432" ref="T3164"/>
    <hyperlink r:id="rId3433" ref="T3165"/>
    <hyperlink r:id="rId3434" ref="T3166"/>
    <hyperlink r:id="rId3435" ref="T3167"/>
    <hyperlink r:id="rId3436" ref="T3168"/>
    <hyperlink r:id="rId3437" ref="T3169"/>
    <hyperlink r:id="rId3438" ref="T3170"/>
    <hyperlink r:id="rId3439" ref="T3171"/>
    <hyperlink r:id="rId3440" ref="T3172"/>
    <hyperlink r:id="rId3441" ref="T3173"/>
    <hyperlink r:id="rId3442" ref="T3174"/>
    <hyperlink r:id="rId3443" ref="T3175"/>
    <hyperlink r:id="rId3444" ref="T3176"/>
    <hyperlink r:id="rId3445" ref="T3177"/>
    <hyperlink r:id="rId3446" ref="T3178"/>
    <hyperlink r:id="rId3447" ref="T3179"/>
    <hyperlink r:id="rId3448" ref="T3180"/>
    <hyperlink r:id="rId3449" ref="T3181"/>
    <hyperlink r:id="rId3450" ref="T3182"/>
    <hyperlink r:id="rId3451" ref="T3183"/>
    <hyperlink r:id="rId3452" ref="T3184"/>
    <hyperlink r:id="rId3453" ref="T3185"/>
    <hyperlink r:id="rId3454" ref="T3186"/>
    <hyperlink r:id="rId3455" ref="T3187"/>
    <hyperlink r:id="rId3456" ref="T3188"/>
    <hyperlink r:id="rId3457" ref="T3189"/>
    <hyperlink r:id="rId3458" ref="T3190"/>
    <hyperlink r:id="rId3459" ref="T3191"/>
    <hyperlink r:id="rId3460" ref="T3192"/>
    <hyperlink r:id="rId3461" ref="T3193"/>
    <hyperlink r:id="rId3462" ref="T3194"/>
    <hyperlink r:id="rId3463" ref="T3195"/>
    <hyperlink r:id="rId3464" ref="T3196"/>
    <hyperlink r:id="rId3465" ref="T3197"/>
    <hyperlink r:id="rId3466" ref="T3198"/>
    <hyperlink r:id="rId3467" ref="T3199"/>
    <hyperlink r:id="rId3468" ref="T3200"/>
    <hyperlink r:id="rId3469" ref="T3201"/>
    <hyperlink r:id="rId3470" ref="T3202"/>
    <hyperlink r:id="rId3471" ref="T3203"/>
    <hyperlink r:id="rId3472" ref="T3204"/>
    <hyperlink r:id="rId3473" ref="T3205"/>
    <hyperlink r:id="rId3474" ref="T3206"/>
    <hyperlink r:id="rId3475" ref="V3206"/>
    <hyperlink r:id="rId3476" ref="T3207"/>
    <hyperlink r:id="rId3477" ref="T3208"/>
    <hyperlink r:id="rId3478" ref="T3209"/>
    <hyperlink r:id="rId3479" ref="T3210"/>
    <hyperlink r:id="rId3480" ref="T3211"/>
    <hyperlink r:id="rId3481" ref="V3211"/>
    <hyperlink r:id="rId3482" ref="T3212"/>
    <hyperlink r:id="rId3483" ref="T3213"/>
    <hyperlink r:id="rId3484" ref="T3214"/>
    <hyperlink r:id="rId3485" ref="T3215"/>
    <hyperlink r:id="rId3486" ref="T3216"/>
    <hyperlink r:id="rId3487" ref="T3217"/>
    <hyperlink r:id="rId3488" ref="T3218"/>
    <hyperlink r:id="rId3489" ref="T3219"/>
    <hyperlink r:id="rId3490" ref="T3220"/>
    <hyperlink r:id="rId3491" ref="T3221"/>
    <hyperlink r:id="rId3492" ref="T3222"/>
    <hyperlink r:id="rId3493" ref="T3223"/>
    <hyperlink r:id="rId3494" ref="T3224"/>
    <hyperlink r:id="rId3495" ref="T3225"/>
    <hyperlink r:id="rId3496" ref="T3226"/>
    <hyperlink r:id="rId3497" ref="T3227"/>
    <hyperlink r:id="rId3498" ref="T3228"/>
    <hyperlink r:id="rId3499" ref="T3229"/>
    <hyperlink r:id="rId3500" ref="T3230"/>
    <hyperlink r:id="rId3501" ref="T3231"/>
    <hyperlink r:id="rId3502" ref="T3232"/>
    <hyperlink r:id="rId3503" ref="T3233"/>
    <hyperlink r:id="rId3504" ref="T3234"/>
    <hyperlink r:id="rId3505" ref="T3235"/>
    <hyperlink r:id="rId3506" ref="T3236"/>
    <hyperlink r:id="rId3507" ref="T3237"/>
    <hyperlink r:id="rId3508" ref="T3238"/>
    <hyperlink r:id="rId3509" ref="T3239"/>
    <hyperlink r:id="rId3510" ref="T3240"/>
    <hyperlink r:id="rId3511" ref="T3241"/>
    <hyperlink r:id="rId3512" ref="T3242"/>
    <hyperlink r:id="rId3513" ref="T3243"/>
    <hyperlink r:id="rId3514" ref="T3244"/>
    <hyperlink r:id="rId3515" ref="T3245"/>
    <hyperlink r:id="rId3516" ref="T3246"/>
    <hyperlink r:id="rId3517" ref="T3247"/>
    <hyperlink r:id="rId3518" ref="T3248"/>
    <hyperlink r:id="rId3519" ref="T3249"/>
    <hyperlink r:id="rId3520" ref="T3250"/>
    <hyperlink r:id="rId3521" ref="T3251"/>
    <hyperlink r:id="rId3522" ref="T3252"/>
    <hyperlink r:id="rId3523" ref="V3252"/>
    <hyperlink r:id="rId3524" ref="T3253"/>
    <hyperlink r:id="rId3525" ref="T3254"/>
    <hyperlink r:id="rId3526" ref="V3254"/>
    <hyperlink r:id="rId3527" ref="T3255"/>
    <hyperlink r:id="rId3528" ref="T3256"/>
    <hyperlink r:id="rId3529" ref="T3257"/>
    <hyperlink r:id="rId3530" ref="T3258"/>
    <hyperlink r:id="rId3531" ref="T3259"/>
    <hyperlink r:id="rId3532" ref="T3260"/>
    <hyperlink r:id="rId3533" ref="T3261"/>
    <hyperlink r:id="rId3534" ref="T3262"/>
    <hyperlink r:id="rId3535" ref="T3263"/>
    <hyperlink r:id="rId3536" ref="T3264"/>
    <hyperlink r:id="rId3537" ref="T3265"/>
    <hyperlink r:id="rId3538" ref="V3265"/>
    <hyperlink r:id="rId3539" ref="T3266"/>
    <hyperlink r:id="rId3540" ref="T3267"/>
    <hyperlink r:id="rId3541" ref="T3268"/>
    <hyperlink r:id="rId3542" ref="T3269"/>
    <hyperlink r:id="rId3543" ref="T3270"/>
    <hyperlink r:id="rId3544" ref="T3271"/>
    <hyperlink r:id="rId3545" ref="T3272"/>
    <hyperlink r:id="rId3546" ref="T3273"/>
    <hyperlink r:id="rId3547" ref="T3274"/>
    <hyperlink r:id="rId3548" ref="T3275"/>
    <hyperlink r:id="rId3549" ref="T3276"/>
    <hyperlink r:id="rId3550" ref="T3277"/>
    <hyperlink r:id="rId3551" ref="T3278"/>
    <hyperlink r:id="rId3552" ref="T3279"/>
    <hyperlink r:id="rId3553" ref="T3280"/>
    <hyperlink r:id="rId3554" ref="T3281"/>
    <hyperlink r:id="rId3555" ref="T3282"/>
    <hyperlink r:id="rId3556" ref="T3283"/>
    <hyperlink r:id="rId3557" ref="T3284"/>
    <hyperlink r:id="rId3558" ref="T3285"/>
    <hyperlink r:id="rId3559" ref="T3286"/>
    <hyperlink r:id="rId3560" ref="T3287"/>
    <hyperlink r:id="rId3561" ref="T3288"/>
    <hyperlink r:id="rId3562" ref="T3289"/>
    <hyperlink r:id="rId3563" ref="T3290"/>
    <hyperlink r:id="rId3564" ref="T3291"/>
    <hyperlink r:id="rId3565" ref="T3292"/>
    <hyperlink r:id="rId3566" ref="T3293"/>
    <hyperlink r:id="rId3567" ref="T3294"/>
    <hyperlink r:id="rId3568" ref="T3295"/>
    <hyperlink r:id="rId3569" ref="T3296"/>
    <hyperlink r:id="rId3570" ref="T3297"/>
    <hyperlink r:id="rId3571" ref="T3298"/>
    <hyperlink r:id="rId3572" ref="T3299"/>
    <hyperlink r:id="rId3573" ref="T3300"/>
    <hyperlink r:id="rId3574" ref="T3301"/>
    <hyperlink r:id="rId3575" ref="T3302"/>
    <hyperlink r:id="rId3576" ref="T3303"/>
    <hyperlink r:id="rId3577" ref="T3304"/>
    <hyperlink r:id="rId3578" ref="T3305"/>
    <hyperlink r:id="rId3579" ref="T3306"/>
    <hyperlink r:id="rId3580" ref="T3307"/>
    <hyperlink r:id="rId3581" ref="T3308"/>
    <hyperlink r:id="rId3582" ref="T3309"/>
    <hyperlink r:id="rId3583" ref="T3310"/>
    <hyperlink r:id="rId3584" ref="T3311"/>
    <hyperlink r:id="rId3585" ref="T3312"/>
    <hyperlink r:id="rId3586" ref="T3313"/>
    <hyperlink r:id="rId3587" ref="V3313"/>
    <hyperlink r:id="rId3588" ref="T3314"/>
    <hyperlink r:id="rId3589" ref="T3315"/>
    <hyperlink r:id="rId3590" ref="T3316"/>
    <hyperlink r:id="rId3591" ref="T3317"/>
    <hyperlink r:id="rId3592" ref="V3317"/>
    <hyperlink r:id="rId3593" ref="T3318"/>
    <hyperlink r:id="rId3594" ref="T3319"/>
    <hyperlink r:id="rId3595" ref="T3320"/>
    <hyperlink r:id="rId3596" ref="T3321"/>
    <hyperlink r:id="rId3597" ref="T3322"/>
    <hyperlink r:id="rId3598" ref="T3323"/>
    <hyperlink r:id="rId3599" ref="V3323"/>
    <hyperlink r:id="rId3600" ref="T3324"/>
    <hyperlink r:id="rId3601" ref="T3325"/>
    <hyperlink r:id="rId3602" ref="T3326"/>
    <hyperlink r:id="rId3603" ref="T3327"/>
    <hyperlink r:id="rId3604" ref="T3328"/>
    <hyperlink r:id="rId3605" ref="T3329"/>
    <hyperlink r:id="rId3606" ref="T3330"/>
    <hyperlink r:id="rId3607" ref="T3331"/>
    <hyperlink r:id="rId3608" ref="T3332"/>
    <hyperlink r:id="rId3609" ref="T3333"/>
    <hyperlink r:id="rId3610" ref="T3334"/>
    <hyperlink r:id="rId3611" ref="T3335"/>
    <hyperlink r:id="rId3612" ref="T3336"/>
    <hyperlink r:id="rId3613" ref="T3337"/>
    <hyperlink r:id="rId3614" ref="T3338"/>
    <hyperlink r:id="rId3615" ref="T3339"/>
    <hyperlink r:id="rId3616" ref="T3340"/>
    <hyperlink r:id="rId3617" ref="T3341"/>
    <hyperlink r:id="rId3618" ref="T3342"/>
    <hyperlink r:id="rId3619" ref="T3343"/>
    <hyperlink r:id="rId3620" ref="T3344"/>
    <hyperlink r:id="rId3621" ref="T3345"/>
    <hyperlink r:id="rId3622" ref="T3346"/>
    <hyperlink r:id="rId3623" ref="V3346"/>
    <hyperlink r:id="rId3624" ref="T3347"/>
    <hyperlink r:id="rId3625" ref="T3348"/>
    <hyperlink r:id="rId3626" ref="T3349"/>
    <hyperlink r:id="rId3627" ref="T3350"/>
    <hyperlink r:id="rId3628" ref="T3351"/>
    <hyperlink r:id="rId3629" ref="T3352"/>
    <hyperlink r:id="rId3630" ref="T3353"/>
    <hyperlink r:id="rId3631" ref="T3354"/>
    <hyperlink r:id="rId3632" ref="T3355"/>
    <hyperlink r:id="rId3633" ref="T3356"/>
    <hyperlink r:id="rId3634" ref="T3357"/>
  </hyperlinks>
  <drawing r:id="rId363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1" t="s">
        <v>0</v>
      </c>
      <c r="B2" s="2"/>
      <c r="C2" s="2"/>
      <c r="D2" s="2"/>
      <c r="E2" s="2"/>
      <c r="F2" s="2"/>
      <c r="G2" s="2"/>
      <c r="H2" s="2"/>
      <c r="I2" s="2"/>
      <c r="J2" s="2"/>
      <c r="K2" s="2"/>
      <c r="L2" s="2"/>
      <c r="M2" s="2"/>
      <c r="N2" s="2"/>
      <c r="O2" s="2"/>
      <c r="P2" s="2"/>
      <c r="Q2" s="2"/>
      <c r="R2" s="2"/>
      <c r="S2" s="2"/>
      <c r="T2" s="2"/>
      <c r="U2" s="2"/>
      <c r="V2" s="2"/>
      <c r="W2" s="2"/>
      <c r="X2" s="2"/>
      <c r="Y2" s="2"/>
      <c r="Z2" s="2"/>
    </row>
    <row r="3">
      <c r="A3" s="3" t="s">
        <v>1</v>
      </c>
      <c r="B3" s="3" t="s">
        <v>2</v>
      </c>
      <c r="C3" s="3" t="s">
        <v>3</v>
      </c>
      <c r="D3" s="3" t="s">
        <v>4</v>
      </c>
      <c r="E3" s="3" t="s">
        <v>5</v>
      </c>
      <c r="F3" s="3" t="s">
        <v>6</v>
      </c>
      <c r="G3" s="3" t="s">
        <v>7</v>
      </c>
      <c r="H3" s="3" t="s">
        <v>8</v>
      </c>
      <c r="I3" s="3" t="s">
        <v>9</v>
      </c>
      <c r="J3" s="3" t="s">
        <v>10</v>
      </c>
    </row>
    <row r="4">
      <c r="A4" s="3" t="s">
        <v>11</v>
      </c>
      <c r="B4" s="3" t="s">
        <v>12</v>
      </c>
      <c r="D4" s="3" t="s">
        <v>13</v>
      </c>
      <c r="F4" s="3" t="s">
        <v>14</v>
      </c>
      <c r="G4" s="3" t="s">
        <v>15</v>
      </c>
      <c r="H4" s="3">
        <v>597.0</v>
      </c>
      <c r="I4" s="3">
        <v>3551.0</v>
      </c>
      <c r="J4" s="3">
        <v>23667.0</v>
      </c>
    </row>
    <row r="5">
      <c r="A5" s="3" t="s">
        <v>16</v>
      </c>
      <c r="B5" s="3" t="s">
        <v>17</v>
      </c>
      <c r="D5" s="3" t="s">
        <v>18</v>
      </c>
      <c r="F5" s="3" t="s">
        <v>19</v>
      </c>
      <c r="G5" s="3" t="s">
        <v>14</v>
      </c>
      <c r="H5" s="3">
        <v>170.0</v>
      </c>
      <c r="I5" s="3">
        <v>3209.0</v>
      </c>
      <c r="J5" s="3">
        <v>13788.0</v>
      </c>
    </row>
    <row r="6">
      <c r="A6" s="3" t="s">
        <v>20</v>
      </c>
      <c r="B6" s="3" t="s">
        <v>21</v>
      </c>
      <c r="D6" s="3" t="s">
        <v>22</v>
      </c>
      <c r="F6" s="3" t="s">
        <v>19</v>
      </c>
      <c r="G6" s="3" t="s">
        <v>14</v>
      </c>
      <c r="H6" s="3">
        <v>161.0</v>
      </c>
      <c r="I6" s="3">
        <v>3291.0</v>
      </c>
      <c r="J6" s="3">
        <v>12845.0</v>
      </c>
    </row>
    <row r="7">
      <c r="A7" s="3" t="s">
        <v>16</v>
      </c>
      <c r="B7" s="3" t="s">
        <v>17</v>
      </c>
      <c r="D7" s="3" t="s">
        <v>23</v>
      </c>
      <c r="F7" s="3" t="s">
        <v>19</v>
      </c>
      <c r="G7" s="3" t="s">
        <v>24</v>
      </c>
      <c r="H7" s="3">
        <v>54.0</v>
      </c>
      <c r="I7" s="3">
        <v>622.0</v>
      </c>
      <c r="J7" s="3">
        <v>4313.0</v>
      </c>
    </row>
    <row r="8">
      <c r="A8" s="3" t="s">
        <v>20</v>
      </c>
      <c r="B8" s="3" t="s">
        <v>21</v>
      </c>
      <c r="D8" s="3" t="s">
        <v>25</v>
      </c>
      <c r="F8" s="3" t="s">
        <v>19</v>
      </c>
      <c r="G8" s="3" t="s">
        <v>26</v>
      </c>
      <c r="H8" s="3">
        <v>77.0</v>
      </c>
      <c r="I8" s="3">
        <v>576.0</v>
      </c>
      <c r="J8" s="3">
        <v>4189.0</v>
      </c>
    </row>
    <row r="9">
      <c r="A9" s="3" t="s">
        <v>27</v>
      </c>
      <c r="B9" s="3" t="s">
        <v>28</v>
      </c>
      <c r="D9" s="3" t="s">
        <v>29</v>
      </c>
      <c r="F9" s="3" t="s">
        <v>19</v>
      </c>
      <c r="G9" s="3" t="s">
        <v>14</v>
      </c>
      <c r="H9" s="3">
        <v>34.0</v>
      </c>
      <c r="I9" s="3">
        <v>580.0</v>
      </c>
      <c r="J9" s="3">
        <v>3345.0</v>
      </c>
    </row>
    <row r="10">
      <c r="A10" s="3" t="s">
        <v>30</v>
      </c>
      <c r="B10" s="3" t="s">
        <v>31</v>
      </c>
      <c r="D10" s="3" t="s">
        <v>32</v>
      </c>
      <c r="F10" s="3" t="s">
        <v>19</v>
      </c>
      <c r="G10" s="3" t="s">
        <v>14</v>
      </c>
      <c r="H10" s="3">
        <v>19.0</v>
      </c>
      <c r="I10" s="3">
        <v>423.0</v>
      </c>
      <c r="J10" s="3">
        <v>2205.0</v>
      </c>
    </row>
    <row r="11">
      <c r="A11" s="3" t="s">
        <v>33</v>
      </c>
      <c r="B11" s="3" t="s">
        <v>34</v>
      </c>
      <c r="D11" s="3" t="s">
        <v>35</v>
      </c>
      <c r="F11" s="3" t="s">
        <v>19</v>
      </c>
      <c r="G11" s="3" t="s">
        <v>14</v>
      </c>
      <c r="H11" s="3">
        <v>44.0</v>
      </c>
      <c r="I11" s="3">
        <v>380.0</v>
      </c>
      <c r="J11" s="3">
        <v>2152.0</v>
      </c>
    </row>
    <row r="12">
      <c r="A12" s="3" t="s">
        <v>36</v>
      </c>
      <c r="B12" s="3" t="s">
        <v>37</v>
      </c>
      <c r="D12" s="3" t="s">
        <v>38</v>
      </c>
      <c r="F12" s="3" t="s">
        <v>14</v>
      </c>
      <c r="G12" s="3" t="s">
        <v>14</v>
      </c>
      <c r="H12" s="3">
        <v>50.0</v>
      </c>
      <c r="I12" s="3">
        <v>693.0</v>
      </c>
      <c r="J12" s="3">
        <v>2129.0</v>
      </c>
    </row>
    <row r="13">
      <c r="A13" s="3" t="s">
        <v>27</v>
      </c>
      <c r="B13" s="3" t="s">
        <v>28</v>
      </c>
      <c r="D13" s="3" t="s">
        <v>39</v>
      </c>
      <c r="F13" s="3" t="s">
        <v>19</v>
      </c>
      <c r="G13" s="3" t="s">
        <v>24</v>
      </c>
      <c r="H13" s="3">
        <v>27.0</v>
      </c>
      <c r="I13" s="3">
        <v>163.0</v>
      </c>
      <c r="J13" s="3">
        <v>1429.0</v>
      </c>
    </row>
    <row r="14">
      <c r="A14" s="3" t="s">
        <v>40</v>
      </c>
      <c r="B14" s="3" t="s">
        <v>41</v>
      </c>
      <c r="D14" s="3" t="s">
        <v>42</v>
      </c>
      <c r="F14" s="3" t="s">
        <v>14</v>
      </c>
      <c r="G14" s="3" t="s">
        <v>43</v>
      </c>
      <c r="H14" s="3">
        <v>53.0</v>
      </c>
      <c r="I14" s="3">
        <v>170.0</v>
      </c>
      <c r="J14" s="3">
        <v>1107.0</v>
      </c>
    </row>
    <row r="15">
      <c r="A15" s="3" t="s">
        <v>44</v>
      </c>
      <c r="B15" s="3" t="s">
        <v>45</v>
      </c>
      <c r="D15" s="3" t="s">
        <v>46</v>
      </c>
      <c r="F15" s="3" t="s">
        <v>19</v>
      </c>
      <c r="G15" s="3" t="s">
        <v>14</v>
      </c>
      <c r="H15" s="3">
        <v>4.0</v>
      </c>
      <c r="I15" s="3">
        <v>153.0</v>
      </c>
      <c r="J15" s="3">
        <v>999.0</v>
      </c>
    </row>
    <row r="16">
      <c r="A16" s="3" t="s">
        <v>33</v>
      </c>
      <c r="B16" s="3" t="s">
        <v>34</v>
      </c>
      <c r="D16" s="3" t="s">
        <v>47</v>
      </c>
      <c r="F16" s="3" t="s">
        <v>19</v>
      </c>
      <c r="G16" s="3" t="s">
        <v>24</v>
      </c>
      <c r="H16" s="3">
        <v>19.0</v>
      </c>
      <c r="I16" s="3">
        <v>106.0</v>
      </c>
      <c r="J16" s="3">
        <v>981.0</v>
      </c>
    </row>
    <row r="17">
      <c r="A17" s="3" t="s">
        <v>48</v>
      </c>
      <c r="B17" s="3" t="s">
        <v>49</v>
      </c>
      <c r="D17" s="3" t="s">
        <v>50</v>
      </c>
      <c r="F17" s="3" t="s">
        <v>19</v>
      </c>
      <c r="G17" s="3" t="s">
        <v>14</v>
      </c>
      <c r="H17" s="3">
        <v>4.0</v>
      </c>
      <c r="I17" s="3">
        <v>82.0</v>
      </c>
      <c r="J17" s="3">
        <v>763.0</v>
      </c>
    </row>
    <row r="18">
      <c r="A18" s="3" t="s">
        <v>51</v>
      </c>
      <c r="B18" s="3" t="s">
        <v>52</v>
      </c>
      <c r="D18" s="3" t="s">
        <v>53</v>
      </c>
      <c r="F18" s="3" t="s">
        <v>14</v>
      </c>
      <c r="G18" s="3" t="s">
        <v>54</v>
      </c>
      <c r="H18" s="3">
        <v>15.0</v>
      </c>
      <c r="I18" s="3">
        <v>109.0</v>
      </c>
      <c r="J18" s="3">
        <v>745.0</v>
      </c>
    </row>
    <row r="19">
      <c r="A19" s="3" t="s">
        <v>30</v>
      </c>
      <c r="B19" s="3" t="s">
        <v>31</v>
      </c>
      <c r="D19" s="3" t="s">
        <v>55</v>
      </c>
      <c r="F19" s="3" t="s">
        <v>19</v>
      </c>
      <c r="G19" s="3" t="s">
        <v>24</v>
      </c>
      <c r="H19" s="3">
        <v>3.0</v>
      </c>
      <c r="I19" s="3">
        <v>89.0</v>
      </c>
      <c r="J19" s="3">
        <v>706.0</v>
      </c>
    </row>
    <row r="20">
      <c r="A20" s="3" t="s">
        <v>56</v>
      </c>
      <c r="B20" s="3" t="s">
        <v>57</v>
      </c>
      <c r="D20" s="3" t="s">
        <v>58</v>
      </c>
      <c r="F20" s="3" t="s">
        <v>19</v>
      </c>
      <c r="G20" s="3" t="s">
        <v>14</v>
      </c>
      <c r="H20" s="3">
        <v>7.0</v>
      </c>
      <c r="I20" s="3">
        <v>88.0</v>
      </c>
      <c r="J20" s="3">
        <v>656.0</v>
      </c>
    </row>
    <row r="21">
      <c r="A21" s="3" t="s">
        <v>59</v>
      </c>
      <c r="B21" s="3" t="s">
        <v>60</v>
      </c>
      <c r="D21" s="3" t="s">
        <v>61</v>
      </c>
      <c r="F21" s="3" t="s">
        <v>19</v>
      </c>
      <c r="G21" s="3" t="s">
        <v>14</v>
      </c>
      <c r="H21" s="3">
        <v>3.0</v>
      </c>
      <c r="I21" s="3">
        <v>57.0</v>
      </c>
      <c r="J21" s="3">
        <v>513.0</v>
      </c>
    </row>
    <row r="22">
      <c r="A22" s="3" t="s">
        <v>44</v>
      </c>
      <c r="B22" s="3" t="s">
        <v>45</v>
      </c>
      <c r="D22" s="3" t="s">
        <v>62</v>
      </c>
      <c r="F22" s="3" t="s">
        <v>19</v>
      </c>
      <c r="G22" s="3" t="s">
        <v>24</v>
      </c>
      <c r="H22" s="3">
        <v>5.0</v>
      </c>
      <c r="I22" s="3">
        <v>49.0</v>
      </c>
      <c r="J22" s="3">
        <v>448.0</v>
      </c>
    </row>
    <row r="23">
      <c r="A23" s="3" t="s">
        <v>63</v>
      </c>
      <c r="B23" s="3" t="s">
        <v>64</v>
      </c>
      <c r="D23" s="3" t="s">
        <v>65</v>
      </c>
      <c r="F23" s="3" t="s">
        <v>19</v>
      </c>
      <c r="G23" s="3" t="s">
        <v>14</v>
      </c>
      <c r="H23" s="3">
        <v>1.0</v>
      </c>
      <c r="I23" s="3">
        <v>46.0</v>
      </c>
      <c r="J23" s="3">
        <v>444.0</v>
      </c>
    </row>
    <row r="24">
      <c r="A24" s="3" t="s">
        <v>48</v>
      </c>
      <c r="B24" s="3" t="s">
        <v>49</v>
      </c>
      <c r="D24" s="3" t="s">
        <v>66</v>
      </c>
      <c r="F24" s="3" t="s">
        <v>19</v>
      </c>
      <c r="G24" s="3" t="s">
        <v>24</v>
      </c>
      <c r="H24" s="3">
        <v>8.0</v>
      </c>
      <c r="I24" s="3">
        <v>44.0</v>
      </c>
      <c r="J24" s="3">
        <v>437.0</v>
      </c>
    </row>
    <row r="25">
      <c r="A25" s="3" t="s">
        <v>67</v>
      </c>
      <c r="B25" s="3" t="s">
        <v>68</v>
      </c>
      <c r="D25" s="3" t="s">
        <v>69</v>
      </c>
      <c r="F25" s="3" t="s">
        <v>19</v>
      </c>
      <c r="G25" s="3" t="s">
        <v>14</v>
      </c>
      <c r="H25" s="3">
        <v>0.0</v>
      </c>
      <c r="I25" s="3">
        <v>32.0</v>
      </c>
      <c r="J25" s="3">
        <v>333.0</v>
      </c>
    </row>
    <row r="26">
      <c r="A26" s="3" t="s">
        <v>70</v>
      </c>
      <c r="B26" s="3" t="s">
        <v>71</v>
      </c>
      <c r="D26" s="3" t="s">
        <v>72</v>
      </c>
      <c r="F26" s="3" t="s">
        <v>73</v>
      </c>
      <c r="G26" s="3" t="s">
        <v>74</v>
      </c>
      <c r="H26" s="3">
        <v>13.0</v>
      </c>
      <c r="I26" s="3">
        <v>82.0</v>
      </c>
      <c r="J26" s="3">
        <v>312.0</v>
      </c>
    </row>
    <row r="27">
      <c r="A27" s="3" t="s">
        <v>56</v>
      </c>
      <c r="B27" s="3" t="s">
        <v>57</v>
      </c>
      <c r="D27" s="3" t="s">
        <v>75</v>
      </c>
      <c r="F27" s="3" t="s">
        <v>19</v>
      </c>
      <c r="G27" s="3" t="s">
        <v>24</v>
      </c>
      <c r="H27" s="3">
        <v>4.0</v>
      </c>
      <c r="I27" s="3">
        <v>35.0</v>
      </c>
      <c r="J27" s="3">
        <v>308.0</v>
      </c>
    </row>
    <row r="28">
      <c r="A28" s="3" t="s">
        <v>59</v>
      </c>
      <c r="B28" s="3" t="s">
        <v>60</v>
      </c>
      <c r="D28" s="3" t="s">
        <v>76</v>
      </c>
      <c r="F28" s="3" t="s">
        <v>19</v>
      </c>
      <c r="G28" s="3" t="s">
        <v>24</v>
      </c>
      <c r="H28" s="3">
        <v>1.0</v>
      </c>
      <c r="I28" s="3">
        <v>21.0</v>
      </c>
      <c r="J28" s="3">
        <v>277.0</v>
      </c>
    </row>
    <row r="29">
      <c r="A29" s="3" t="s">
        <v>63</v>
      </c>
      <c r="B29" s="3" t="s">
        <v>64</v>
      </c>
      <c r="D29" s="3" t="s">
        <v>77</v>
      </c>
      <c r="F29" s="3" t="s">
        <v>19</v>
      </c>
      <c r="G29" s="3" t="s">
        <v>24</v>
      </c>
      <c r="H29" s="3">
        <v>1.0</v>
      </c>
      <c r="I29" s="3">
        <v>22.0</v>
      </c>
      <c r="J29" s="3">
        <v>274.0</v>
      </c>
    </row>
    <row r="30">
      <c r="A30" s="3" t="s">
        <v>78</v>
      </c>
      <c r="B30" s="3" t="s">
        <v>79</v>
      </c>
      <c r="D30" s="3" t="s">
        <v>80</v>
      </c>
      <c r="F30" s="3" t="s">
        <v>19</v>
      </c>
      <c r="G30" s="3" t="s">
        <v>14</v>
      </c>
      <c r="H30" s="3">
        <v>0.0</v>
      </c>
      <c r="I30" s="3">
        <v>18.0</v>
      </c>
      <c r="J30" s="3">
        <v>207.0</v>
      </c>
    </row>
    <row r="31">
      <c r="A31" s="3" t="s">
        <v>81</v>
      </c>
      <c r="B31" s="3" t="s">
        <v>82</v>
      </c>
      <c r="D31" s="3" t="s">
        <v>83</v>
      </c>
      <c r="F31" s="3" t="s">
        <v>14</v>
      </c>
      <c r="G31" s="3" t="s">
        <v>84</v>
      </c>
      <c r="H31" s="3">
        <v>17.0</v>
      </c>
      <c r="I31" s="3">
        <v>15.0</v>
      </c>
      <c r="J31" s="3">
        <v>194.0</v>
      </c>
    </row>
    <row r="32">
      <c r="A32" s="3" t="s">
        <v>67</v>
      </c>
      <c r="B32" s="3" t="s">
        <v>68</v>
      </c>
      <c r="D32" s="3" t="s">
        <v>85</v>
      </c>
      <c r="F32" s="3" t="s">
        <v>19</v>
      </c>
      <c r="G32" s="3" t="s">
        <v>24</v>
      </c>
      <c r="H32" s="3">
        <v>1.0</v>
      </c>
      <c r="I32" s="3">
        <v>16.0</v>
      </c>
      <c r="J32" s="3">
        <v>187.0</v>
      </c>
    </row>
    <row r="33">
      <c r="A33" s="3" t="s">
        <v>86</v>
      </c>
      <c r="B33" s="3" t="s">
        <v>87</v>
      </c>
      <c r="D33" s="3" t="s">
        <v>88</v>
      </c>
      <c r="F33" s="3" t="s">
        <v>14</v>
      </c>
      <c r="G33" s="3" t="s">
        <v>14</v>
      </c>
      <c r="H33" s="3">
        <v>7.0</v>
      </c>
      <c r="I33" s="3">
        <v>11.0</v>
      </c>
      <c r="J33" s="3">
        <v>169.0</v>
      </c>
    </row>
    <row r="34">
      <c r="A34" s="3" t="s">
        <v>89</v>
      </c>
      <c r="B34" s="3" t="s">
        <v>90</v>
      </c>
      <c r="D34" s="3" t="s">
        <v>91</v>
      </c>
      <c r="F34" s="3" t="s">
        <v>92</v>
      </c>
      <c r="G34" s="3" t="s">
        <v>93</v>
      </c>
      <c r="H34" s="3">
        <v>0.0</v>
      </c>
      <c r="I34" s="3">
        <v>183.0</v>
      </c>
      <c r="J34" s="3">
        <v>122.0</v>
      </c>
    </row>
    <row r="35">
      <c r="A35" s="3" t="s">
        <v>89</v>
      </c>
      <c r="B35" s="3" t="s">
        <v>90</v>
      </c>
      <c r="D35" s="3" t="s">
        <v>94</v>
      </c>
      <c r="F35" s="3" t="s">
        <v>95</v>
      </c>
      <c r="G35" s="3" t="s">
        <v>14</v>
      </c>
      <c r="H35" s="3">
        <v>0.0</v>
      </c>
      <c r="I35" s="3">
        <v>118.0</v>
      </c>
      <c r="J35" s="3">
        <v>112.0</v>
      </c>
    </row>
    <row r="36">
      <c r="A36" s="3" t="s">
        <v>78</v>
      </c>
      <c r="B36" s="3" t="s">
        <v>79</v>
      </c>
      <c r="D36" s="3" t="s">
        <v>96</v>
      </c>
      <c r="F36" s="3" t="s">
        <v>19</v>
      </c>
      <c r="G36" s="3" t="s">
        <v>24</v>
      </c>
      <c r="H36" s="3">
        <v>0.0</v>
      </c>
      <c r="I36" s="3">
        <v>8.0</v>
      </c>
      <c r="J36" s="3">
        <v>104.0</v>
      </c>
    </row>
    <row r="37">
      <c r="A37" s="3" t="s">
        <v>97</v>
      </c>
      <c r="B37" s="3" t="s">
        <v>98</v>
      </c>
      <c r="D37" s="3" t="s">
        <v>99</v>
      </c>
      <c r="F37" s="3" t="s">
        <v>100</v>
      </c>
      <c r="G37" s="3" t="s">
        <v>14</v>
      </c>
      <c r="H37" s="3">
        <v>6.0</v>
      </c>
      <c r="I37" s="3">
        <v>55.0</v>
      </c>
      <c r="J37" s="3">
        <v>99.0</v>
      </c>
    </row>
    <row r="38">
      <c r="A38" s="3" t="s">
        <v>101</v>
      </c>
      <c r="B38" s="3" t="s">
        <v>102</v>
      </c>
      <c r="D38" s="3" t="s">
        <v>103</v>
      </c>
      <c r="E38" s="3" t="s">
        <v>104</v>
      </c>
      <c r="F38" s="3" t="s">
        <v>14</v>
      </c>
      <c r="G38" s="3" t="s">
        <v>105</v>
      </c>
      <c r="H38" s="3">
        <v>0.0</v>
      </c>
      <c r="I38" s="3">
        <v>10.0</v>
      </c>
      <c r="J38" s="3">
        <v>97.0</v>
      </c>
    </row>
    <row r="39">
      <c r="A39" s="3" t="s">
        <v>106</v>
      </c>
      <c r="B39" s="3" t="s">
        <v>107</v>
      </c>
      <c r="D39" s="3" t="s">
        <v>108</v>
      </c>
      <c r="F39" s="3" t="s">
        <v>14</v>
      </c>
      <c r="G39" s="3" t="s">
        <v>14</v>
      </c>
      <c r="H39" s="3">
        <v>0.0</v>
      </c>
      <c r="I39" s="3">
        <v>21.0</v>
      </c>
      <c r="J39" s="3">
        <v>92.0</v>
      </c>
    </row>
  </sheetData>
  <drawing r:id="rId1"/>
</worksheet>
</file>