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troduction - Last 1000 Tweets" sheetId="2" r:id="rId5"/>
    <sheet name="1000 Tweets with Glutenfree - g" sheetId="3" r:id="rId6"/>
  </sheets>
</workbook>
</file>

<file path=xl/sharedStrings.xml><?xml version="1.0" encoding="utf-8"?>
<sst xmlns="http://schemas.openxmlformats.org/spreadsheetml/2006/main" uniqueCount="7600">
  <si>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</si>
  <si>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</si>
  <si>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</si>
  <si>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</si>
  <si>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Introduction</t>
  </si>
  <si>
    <t>Last 1000 Tweets with “glutenfree” as search term.</t>
  </si>
  <si>
    <t>Introduction - Last 1000 Tweets</t>
  </si>
  <si>
    <t>Last 1000 Tweets as of 29/May/2019 @1pm GMT with “glutenfree” as search term.</t>
  </si>
  <si>
    <t>Maximum values</t>
  </si>
  <si>
    <t>replies count</t>
  </si>
  <si>
    <t>retweets count</t>
  </si>
  <si>
    <t>likes count</t>
  </si>
  <si>
    <t>1000 Tweets with Glutenfree</t>
  </si>
  <si>
    <t>glutenfree</t>
  </si>
  <si>
    <t>1000 Tweets with Glutenfree - g</t>
  </si>
  <si>
    <t>Maximum</t>
  </si>
  <si>
    <t>id</t>
  </si>
  <si>
    <t>conversation_id</t>
  </si>
  <si>
    <t>created_at</t>
  </si>
  <si>
    <t>date</t>
  </si>
  <si>
    <t>time</t>
  </si>
  <si>
    <t>timezone</t>
  </si>
  <si>
    <t>user_id</t>
  </si>
  <si>
    <t>username</t>
  </si>
  <si>
    <t>name</t>
  </si>
  <si>
    <t>place</t>
  </si>
  <si>
    <t>tweet</t>
  </si>
  <si>
    <t>mentions</t>
  </si>
  <si>
    <t>urls</t>
  </si>
  <si>
    <t>photos</t>
  </si>
  <si>
    <t>replies_count</t>
  </si>
  <si>
    <t>retweets_count</t>
  </si>
  <si>
    <t>likes_count</t>
  </si>
  <si>
    <t>location</t>
  </si>
  <si>
    <t>hashtags</t>
  </si>
  <si>
    <t>link</t>
  </si>
  <si>
    <t>retweet</t>
  </si>
  <si>
    <t>quote_url</t>
  </si>
  <si>
    <t>video</t>
  </si>
  <si>
    <t>1133655576423129093</t>
  </si>
  <si>
    <t>1133654246744875010</t>
  </si>
  <si>
    <t>2019-05-29</t>
  </si>
  <si>
    <t>09:45:26</t>
  </si>
  <si>
    <t>BST</t>
  </si>
  <si>
    <t>ayocaesar</t>
  </si>
  <si>
    <t>Ash Sarkar</t>
  </si>
  <si>
    <t>Send me some fucking Jaffa Cakes, is what I’m saying. And they’d better be gluten free.</t>
  </si>
  <si>
    <t>[]</t>
  </si>
  <si>
    <r>
      <rPr>
        <u val="single"/>
        <sz val="10"/>
        <color indexed="8"/>
        <rFont val="Helvetica Neue"/>
      </rPr>
      <t>https://twitter.com/AyoCaesar/status/1133655576423129093</t>
    </r>
  </si>
  <si>
    <t>1133603938794655745</t>
  </si>
  <si>
    <t>06:20:15</t>
  </si>
  <si>
    <t>robertartrobart</t>
  </si>
  <si>
    <t>🇨🇭 Rob 'Now Bullish' Art 🇨🇭</t>
  </si>
  <si>
    <t>If you don't agree XRP is hitting $10, I hope your spouse cooks you a healthy, nutritious, gluten-free meal suitable for a lactose intolerant person instead of a juicy steak with fries, a buttery sauce and a beer. Also, hope you get an apple instead of tiramisu for desert.</t>
  </si>
  <si>
    <r>
      <rPr>
        <u val="single"/>
        <sz val="10"/>
        <color indexed="8"/>
        <rFont val="Helvetica Neue"/>
      </rPr>
      <t>https://twitter.com/RobertArtRobArt/status/1133603938794655745</t>
    </r>
  </si>
  <si>
    <t>1133560073882484737</t>
  </si>
  <si>
    <t>03:25:56</t>
  </si>
  <si>
    <t>1049763545015959552</t>
  </si>
  <si>
    <t>derivativesin</t>
  </si>
  <si>
    <t>gluten-free baguette</t>
  </si>
  <si>
    <t>jealous of the people that unfollow me bc its like, oh you can just turn off my thoughts n stop listening to me? what’s that like? wish I knEW</t>
  </si>
  <si>
    <r>
      <rPr>
        <u val="single"/>
        <sz val="10"/>
        <color indexed="8"/>
        <rFont val="Helvetica Neue"/>
      </rPr>
      <t>https://twitter.com/DerivativeSin/status/1133560073882484737</t>
    </r>
  </si>
  <si>
    <t>1133530000408190978</t>
  </si>
  <si>
    <t>01:26:26</t>
  </si>
  <si>
    <t>mamaagracie</t>
  </si>
  <si>
    <t>Gracie Villegas 👩🏻‍🍳</t>
  </si>
  <si>
    <r>
      <rPr>
        <sz val="10"/>
        <color indexed="8"/>
        <rFont val="Helvetica Neue"/>
      </rPr>
      <t xml:space="preserve">Go like my dessert page on Facebook! (Gluten Free options)  💜💜💜  </t>
    </r>
    <r>
      <rPr>
        <u val="single"/>
        <sz val="10"/>
        <color indexed="8"/>
        <rFont val="Helvetica Neue"/>
      </rPr>
      <t>pic.twitter.com/iHVuKOQTos</t>
    </r>
  </si>
  <si>
    <r>
      <rPr>
        <sz val="10"/>
        <color indexed="8"/>
        <rFont val="Helvetica Neue"/>
      </rPr>
      <t>['</t>
    </r>
    <r>
      <rPr>
        <u val="single"/>
        <sz val="10"/>
        <color indexed="8"/>
        <rFont val="Helvetica Neue"/>
      </rPr>
      <t>https://pbs.twimg.com/media/D7sbfXTW4AYSmyA.jpg', 'https://pbs.twimg.com/media/D7sbfXSXYAAZEKz.jpg', 'https://pbs.twimg.com/media/D7sbfXTXsAAkmND.jpg', 'https://pbs.twimg.com/media/D7sbfXRXYAAfwEW.jpg</t>
    </r>
    <r>
      <rPr>
        <sz val="10"/>
        <color indexed="8"/>
        <rFont val="Helvetica Neue"/>
      </rPr>
      <t>']</t>
    </r>
  </si>
  <si>
    <r>
      <rPr>
        <u val="single"/>
        <sz val="10"/>
        <color indexed="8"/>
        <rFont val="Helvetica Neue"/>
      </rPr>
      <t>https://twitter.com/mamaaGracie/status/1133530000408190978</t>
    </r>
  </si>
  <si>
    <t>1133614664821161984</t>
  </si>
  <si>
    <t>07:02:52</t>
  </si>
  <si>
    <t>spans51</t>
  </si>
  <si>
    <t>Spans :)</t>
  </si>
  <si>
    <t>Good morning from a bright and sunny Hannover in Germany, it is beautiful outside.  Here is one wishing you a truly fantastic day. The cafe is open and ready for you, it's all gluten free, sugar free, it's even calorie free.  Have an amazing day, make it your day</t>
  </si>
  <si>
    <r>
      <rPr>
        <u val="single"/>
        <sz val="10"/>
        <color indexed="8"/>
        <rFont val="Helvetica Neue"/>
      </rPr>
      <t>https://twitter.com/spans51/status/1133614664821161984</t>
    </r>
  </si>
  <si>
    <t>1133620383884742656</t>
  </si>
  <si>
    <t>07:25:35</t>
  </si>
  <si>
    <t>petmunchies</t>
  </si>
  <si>
    <t>Pet Munchies</t>
  </si>
  <si>
    <r>
      <rPr>
        <sz val="10"/>
        <color indexed="8"/>
        <rFont val="Helvetica Neue"/>
      </rPr>
      <t xml:space="preserve">#win pouch #giveaway of #PetMunchies #natural #dog #pet #treats #glutenfree #dogtreats #dogs #competition #dogsoftwitter with #duck #sweetpotato follow &amp; RT 2enter by 2nd June </t>
    </r>
    <r>
      <rPr>
        <u val="single"/>
        <sz val="10"/>
        <color indexed="8"/>
        <rFont val="Helvetica Neue"/>
      </rPr>
      <t>pic.twitter.com/SVHFe4LaSm</t>
    </r>
  </si>
  <si>
    <r>
      <rPr>
        <sz val="10"/>
        <color indexed="8"/>
        <rFont val="Helvetica Neue"/>
      </rPr>
      <t>['</t>
    </r>
    <r>
      <rPr>
        <u val="single"/>
        <sz val="10"/>
        <color indexed="8"/>
        <rFont val="Helvetica Neue"/>
      </rPr>
      <t>https://pbs.twimg.com/media/D7tttfGW4AAJmAT.jpg</t>
    </r>
    <r>
      <rPr>
        <sz val="10"/>
        <color indexed="8"/>
        <rFont val="Helvetica Neue"/>
      </rPr>
      <t>']</t>
    </r>
  </si>
  <si>
    <t>['#win', '#giveaway', '#petmunchies', '#natural', '#dog', '#pet', '#treats', '#glutenfree', '#dogtreats', '#dogs', '#competition', '#dogsoftwitter', '#duck', '#sweetpotato']</t>
  </si>
  <si>
    <r>
      <rPr>
        <u val="single"/>
        <sz val="10"/>
        <color indexed="8"/>
        <rFont val="Helvetica Neue"/>
      </rPr>
      <t>https://twitter.com/PetMunchies/status/1133620383884742656</t>
    </r>
  </si>
  <si>
    <t>1133508284265226241</t>
  </si>
  <si>
    <t>00:00:09</t>
  </si>
  <si>
    <t>arbonne</t>
  </si>
  <si>
    <t>Arbonne</t>
  </si>
  <si>
    <r>
      <rPr>
        <sz val="10"/>
        <color indexed="8"/>
        <rFont val="Helvetica Neue"/>
      </rPr>
      <t xml:space="preserve">Get the scoop! Featuring nutrients from whole food sources like vegan vitamin D3 from lichen, this Whole Food Multivitamin &amp; Mineral Boost is your daily dose of multigoodness.  </t>
    </r>
    <r>
      <rPr>
        <u val="single"/>
        <sz val="10"/>
        <color indexed="8"/>
        <rFont val="Helvetica Neue"/>
      </rPr>
      <t>http://bit.ly/30SXj7U</t>
    </r>
    <r>
      <rPr>
        <sz val="10"/>
        <color indexed="8"/>
        <rFont val="Helvetica Neue"/>
      </rPr>
      <t xml:space="preserve">  #ArbonneEssentials #Arbonne #Vegan #ArbonneNutrition #Nutrition #GlutenFree  </t>
    </r>
    <r>
      <rPr>
        <u val="single"/>
        <sz val="10"/>
        <color indexed="8"/>
        <rFont val="Helvetica Neue"/>
      </rPr>
      <t>pic.twitter.com/V9aKmV3i9U</t>
    </r>
  </si>
  <si>
    <r>
      <rPr>
        <sz val="10"/>
        <color indexed="8"/>
        <rFont val="Helvetica Neue"/>
      </rPr>
      <t>['</t>
    </r>
    <r>
      <rPr>
        <u val="single"/>
        <sz val="10"/>
        <color indexed="8"/>
        <rFont val="Helvetica Neue"/>
      </rPr>
      <t>http://bit.ly/30SXj7U</t>
    </r>
    <r>
      <rPr>
        <sz val="10"/>
        <color indexed="8"/>
        <rFont val="Helvetica Neue"/>
      </rPr>
      <t>']</t>
    </r>
  </si>
  <si>
    <r>
      <rPr>
        <sz val="10"/>
        <color indexed="8"/>
        <rFont val="Helvetica Neue"/>
      </rPr>
      <t>['</t>
    </r>
    <r>
      <rPr>
        <u val="single"/>
        <sz val="10"/>
        <color indexed="8"/>
        <rFont val="Helvetica Neue"/>
      </rPr>
      <t>https://pbs.twimg.com/media/D7sHxgkWkAAPAyl.jpg</t>
    </r>
    <r>
      <rPr>
        <sz val="10"/>
        <color indexed="8"/>
        <rFont val="Helvetica Neue"/>
      </rPr>
      <t>']</t>
    </r>
  </si>
  <si>
    <t>['#arbonneessentials', '#arbonne', '#vegan', '#arbonnenutrition', '#nutrition', '#glutenfree']</t>
  </si>
  <si>
    <r>
      <rPr>
        <u val="single"/>
        <sz val="10"/>
        <color indexed="8"/>
        <rFont val="Helvetica Neue"/>
      </rPr>
      <t>https://twitter.com/arbonne/status/1133508284265226241</t>
    </r>
  </si>
  <si>
    <t>1133636133173235712</t>
  </si>
  <si>
    <t>08:28:10</t>
  </si>
  <si>
    <t>nyu_n62</t>
  </si>
  <si>
    <t>しおり｜在英ライター🇬🇧</t>
  </si>
  <si>
    <r>
      <rPr>
        <sz val="10"/>
        <color indexed="8"/>
        <rFont val="Helvetica Neue"/>
      </rPr>
      <t xml:space="preserve">おはようございます。大好きな #glutenfree の食パンがお得だったので とっても久しぶりの朝ごはんです。お仕事がんばろう！  </t>
    </r>
    <r>
      <rPr>
        <u val="single"/>
        <sz val="10"/>
        <color indexed="8"/>
        <rFont val="Helvetica Neue"/>
      </rPr>
      <t>pic.twitter.com/cU9ZrQOJ1w</t>
    </r>
  </si>
  <si>
    <r>
      <rPr>
        <sz val="10"/>
        <color indexed="8"/>
        <rFont val="Helvetica Neue"/>
      </rPr>
      <t>['</t>
    </r>
    <r>
      <rPr>
        <u val="single"/>
        <sz val="10"/>
        <color indexed="8"/>
        <rFont val="Helvetica Neue"/>
      </rPr>
      <t>https://pbs.twimg.com/media/D7t8DWDX4AA4bDZ.jpg</t>
    </r>
    <r>
      <rPr>
        <sz val="10"/>
        <color indexed="8"/>
        <rFont val="Helvetica Neue"/>
      </rPr>
      <t>']</t>
    </r>
  </si>
  <si>
    <t>['#glutenfree']</t>
  </si>
  <si>
    <r>
      <rPr>
        <u val="single"/>
        <sz val="10"/>
        <color indexed="8"/>
        <rFont val="Helvetica Neue"/>
      </rPr>
      <t>https://twitter.com/nyu_n62/status/1133636133173235712</t>
    </r>
  </si>
  <si>
    <t>1133672752550957056</t>
  </si>
  <si>
    <t>10:53:41</t>
  </si>
  <si>
    <t>juan_revenga</t>
  </si>
  <si>
    <t>Juan Revenga</t>
  </si>
  <si>
    <r>
      <rPr>
        <sz val="10"/>
        <color indexed="8"/>
        <rFont val="Helvetica Neue"/>
      </rPr>
      <t xml:space="preserve">Tu #zumo podrá ser: #ColdPressed #Casero #Natural #HPP (#HighPressureProcessing) #Trendy #Healthy Con #SiropeDeÁgave #Ecofriendly #Vegan #Glutenfree #Cool #Bio #Detox Pero nunca será... NUNCA: #Fruta. Esa que: - Cuelga de la rama de los árboles y - La venden los fruteros </t>
    </r>
    <r>
      <rPr>
        <u val="single"/>
        <sz val="10"/>
        <color indexed="8"/>
        <rFont val="Helvetica Neue"/>
      </rPr>
      <t>pic.twitter.com/Os3KVCvSSP</t>
    </r>
  </si>
  <si>
    <r>
      <rPr>
        <sz val="10"/>
        <color indexed="8"/>
        <rFont val="Helvetica Neue"/>
      </rPr>
      <t>['</t>
    </r>
    <r>
      <rPr>
        <u val="single"/>
        <sz val="10"/>
        <color indexed="8"/>
        <rFont val="Helvetica Neue"/>
      </rPr>
      <t>https://pbs.twimg.com/media/D7udA-zXsAEIgBn.jpg</t>
    </r>
    <r>
      <rPr>
        <sz val="10"/>
        <color indexed="8"/>
        <rFont val="Helvetica Neue"/>
      </rPr>
      <t>']</t>
    </r>
  </si>
  <si>
    <t>['#zumo', '#coldpressed', '#casero', '#natural', '#hpp', '#highpressureprocessing', '#trendy', '#healthy', '#siropedeágave', '#ecofriendly', '#vegan', '#glutenfree', '#cool', '#bio', '#detox', '#fruta']</t>
  </si>
  <si>
    <r>
      <rPr>
        <u val="single"/>
        <sz val="10"/>
        <color indexed="8"/>
        <rFont val="Helvetica Neue"/>
      </rPr>
      <t>https://twitter.com/juan_revenga/status/1133672752550957056</t>
    </r>
  </si>
  <si>
    <t>1133560450434490368</t>
  </si>
  <si>
    <t>03:27:26</t>
  </si>
  <si>
    <t>seaxtay</t>
  </si>
  <si>
    <t>tay</t>
  </si>
  <si>
    <r>
      <rPr>
        <sz val="10"/>
        <color indexed="8"/>
        <rFont val="Helvetica Neue"/>
      </rPr>
      <t xml:space="preserve">here’s some vegan popcorn chick’n maple-y sweet corn brown gravy and mash  everything is homemade and gluten free!  </t>
    </r>
    <r>
      <rPr>
        <u val="single"/>
        <sz val="10"/>
        <color indexed="8"/>
        <rFont val="Helvetica Neue"/>
      </rPr>
      <t>pic.twitter.com/LNkNmNP0M3</t>
    </r>
  </si>
  <si>
    <r>
      <rPr>
        <sz val="10"/>
        <color indexed="8"/>
        <rFont val="Helvetica Neue"/>
      </rPr>
      <t>['</t>
    </r>
    <r>
      <rPr>
        <u val="single"/>
        <sz val="10"/>
        <color indexed="8"/>
        <rFont val="Helvetica Neue"/>
      </rPr>
      <t>https://pbs.twimg.com/media/D7s3NwSXkAAIJPM.jpg</t>
    </r>
    <r>
      <rPr>
        <sz val="10"/>
        <color indexed="8"/>
        <rFont val="Helvetica Neue"/>
      </rPr>
      <t>']</t>
    </r>
  </si>
  <si>
    <r>
      <rPr>
        <u val="single"/>
        <sz val="10"/>
        <color indexed="8"/>
        <rFont val="Helvetica Neue"/>
      </rPr>
      <t>https://twitter.com/seaxtay/status/1133560450434490368</t>
    </r>
  </si>
  <si>
    <t>1133523137323294720</t>
  </si>
  <si>
    <t>00:59:10</t>
  </si>
  <si>
    <t>mmorganhope</t>
  </si>
  <si>
    <t>gluten free shorty</t>
  </si>
  <si>
    <r>
      <rPr>
        <sz val="10"/>
        <color indexed="8"/>
        <rFont val="Helvetica Neue"/>
      </rPr>
      <t xml:space="preserve">Customer: I love your eyelashes. I know they’re fake. </t>
    </r>
    <r>
      <rPr>
        <u val="single"/>
        <sz val="10"/>
        <color indexed="8"/>
        <rFont val="Helvetica Neue"/>
      </rPr>
      <t>pic.twitter.com/OExKFdEZqr</t>
    </r>
  </si>
  <si>
    <r>
      <rPr>
        <u val="single"/>
        <sz val="10"/>
        <color indexed="8"/>
        <rFont val="Helvetica Neue"/>
      </rPr>
      <t>https://twitter.com/mmorganhope/status/1133523137323294720</t>
    </r>
  </si>
  <si>
    <t>1133546027385012224</t>
  </si>
  <si>
    <t>02:30:07</t>
  </si>
  <si>
    <t>britishvogue</t>
  </si>
  <si>
    <t>British Vogue</t>
  </si>
  <si>
    <r>
      <rPr>
        <sz val="10"/>
        <color indexed="8"/>
        <rFont val="Helvetica Neue"/>
      </rPr>
      <t xml:space="preserve">While KylieSkin claims that all of its products are vegan, cruelty-free, gluten-free, and do not contain any parabens or sulphates it’s worth reading our take  </t>
    </r>
    <r>
      <rPr>
        <u val="single"/>
        <sz val="10"/>
        <color indexed="8"/>
        <rFont val="Helvetica Neue"/>
      </rPr>
      <t>https://www.vogue.co.uk/gallery/does-kylieskin-live-up-to-the-hype?utm_term=Autofeed&amp;utm_medium=Social&amp;utm_source=Twitter#Echobox=1558998246</t>
    </r>
    <r>
      <rPr>
        <sz val="10"/>
        <color indexed="8"/>
        <rFont val="Helvetica Neue"/>
      </rPr>
      <t> …</t>
    </r>
  </si>
  <si>
    <r>
      <rPr>
        <sz val="10"/>
        <color indexed="8"/>
        <rFont val="Helvetica Neue"/>
      </rPr>
      <t>['</t>
    </r>
    <r>
      <rPr>
        <u val="single"/>
        <sz val="10"/>
        <color indexed="8"/>
        <rFont val="Helvetica Neue"/>
      </rPr>
      <t>https://www.vogue.co.uk/gallery/does-kylieskin-live-up-to-the-hype?utm_term=Autofeed&amp;utm_medium=Social&amp;utm_source=Twitter#Echobox=1558998246</t>
    </r>
    <r>
      <rPr>
        <sz val="10"/>
        <color indexed="8"/>
        <rFont val="Helvetica Neue"/>
      </rPr>
      <t>']</t>
    </r>
  </si>
  <si>
    <r>
      <rPr>
        <u val="single"/>
        <sz val="10"/>
        <color indexed="8"/>
        <rFont val="Helvetica Neue"/>
      </rPr>
      <t>https://twitter.com/BritishVogue/status/1133546027385012224</t>
    </r>
  </si>
  <si>
    <t>1133541249158455297</t>
  </si>
  <si>
    <t>02:11:08</t>
  </si>
  <si>
    <t>855348651421560833</t>
  </si>
  <si>
    <t>inseasonrecipes</t>
  </si>
  <si>
    <t>SeasonalRecipes</t>
  </si>
  <si>
    <r>
      <rPr>
        <sz val="10"/>
        <color indexed="8"/>
        <rFont val="Helvetica Neue"/>
      </rPr>
      <t xml:space="preserve">Nigerian suya #beef #dairyfree #glutenfree #jamiejimmysfridaynightfeast #seasonal #recipe  </t>
    </r>
    <r>
      <rPr>
        <u val="single"/>
        <sz val="10"/>
        <color indexed="8"/>
        <rFont val="Helvetica Neue"/>
      </rPr>
      <t>http://bit.ly/2SF1UFQ</t>
    </r>
    <r>
      <rPr>
        <sz val="10"/>
        <color indexed="8"/>
        <rFont val="Helvetica Neue"/>
      </rPr>
      <t xml:space="preserve">  </t>
    </r>
    <r>
      <rPr>
        <u val="single"/>
        <sz val="10"/>
        <color indexed="8"/>
        <rFont val="Helvetica Neue"/>
      </rPr>
      <t>pic.twitter.com/glFGOcrCk0</t>
    </r>
  </si>
  <si>
    <r>
      <rPr>
        <sz val="10"/>
        <color indexed="8"/>
        <rFont val="Helvetica Neue"/>
      </rPr>
      <t>['</t>
    </r>
    <r>
      <rPr>
        <u val="single"/>
        <sz val="10"/>
        <color indexed="8"/>
        <rFont val="Helvetica Neue"/>
      </rPr>
      <t>http://bit.ly/2SF1UFQ</t>
    </r>
    <r>
      <rPr>
        <sz val="10"/>
        <color indexed="8"/>
        <rFont val="Helvetica Neue"/>
      </rPr>
      <t>']</t>
    </r>
  </si>
  <si>
    <r>
      <rPr>
        <sz val="10"/>
        <color indexed="8"/>
        <rFont val="Helvetica Neue"/>
      </rPr>
      <t>['</t>
    </r>
    <r>
      <rPr>
        <u val="single"/>
        <sz val="10"/>
        <color indexed="8"/>
        <rFont val="Helvetica Neue"/>
      </rPr>
      <t>https://pbs.twimg.com/media/D7slwmTXkAID72P.jpg</t>
    </r>
    <r>
      <rPr>
        <sz val="10"/>
        <color indexed="8"/>
        <rFont val="Helvetica Neue"/>
      </rPr>
      <t>']</t>
    </r>
  </si>
  <si>
    <t>['#beef', '#dairyfree', '#glutenfree', '#jamiejimmysfridaynightfeast', '#seasonal', '#recipe']</t>
  </si>
  <si>
    <r>
      <rPr>
        <u val="single"/>
        <sz val="10"/>
        <color indexed="8"/>
        <rFont val="Helvetica Neue"/>
      </rPr>
      <t>https://twitter.com/InSeasonRecipes/status/1133541249158455297</t>
    </r>
  </si>
  <si>
    <t>1133617737153077251</t>
  </si>
  <si>
    <t>07:15:04</t>
  </si>
  <si>
    <t>kitchensanc2ary</t>
  </si>
  <si>
    <t>Kitchen Sanctuary</t>
  </si>
  <si>
    <r>
      <rPr>
        <sz val="10"/>
        <color indexed="8"/>
        <rFont val="Helvetica Neue"/>
      </rPr>
      <t xml:space="preserve">Hooray for two desserts in one with these Chocolate Cherry Cheesecake Brownies! Easily made gluten free! A brilliant party dessert!  </t>
    </r>
    <r>
      <rPr>
        <u val="single"/>
        <sz val="10"/>
        <color indexed="8"/>
        <rFont val="Helvetica Neue"/>
      </rPr>
      <t>https://www.kitchensanctuary.com/chocolate-cherry-cheesecake-brownies/</t>
    </r>
    <r>
      <rPr>
        <sz val="10"/>
        <color indexed="8"/>
        <rFont val="Helvetica Neue"/>
      </rPr>
      <t xml:space="preserve"> … #brownies #cheesecake #partydessert #chocolate </t>
    </r>
    <r>
      <rPr>
        <u val="single"/>
        <sz val="10"/>
        <color indexed="8"/>
        <rFont val="Helvetica Neue"/>
      </rPr>
      <t>pic.twitter.com/sV5Q2qxZL8</t>
    </r>
  </si>
  <si>
    <r>
      <rPr>
        <sz val="10"/>
        <color indexed="8"/>
        <rFont val="Helvetica Neue"/>
      </rPr>
      <t>['</t>
    </r>
    <r>
      <rPr>
        <u val="single"/>
        <sz val="10"/>
        <color indexed="8"/>
        <rFont val="Helvetica Neue"/>
      </rPr>
      <t>https://www.kitchensanctuary.com/chocolate-cherry-cheesecake-brownies/</t>
    </r>
    <r>
      <rPr>
        <sz val="10"/>
        <color indexed="8"/>
        <rFont val="Helvetica Neue"/>
      </rPr>
      <t>']</t>
    </r>
  </si>
  <si>
    <r>
      <rPr>
        <sz val="10"/>
        <color indexed="8"/>
        <rFont val="Helvetica Neue"/>
      </rPr>
      <t>['</t>
    </r>
    <r>
      <rPr>
        <u val="single"/>
        <sz val="10"/>
        <color indexed="8"/>
        <rFont val="Helvetica Neue"/>
      </rPr>
      <t>https://pbs.twimg.com/media/D7MTQwbWkAEgKmY.jpg</t>
    </r>
    <r>
      <rPr>
        <sz val="10"/>
        <color indexed="8"/>
        <rFont val="Helvetica Neue"/>
      </rPr>
      <t>']</t>
    </r>
  </si>
  <si>
    <t>['#brownies', '#cheesecake', '#partydessert', '#chocolate']</t>
  </si>
  <si>
    <r>
      <rPr>
        <u val="single"/>
        <sz val="10"/>
        <color indexed="8"/>
        <rFont val="Helvetica Neue"/>
      </rPr>
      <t>https://twitter.com/KitchenSanc2ary/status/1133617737153077251</t>
    </r>
  </si>
  <si>
    <t>1133528641802047488</t>
  </si>
  <si>
    <t>1133522805558001664</t>
  </si>
  <si>
    <t>01:21:02</t>
  </si>
  <si>
    <t>twinsradio</t>
  </si>
  <si>
    <t>TwinsRadio</t>
  </si>
  <si>
    <t>We proudly accept the challenge, but @CoryProvus is requesting a gluten-free, free range, shade-grown  organic pie 🥧!</t>
  </si>
  <si>
    <t>['twinsprez', 'coryprovus', 'tteberry']</t>
  </si>
  <si>
    <r>
      <rPr>
        <u val="single"/>
        <sz val="10"/>
        <color indexed="8"/>
        <rFont val="Helvetica Neue"/>
      </rPr>
      <t>https://twitter.com/TwinsRadio/status/1133528641802047488</t>
    </r>
  </si>
  <si>
    <t>1133522887103647745</t>
  </si>
  <si>
    <t>00:58:10</t>
  </si>
  <si>
    <t>baltgf</t>
  </si>
  <si>
    <t>Baltimore GlutenFree</t>
  </si>
  <si>
    <r>
      <rPr>
        <sz val="10"/>
        <color indexed="8"/>
        <rFont val="Helvetica Neue"/>
      </rPr>
      <t xml:space="preserve">This Maryland couple just made a $1 million gift to Alessio Fasano, MD and  @CeliacResearch. You’ll recognize their last name and it explains why their company handles allergens so well. </t>
    </r>
    <r>
      <rPr>
        <u val="single"/>
        <sz val="10"/>
        <color indexed="8"/>
        <rFont val="Helvetica Neue"/>
      </rPr>
      <t>https://giving.massgeneral.org/donors-seek-celiac-disease-solution/</t>
    </r>
    <r>
      <rPr>
        <sz val="10"/>
        <color indexed="8"/>
        <rFont val="Helvetica Neue"/>
      </rPr>
      <t> …</t>
    </r>
  </si>
  <si>
    <t>['celiacresearch']</t>
  </si>
  <si>
    <r>
      <rPr>
        <sz val="10"/>
        <color indexed="8"/>
        <rFont val="Helvetica Neue"/>
      </rPr>
      <t>['</t>
    </r>
    <r>
      <rPr>
        <u val="single"/>
        <sz val="10"/>
        <color indexed="8"/>
        <rFont val="Helvetica Neue"/>
      </rPr>
      <t>https://giving.massgeneral.org/donors-seek-celiac-disease-solution/</t>
    </r>
    <r>
      <rPr>
        <sz val="10"/>
        <color indexed="8"/>
        <rFont val="Helvetica Neue"/>
      </rPr>
      <t>']</t>
    </r>
  </si>
  <si>
    <r>
      <rPr>
        <u val="single"/>
        <sz val="10"/>
        <color indexed="8"/>
        <rFont val="Helvetica Neue"/>
      </rPr>
      <t>https://twitter.com/BaltGF/status/1133522887103647745</t>
    </r>
  </si>
  <si>
    <t>1133511098349576193</t>
  </si>
  <si>
    <t>00:11:20</t>
  </si>
  <si>
    <t>mattmoreton77</t>
  </si>
  <si>
    <t>Morty</t>
  </si>
  <si>
    <t>I’m 2 hours into being gluten-free and I’m straight up not having a good time.</t>
  </si>
  <si>
    <r>
      <rPr>
        <u val="single"/>
        <sz val="10"/>
        <color indexed="8"/>
        <rFont val="Helvetica Neue"/>
      </rPr>
      <t>https://twitter.com/mattmoreton77/status/1133511098349576193</t>
    </r>
  </si>
  <si>
    <t>1133644213046972416</t>
  </si>
  <si>
    <t>09:00:17</t>
  </si>
  <si>
    <t>sodastreamuk</t>
  </si>
  <si>
    <t>SodaStream UK</t>
  </si>
  <si>
    <r>
      <rPr>
        <sz val="10"/>
        <color indexed="8"/>
        <rFont val="Helvetica Neue"/>
      </rPr>
      <t xml:space="preserve">Attention Team SodaStream, we’ve got an announcement! 📢 We’d like to introduce you to Soda Press – a new range of gluten-free and vegan friendly soda, tonic and cocktail syrups designed for your SodaStream. 💙🍹 Find your favourite on our website now:  </t>
    </r>
    <r>
      <rPr>
        <u val="single"/>
        <sz val="10"/>
        <color indexed="8"/>
        <rFont val="Helvetica Neue"/>
      </rPr>
      <t>https://bit.ly/2K7Z23v</t>
    </r>
    <r>
      <rPr>
        <sz val="10"/>
        <color indexed="8"/>
        <rFont val="Helvetica Neue"/>
      </rPr>
      <t xml:space="preserve">  </t>
    </r>
    <r>
      <rPr>
        <u val="single"/>
        <sz val="10"/>
        <color indexed="8"/>
        <rFont val="Helvetica Neue"/>
      </rPr>
      <t>pic.twitter.com/bepf4DVs0D</t>
    </r>
  </si>
  <si>
    <r>
      <rPr>
        <sz val="10"/>
        <color indexed="8"/>
        <rFont val="Helvetica Neue"/>
      </rPr>
      <t>['</t>
    </r>
    <r>
      <rPr>
        <u val="single"/>
        <sz val="10"/>
        <color indexed="8"/>
        <rFont val="Helvetica Neue"/>
      </rPr>
      <t>https://bit.ly/2K7Z23v</t>
    </r>
    <r>
      <rPr>
        <sz val="10"/>
        <color indexed="8"/>
        <rFont val="Helvetica Neue"/>
      </rPr>
      <t>']</t>
    </r>
  </si>
  <si>
    <r>
      <rPr>
        <sz val="10"/>
        <color indexed="8"/>
        <rFont val="Helvetica Neue"/>
      </rPr>
      <t>['</t>
    </r>
    <r>
      <rPr>
        <u val="single"/>
        <sz val="10"/>
        <color indexed="8"/>
        <rFont val="Helvetica Neue"/>
      </rPr>
      <t>https://pbs.twimg.com/media/D7uDZoFXsAApebG.jpg</t>
    </r>
    <r>
      <rPr>
        <sz val="10"/>
        <color indexed="8"/>
        <rFont val="Helvetica Neue"/>
      </rPr>
      <t>']</t>
    </r>
  </si>
  <si>
    <r>
      <rPr>
        <u val="single"/>
        <sz val="10"/>
        <color indexed="8"/>
        <rFont val="Helvetica Neue"/>
      </rPr>
      <t>https://twitter.com/SodaStreamUK/status/1133644213046972416</t>
    </r>
  </si>
  <si>
    <t>1133618996085968902</t>
  </si>
  <si>
    <t>07:20:04</t>
  </si>
  <si>
    <t>tastyfix</t>
  </si>
  <si>
    <t>Tastyfix</t>
  </si>
  <si>
    <r>
      <rPr>
        <sz val="10"/>
        <color indexed="8"/>
        <rFont val="Helvetica Neue"/>
      </rPr>
      <t xml:space="preserve">Gluten-free banana pancakes you can whip up in just 10 minutes. Scatter with #pecans and raspberries to enjoy a low-calorie yet indulgent #breakfast.  #Tastyfix #BananaPancakes #FoodPorn #tasty #dessert #food #foodlove #recipe #cooking #pancake #eat #yummy #perfect #breakfast </t>
    </r>
    <r>
      <rPr>
        <u val="single"/>
        <sz val="10"/>
        <color indexed="8"/>
        <rFont val="Helvetica Neue"/>
      </rPr>
      <t>pic.twitter.com/ZP0KQ99MNV</t>
    </r>
  </si>
  <si>
    <r>
      <rPr>
        <sz val="10"/>
        <color indexed="8"/>
        <rFont val="Helvetica Neue"/>
      </rPr>
      <t>['</t>
    </r>
    <r>
      <rPr>
        <u val="single"/>
        <sz val="10"/>
        <color indexed="8"/>
        <rFont val="Helvetica Neue"/>
      </rPr>
      <t>https://pbs.twimg.com/media/D7tseAPXkAASi0w.jpg</t>
    </r>
    <r>
      <rPr>
        <sz val="10"/>
        <color indexed="8"/>
        <rFont val="Helvetica Neue"/>
      </rPr>
      <t>']</t>
    </r>
  </si>
  <si>
    <t>['#pecans', '#breakfast', '#tastyfix', '#bananapancakes', '#foodporn', '#tasty', '#dessert', '#food', '#foodlove', '#recipe', '#cooking', '#pancake', '#eat', '#yummy', '#perfect', '#breakfast']</t>
  </si>
  <si>
    <r>
      <rPr>
        <u val="single"/>
        <sz val="10"/>
        <color indexed="8"/>
        <rFont val="Helvetica Neue"/>
      </rPr>
      <t>https://twitter.com/Tastyfix/status/1133618996085968902</t>
    </r>
  </si>
  <si>
    <t>1133574646144442369</t>
  </si>
  <si>
    <t>04:23:51</t>
  </si>
  <si>
    <t>1027988496823214081</t>
  </si>
  <si>
    <t>otmsawsy</t>
  </si>
  <si>
    <t>alex</t>
  </si>
  <si>
    <r>
      <rPr>
        <sz val="10"/>
        <color indexed="8"/>
        <rFont val="Helvetica Neue"/>
      </rPr>
      <t xml:space="preserve">about to obtain the gluten free grain    </t>
    </r>
    <r>
      <rPr>
        <u val="single"/>
        <sz val="10"/>
        <color indexed="8"/>
        <rFont val="Helvetica Neue"/>
      </rPr>
      <t>http://twitch.tv/otmsawsed</t>
    </r>
    <r>
      <rPr>
        <sz val="10"/>
        <color indexed="8"/>
        <rFont val="Helvetica Neue"/>
      </rPr>
      <t>  #fortnite #stream #twitchtv #duos #battleroyale #wins #noob #lol #hype #twitch #pog #gg #gaming #pcgaming #newstreamer #fort #omegalul</t>
    </r>
  </si>
  <si>
    <r>
      <rPr>
        <sz val="10"/>
        <color indexed="8"/>
        <rFont val="Helvetica Neue"/>
      </rPr>
      <t>['</t>
    </r>
    <r>
      <rPr>
        <u val="single"/>
        <sz val="10"/>
        <color indexed="8"/>
        <rFont val="Helvetica Neue"/>
      </rPr>
      <t>http://twitch.tv/otmsawsed</t>
    </r>
    <r>
      <rPr>
        <sz val="10"/>
        <color indexed="8"/>
        <rFont val="Helvetica Neue"/>
      </rPr>
      <t>']</t>
    </r>
  </si>
  <si>
    <t>['#fortnite', '#stream', '#twitchtv', '#duos', '#battleroyale', '#wins', '#noob', '#lol', '#hype', '#twitch', '#pog', '#gg', '#gaming', '#pcgaming', '#newstreamer', '#fort', '#omegalul']</t>
  </si>
  <si>
    <r>
      <rPr>
        <u val="single"/>
        <sz val="10"/>
        <color indexed="8"/>
        <rFont val="Helvetica Neue"/>
      </rPr>
      <t>https://twitter.com/otmSawsy/status/1133574646144442369</t>
    </r>
  </si>
  <si>
    <t>1133558596795600897</t>
  </si>
  <si>
    <t>03:20:04</t>
  </si>
  <si>
    <r>
      <rPr>
        <sz val="10"/>
        <color indexed="8"/>
        <rFont val="Helvetica Neue"/>
      </rPr>
      <t xml:space="preserve">If you are looking for a #moist and #flavourful gluten free cake, then try this blueberry cake. This cake is full of #berries flavor and it has the natural color of a fresh strawberry.  #Tastyfix #StrawberryCake #GlutenFree #Flavour #Food #Foodporn #blueberry #pastry #dessert </t>
    </r>
    <r>
      <rPr>
        <u val="single"/>
        <sz val="10"/>
        <color indexed="8"/>
        <rFont val="Helvetica Neue"/>
      </rPr>
      <t>pic.twitter.com/gN6DiiSHat</t>
    </r>
  </si>
  <si>
    <r>
      <rPr>
        <sz val="10"/>
        <color indexed="8"/>
        <rFont val="Helvetica Neue"/>
      </rPr>
      <t>['</t>
    </r>
    <r>
      <rPr>
        <u val="single"/>
        <sz val="10"/>
        <color indexed="8"/>
        <rFont val="Helvetica Neue"/>
      </rPr>
      <t>https://pbs.twimg.com/media/D7s1iMKXYAEPUYY.jpg</t>
    </r>
    <r>
      <rPr>
        <sz val="10"/>
        <color indexed="8"/>
        <rFont val="Helvetica Neue"/>
      </rPr>
      <t>']</t>
    </r>
  </si>
  <si>
    <t>['#moist', '#flavourful', '#berries', '#tastyfix', '#strawberrycake', '#glutenfree', '#flavour', '#food', '#foodporn', '#blueberry', '#pastry', '#dessert']</t>
  </si>
  <si>
    <r>
      <rPr>
        <u val="single"/>
        <sz val="10"/>
        <color indexed="8"/>
        <rFont val="Helvetica Neue"/>
      </rPr>
      <t>https://twitter.com/Tastyfix/status/1133558596795600897</t>
    </r>
  </si>
  <si>
    <t>1133627609881952256</t>
  </si>
  <si>
    <t>07:54:18</t>
  </si>
  <si>
    <t>bfs_mfl</t>
  </si>
  <si>
    <t>MFL BFS</t>
  </si>
  <si>
    <r>
      <rPr>
        <sz val="10"/>
        <color indexed="8"/>
        <rFont val="Helvetica Neue"/>
      </rPr>
      <t xml:space="preserve">Another successful #desayuno in #Madrid! Miss Southall finally got a gluten-free breakfast...  Now, to the stadium!! #shehaddustyesterday #colacao #chocolatemilk #lookinglesspastryafteradayinthesun #MadridBFS2019 </t>
    </r>
    <r>
      <rPr>
        <u val="single"/>
        <sz val="10"/>
        <color indexed="8"/>
        <rFont val="Helvetica Neue"/>
      </rPr>
      <t>pic.twitter.com/gLUtO0lKuA</t>
    </r>
  </si>
  <si>
    <r>
      <rPr>
        <sz val="10"/>
        <color indexed="8"/>
        <rFont val="Helvetica Neue"/>
      </rPr>
      <t>['</t>
    </r>
    <r>
      <rPr>
        <u val="single"/>
        <sz val="10"/>
        <color indexed="8"/>
        <rFont val="Helvetica Neue"/>
      </rPr>
      <t>https://pbs.twimg.com/media/D7tzgSIWkAAuy3c.jpg', 'https://pbs.twimg.com/media/D7tzh6PWkAAPSmy.jpg', 'https://pbs.twimg.com/media/D7tzjaNW4AAF5ip.jpg', 'https://pbs.twimg.com/media/D7tz1YVXYAAg24d.jpg</t>
    </r>
    <r>
      <rPr>
        <sz val="10"/>
        <color indexed="8"/>
        <rFont val="Helvetica Neue"/>
      </rPr>
      <t>']</t>
    </r>
  </si>
  <si>
    <t>['#desayuno', '#madrid', '#shehaddustyesterday', '#colacao', '#chocolatemilk', '#lookinglesspastryafteradayinthesun', '#madridbfs2019']</t>
  </si>
  <si>
    <r>
      <rPr>
        <u val="single"/>
        <sz val="10"/>
        <color indexed="8"/>
        <rFont val="Helvetica Neue"/>
      </rPr>
      <t>https://twitter.com/BFS_MFL/status/1133627609881952256</t>
    </r>
  </si>
  <si>
    <t>1133522778592829440</t>
  </si>
  <si>
    <t>00:57:44</t>
  </si>
  <si>
    <t>758804380711649281</t>
  </si>
  <si>
    <t>aiko_bliss</t>
  </si>
  <si>
    <t>🌸 AikoBliss 🌸</t>
  </si>
  <si>
    <r>
      <rPr>
        <sz val="10"/>
        <color indexed="8"/>
        <rFont val="Helvetica Neue"/>
      </rPr>
      <t xml:space="preserve">Homemade tacos. Fork because gluten free tortillas are a nightmare  </t>
    </r>
    <r>
      <rPr>
        <u val="single"/>
        <sz val="10"/>
        <color indexed="8"/>
        <rFont val="Helvetica Neue"/>
      </rPr>
      <t>pic.twitter.com/Z7mxmPBQEB</t>
    </r>
  </si>
  <si>
    <r>
      <rPr>
        <sz val="10"/>
        <color indexed="8"/>
        <rFont val="Helvetica Neue"/>
      </rPr>
      <t>['</t>
    </r>
    <r>
      <rPr>
        <u val="single"/>
        <sz val="10"/>
        <color indexed="8"/>
        <rFont val="Helvetica Neue"/>
      </rPr>
      <t>https://pbs.twimg.com/media/D7sU8IEXoAUvajY.jpg</t>
    </r>
    <r>
      <rPr>
        <sz val="10"/>
        <color indexed="8"/>
        <rFont val="Helvetica Neue"/>
      </rPr>
      <t>']</t>
    </r>
  </si>
  <si>
    <r>
      <rPr>
        <u val="single"/>
        <sz val="10"/>
        <color indexed="8"/>
        <rFont val="Helvetica Neue"/>
      </rPr>
      <t>https://twitter.com/Aiko_Bliss/status/1133522778592829440</t>
    </r>
  </si>
  <si>
    <t>1133568346903986176</t>
  </si>
  <si>
    <t>03:58:49</t>
  </si>
  <si>
    <t>843846007603548161</t>
  </si>
  <si>
    <t>gutgirlmd</t>
  </si>
  <si>
    <t>Dawn Sears, MD</t>
  </si>
  <si>
    <r>
      <rPr>
        <sz val="10"/>
        <color indexed="8"/>
        <rFont val="Helvetica Neue"/>
      </rPr>
      <t xml:space="preserve">Working on “gluten” talk - this is my framework.    Celiac Sprue is found in 1% of most populations, but food sensitivities are very common.  Gluten sensitivity is not near as common as lactose, fructose or other sensitivities.  Gluten Free not equal “healthy” for most people.  </t>
    </r>
    <r>
      <rPr>
        <u val="single"/>
        <sz val="10"/>
        <color indexed="8"/>
        <rFont val="Helvetica Neue"/>
      </rPr>
      <t>pic.twitter.com/I2inwLzdM6</t>
    </r>
  </si>
  <si>
    <r>
      <rPr>
        <sz val="10"/>
        <color indexed="8"/>
        <rFont val="Helvetica Neue"/>
      </rPr>
      <t>['</t>
    </r>
    <r>
      <rPr>
        <u val="single"/>
        <sz val="10"/>
        <color indexed="8"/>
        <rFont val="Helvetica Neue"/>
      </rPr>
      <t>https://pbs.twimg.com/media/D7s-ZmDWwAEvc2r.jpg</t>
    </r>
    <r>
      <rPr>
        <sz val="10"/>
        <color indexed="8"/>
        <rFont val="Helvetica Neue"/>
      </rPr>
      <t>']</t>
    </r>
  </si>
  <si>
    <r>
      <rPr>
        <u val="single"/>
        <sz val="10"/>
        <color indexed="8"/>
        <rFont val="Helvetica Neue"/>
      </rPr>
      <t>https://twitter.com/GutGirlMD/status/1133568346903986176</t>
    </r>
  </si>
  <si>
    <t>1133512954979086336</t>
  </si>
  <si>
    <t>00:18:42</t>
  </si>
  <si>
    <t>amaliafrick</t>
  </si>
  <si>
    <t>Amalia Frick</t>
  </si>
  <si>
    <t>Me at Trader Joe’s: As a scientist it is my privilege, nay, my duty, to try this gluten free cauliflower gnocchi and also this Meyer lemon spiked seltzer and also this cashew milk mango lassi and also this artichoke and jalapeño dip and also this starfruit flavored seltzer and al</t>
  </si>
  <si>
    <r>
      <rPr>
        <u val="single"/>
        <sz val="10"/>
        <color indexed="8"/>
        <rFont val="Helvetica Neue"/>
      </rPr>
      <t>https://twitter.com/amaliafrick/status/1133512954979086336</t>
    </r>
  </si>
  <si>
    <t>1133633967788310530</t>
  </si>
  <si>
    <t>1133632506081751040</t>
  </si>
  <si>
    <t>08:19:34</t>
  </si>
  <si>
    <t>brightonsuz</t>
  </si>
  <si>
    <t>Suzanne Lindfors</t>
  </si>
  <si>
    <t>Try @fattoamanopizza in Brighton for one of the best gluten-free pizzas around, kids eat free there too</t>
  </si>
  <si>
    <t>['marktaylorfood', 'olivemagazine', 'fattoamanopizza']</t>
  </si>
  <si>
    <r>
      <rPr>
        <u val="single"/>
        <sz val="10"/>
        <color indexed="8"/>
        <rFont val="Helvetica Neue"/>
      </rPr>
      <t>https://twitter.com/BrightonSuz/status/1133633967788310530</t>
    </r>
  </si>
  <si>
    <t>1133625466798071808</t>
  </si>
  <si>
    <t>07:45:47</t>
  </si>
  <si>
    <t>tonyakay</t>
  </si>
  <si>
    <t>Tonya Kay</t>
  </si>
  <si>
    <r>
      <rPr>
        <sz val="10"/>
        <color indexed="8"/>
        <rFont val="Helvetica Neue"/>
      </rPr>
      <t xml:space="preserve">It’s THE #vegan #fastfood chain. @VeggieGrill #DTLA is so v they make their own burger patty-screw all the highly questionable soy &amp; wheat meat replacements-this is real food! Can I just add: #glutenfree #macncheese #signaturedish? Affordable clean vibe.  @HappyCow #vgun #porvida </t>
    </r>
    <r>
      <rPr>
        <u val="single"/>
        <sz val="10"/>
        <color indexed="8"/>
        <rFont val="Helvetica Neue"/>
      </rPr>
      <t>pic.twitter.com/GJWQprGDXe</t>
    </r>
  </si>
  <si>
    <t>['veggiegrill', 'happycow']</t>
  </si>
  <si>
    <r>
      <rPr>
        <sz val="10"/>
        <color indexed="8"/>
        <rFont val="Helvetica Neue"/>
      </rPr>
      <t>['</t>
    </r>
    <r>
      <rPr>
        <u val="single"/>
        <sz val="10"/>
        <color indexed="8"/>
        <rFont val="Helvetica Neue"/>
      </rPr>
      <t>https://pbs.twimg.com/media/D7tyV0-UwAANGxb.jpg', 'https://pbs.twimg.com/media/D7tyV08UcAASWnG.jpg</t>
    </r>
    <r>
      <rPr>
        <sz val="10"/>
        <color indexed="8"/>
        <rFont val="Helvetica Neue"/>
      </rPr>
      <t>']</t>
    </r>
  </si>
  <si>
    <t>['#vegan', '#fastfood', '#dtla', '#glutenfree', '#macncheese', '#signaturedish', '#vgun', '#porvida']</t>
  </si>
  <si>
    <r>
      <rPr>
        <u val="single"/>
        <sz val="10"/>
        <color indexed="8"/>
        <rFont val="Helvetica Neue"/>
      </rPr>
      <t>https://twitter.com/tonyakay/status/1133625466798071808</t>
    </r>
  </si>
  <si>
    <t>1133513892829782016</t>
  </si>
  <si>
    <t>00:22:26</t>
  </si>
  <si>
    <t>yungnoodlecup</t>
  </si>
  <si>
    <t>tt</t>
  </si>
  <si>
    <t>telling a relative you’re gluten free is like that scene in a big fat greek wedding where ian tells shorty’s aunt he’s vegetarian and she says “i make lamb instead”</t>
  </si>
  <si>
    <r>
      <rPr>
        <u val="single"/>
        <sz val="10"/>
        <color indexed="8"/>
        <rFont val="Helvetica Neue"/>
      </rPr>
      <t>https://twitter.com/yungnoodlecup/status/1133513892829782016</t>
    </r>
  </si>
  <si>
    <t>1133656389405032448</t>
  </si>
  <si>
    <t>09:48:40</t>
  </si>
  <si>
    <t>downieseb</t>
  </si>
  <si>
    <t>Robert Downie-Blackwell</t>
  </si>
  <si>
    <t>Wait, there's gluten-free Jaffa cakes?  Don't toy with me Ash.  This better not be some commie ruse.  Its the last bit of hope I have.</t>
  </si>
  <si>
    <t>['ayocaesar']</t>
  </si>
  <si>
    <r>
      <rPr>
        <u val="single"/>
        <sz val="10"/>
        <color indexed="8"/>
        <rFont val="Helvetica Neue"/>
      </rPr>
      <t>https://twitter.com/DownieSeb/status/1133656389405032448</t>
    </r>
  </si>
  <si>
    <t>1133636656093913088</t>
  </si>
  <si>
    <t>08:30:15</t>
  </si>
  <si>
    <t>847087211644379138</t>
  </si>
  <si>
    <t>eatrealsnacks</t>
  </si>
  <si>
    <t>Eat Real Snacks</t>
  </si>
  <si>
    <r>
      <rPr>
        <sz val="10"/>
        <color indexed="8"/>
        <rFont val="Helvetica Neue"/>
      </rPr>
      <t xml:space="preserve">When you just can't ignore that craving for cheese …our new #vegan Cheezie Straws deliver great crunch and an authentic flavour so you can enjoy them any time, any where! #vegan #glutenfree  </t>
    </r>
    <r>
      <rPr>
        <u val="single"/>
        <sz val="10"/>
        <color indexed="8"/>
        <rFont val="Helvetica Neue"/>
      </rPr>
      <t>pic.twitter.com/VmioW6WdXC</t>
    </r>
  </si>
  <si>
    <r>
      <rPr>
        <sz val="10"/>
        <color indexed="8"/>
        <rFont val="Helvetica Neue"/>
      </rPr>
      <t>['</t>
    </r>
    <r>
      <rPr>
        <u val="single"/>
        <sz val="10"/>
        <color indexed="8"/>
        <rFont val="Helvetica Neue"/>
      </rPr>
      <t>https://pbs.twimg.com/media/D7t8h6JX4AEgBnp.jpg</t>
    </r>
    <r>
      <rPr>
        <sz val="10"/>
        <color indexed="8"/>
        <rFont val="Helvetica Neue"/>
      </rPr>
      <t>']</t>
    </r>
  </si>
  <si>
    <t>['#vegan', '#vegan', '#glutenfree']</t>
  </si>
  <si>
    <r>
      <rPr>
        <u val="single"/>
        <sz val="10"/>
        <color indexed="8"/>
        <rFont val="Helvetica Neue"/>
      </rPr>
      <t>https://twitter.com/EatRealSnacks/status/1133636656093913088</t>
    </r>
  </si>
  <si>
    <t>1133546757722398720</t>
  </si>
  <si>
    <t>02:33:01</t>
  </si>
  <si>
    <t>mygfreekitchen</t>
  </si>
  <si>
    <t>My Gluten-free Kitchen</t>
  </si>
  <si>
    <r>
      <rPr>
        <sz val="10"/>
        <color indexed="8"/>
        <rFont val="Helvetica Neue"/>
      </rPr>
      <t xml:space="preserve">I spent years making batch after batch, tweaking things a bit at a time until this -the perfect gluten-free chocolate chip cookie. Recipe:  </t>
    </r>
    <r>
      <rPr>
        <u val="single"/>
        <sz val="10"/>
        <color indexed="8"/>
        <rFont val="Helvetica Neue"/>
      </rPr>
      <t>https://buff.ly/2RaxRFU</t>
    </r>
    <r>
      <rPr>
        <sz val="10"/>
        <color indexed="8"/>
        <rFont val="Helvetica Neue"/>
      </rPr>
      <t xml:space="preserve">  #glutenfree  </t>
    </r>
    <r>
      <rPr>
        <u val="single"/>
        <sz val="10"/>
        <color indexed="8"/>
        <rFont val="Helvetica Neue"/>
      </rPr>
      <t>pic.twitter.com/p111UPR37s</t>
    </r>
  </si>
  <si>
    <r>
      <rPr>
        <sz val="10"/>
        <color indexed="8"/>
        <rFont val="Helvetica Neue"/>
      </rPr>
      <t>['</t>
    </r>
    <r>
      <rPr>
        <u val="single"/>
        <sz val="10"/>
        <color indexed="8"/>
        <rFont val="Helvetica Neue"/>
      </rPr>
      <t>https://buff.ly/2RaxRFU</t>
    </r>
    <r>
      <rPr>
        <sz val="10"/>
        <color indexed="8"/>
        <rFont val="Helvetica Neue"/>
      </rPr>
      <t>']</t>
    </r>
  </si>
  <si>
    <r>
      <rPr>
        <sz val="10"/>
        <color indexed="8"/>
        <rFont val="Helvetica Neue"/>
      </rPr>
      <t>['</t>
    </r>
    <r>
      <rPr>
        <u val="single"/>
        <sz val="10"/>
        <color indexed="8"/>
        <rFont val="Helvetica Neue"/>
      </rPr>
      <t>https://pbs.twimg.com/media/D7sqxOQWkAYYlFc.jpg</t>
    </r>
    <r>
      <rPr>
        <sz val="10"/>
        <color indexed="8"/>
        <rFont val="Helvetica Neue"/>
      </rPr>
      <t>']</t>
    </r>
  </si>
  <si>
    <r>
      <rPr>
        <u val="single"/>
        <sz val="10"/>
        <color indexed="8"/>
        <rFont val="Helvetica Neue"/>
      </rPr>
      <t>https://twitter.com/MyGFreeKitchen/status/1133546757722398720</t>
    </r>
  </si>
  <si>
    <t>1133534563810996224</t>
  </si>
  <si>
    <t>1133508313029783557</t>
  </si>
  <si>
    <t>01:44:34</t>
  </si>
  <si>
    <t>957583475439230976</t>
  </si>
  <si>
    <t>witty_crypto</t>
  </si>
  <si>
    <t>InsertWittyCryptoNameHere</t>
  </si>
  <si>
    <t>Non GMO Gluten free  All organic  The finest root oil in the land  Grade A</t>
  </si>
  <si>
    <t>['wehlung', 'dorklardio']</t>
  </si>
  <si>
    <r>
      <rPr>
        <u val="single"/>
        <sz val="10"/>
        <color indexed="8"/>
        <rFont val="Helvetica Neue"/>
      </rPr>
      <t>https://twitter.com/Witty_Crypto/status/1133534563810996224</t>
    </r>
  </si>
  <si>
    <t>1133525324698968064</t>
  </si>
  <si>
    <t>01:07:51</t>
  </si>
  <si>
    <t>tnwhiskeytrail</t>
  </si>
  <si>
    <t>TN Whiskey Trail</t>
  </si>
  <si>
    <r>
      <rPr>
        <sz val="10"/>
        <color indexed="8"/>
        <rFont val="Helvetica Neue"/>
      </rPr>
      <t xml:space="preserve">D&amp;S is Tennessee’s first organic distillery. They’re  a certified non-GMO, gluten-free distillery producing small-batch, made from scratch spirits with a difference you can taste. Head to Sevierville for a tour and a tasting at D&amp;S Distilling and a new stamp in your passport!  </t>
    </r>
    <r>
      <rPr>
        <u val="single"/>
        <sz val="10"/>
        <color indexed="8"/>
        <rFont val="Helvetica Neue"/>
      </rPr>
      <t>pic.twitter.com/ozXaBp0X2I</t>
    </r>
  </si>
  <si>
    <r>
      <rPr>
        <sz val="10"/>
        <color indexed="8"/>
        <rFont val="Helvetica Neue"/>
      </rPr>
      <t>['</t>
    </r>
    <r>
      <rPr>
        <u val="single"/>
        <sz val="10"/>
        <color indexed="8"/>
        <rFont val="Helvetica Neue"/>
      </rPr>
      <t>https://pbs.twimg.com/media/D7sXRdIWkAUQ2wZ.jpg</t>
    </r>
    <r>
      <rPr>
        <sz val="10"/>
        <color indexed="8"/>
        <rFont val="Helvetica Neue"/>
      </rPr>
      <t>']</t>
    </r>
  </si>
  <si>
    <r>
      <rPr>
        <u val="single"/>
        <sz val="10"/>
        <color indexed="8"/>
        <rFont val="Helvetica Neue"/>
      </rPr>
      <t>https://twitter.com/TNWhiskeyTrail/status/1133525324698968064</t>
    </r>
  </si>
  <si>
    <t>1133586943097298944</t>
  </si>
  <si>
    <t>1133586056450695168</t>
  </si>
  <si>
    <t>05:12:42</t>
  </si>
  <si>
    <t>no</t>
  </si>
  <si>
    <t>['loramathiz']</t>
  </si>
  <si>
    <r>
      <rPr>
        <u val="single"/>
        <sz val="10"/>
        <color indexed="8"/>
        <rFont val="Helvetica Neue"/>
      </rPr>
      <t>https://twitter.com/DerivativeSin/status/1133586943097298944</t>
    </r>
  </si>
  <si>
    <t>1133577513421090817</t>
  </si>
  <si>
    <t>04:35:14</t>
  </si>
  <si>
    <t>kaycommander</t>
  </si>
  <si>
    <t>K A Y L I 🦕</t>
  </si>
  <si>
    <t>I spend most of my time looking for things. Those things include hair ties, headbands, hair clips, chapstick, various foreign locations, gluten free food, decent guys to date, and Malificent.</t>
  </si>
  <si>
    <r>
      <rPr>
        <u val="single"/>
        <sz val="10"/>
        <color indexed="8"/>
        <rFont val="Helvetica Neue"/>
      </rPr>
      <t>https://twitter.com/kaycommander/status/1133577513421090817</t>
    </r>
  </si>
  <si>
    <t>1133542939001380864</t>
  </si>
  <si>
    <t>02:17:51</t>
  </si>
  <si>
    <t>741696704424988672</t>
  </si>
  <si>
    <t>heartofhearth</t>
  </si>
  <si>
    <t>Michelle's Gluten Free Kitchen</t>
  </si>
  <si>
    <t>Well...three weeks ago, there was snow on the ground. Today, I had to turn on the air conditioner. Welcome to Alberta, where you can experience all five seasons in one day (Spring, Summer, Fall, Winter, and Construction). 🤣 #Alberta</t>
  </si>
  <si>
    <t>['#alberta']</t>
  </si>
  <si>
    <r>
      <rPr>
        <u val="single"/>
        <sz val="10"/>
        <color indexed="8"/>
        <rFont val="Helvetica Neue"/>
      </rPr>
      <t>https://twitter.com/HeartofHearth/status/1133542939001380864</t>
    </r>
  </si>
  <si>
    <t>1133537685694496770</t>
  </si>
  <si>
    <t>1133350953497894912</t>
  </si>
  <si>
    <t>01:56:59</t>
  </si>
  <si>
    <t>anditends</t>
  </si>
  <si>
    <t>Starling | gluten free henny</t>
  </si>
  <si>
    <r>
      <rPr>
        <sz val="10"/>
        <color indexed="8"/>
        <rFont val="Helvetica Neue"/>
      </rPr>
      <t xml:space="preserve">I'm upgrading me energy today too this </t>
    </r>
    <r>
      <rPr>
        <u val="single"/>
        <sz val="10"/>
        <color indexed="8"/>
        <rFont val="Helvetica Neue"/>
      </rPr>
      <t>pic.twitter.com/2JITyB18Nb</t>
    </r>
  </si>
  <si>
    <r>
      <rPr>
        <sz val="10"/>
        <color indexed="8"/>
        <rFont val="Helvetica Neue"/>
      </rPr>
      <t>['</t>
    </r>
    <r>
      <rPr>
        <u val="single"/>
        <sz val="10"/>
        <color indexed="8"/>
        <rFont val="Helvetica Neue"/>
      </rPr>
      <t>https://pbs.twimg.com/media/D7sig52W0AAXJub.png</t>
    </r>
    <r>
      <rPr>
        <sz val="10"/>
        <color indexed="8"/>
        <rFont val="Helvetica Neue"/>
      </rPr>
      <t>']</t>
    </r>
  </si>
  <si>
    <r>
      <rPr>
        <u val="single"/>
        <sz val="10"/>
        <color indexed="8"/>
        <rFont val="Helvetica Neue"/>
      </rPr>
      <t>https://twitter.com/Anditends/status/1133537685694496770</t>
    </r>
  </si>
  <si>
    <t>1133521998842175489</t>
  </si>
  <si>
    <t>00:54:39</t>
  </si>
  <si>
    <t>950150618445828096</t>
  </si>
  <si>
    <t>sanrioe</t>
  </si>
  <si>
    <t>🌈 thank you, boykira!</t>
  </si>
  <si>
    <t>my friend is freaking out over my mom's cookie recipe dhrkjshgdkls its only 4 ingredients &amp; gluten free and she's so fucked up over it im crying</t>
  </si>
  <si>
    <r>
      <rPr>
        <u val="single"/>
        <sz val="10"/>
        <color indexed="8"/>
        <rFont val="Helvetica Neue"/>
      </rPr>
      <t>https://twitter.com/sanrioe/status/1133521998842175489</t>
    </r>
  </si>
  <si>
    <t>1133517282230132737</t>
  </si>
  <si>
    <t>00:35:54</t>
  </si>
  <si>
    <t>glutenfreearg</t>
  </si>
  <si>
    <t>Gluten Free Info Arg</t>
  </si>
  <si>
    <r>
      <rPr>
        <sz val="10"/>
        <color indexed="8"/>
        <rFont val="Helvetica Neue"/>
      </rPr>
      <t xml:space="preserve">#CervezaSinTacc!!!!! 🍻🍻🍻🍻🍻🍻 LA CAVERNA DEL BRUJO, una propuesta nacional #glutenfree, en versiones rubia y red! Buscá info en sus redes  </t>
    </r>
    <r>
      <rPr>
        <u val="single"/>
        <sz val="10"/>
        <color indexed="8"/>
        <rFont val="Helvetica Neue"/>
      </rPr>
      <t>https://www.facebook.com/lacavernadelbrujosintacc</t>
    </r>
    <r>
      <rPr>
        <sz val="10"/>
        <color indexed="8"/>
        <rFont val="Helvetica Neue"/>
      </rPr>
      <t xml:space="preserve"> … #glutenfreearg #NuevosProductosSinTacc #sintacc #sinTACCarg </t>
    </r>
    <r>
      <rPr>
        <u val="single"/>
        <sz val="10"/>
        <color indexed="8"/>
        <rFont val="Helvetica Neue"/>
      </rPr>
      <t>pic.twitter.com/qCb7Kho1sz</t>
    </r>
  </si>
  <si>
    <r>
      <rPr>
        <sz val="10"/>
        <color indexed="8"/>
        <rFont val="Helvetica Neue"/>
      </rPr>
      <t>['</t>
    </r>
    <r>
      <rPr>
        <u val="single"/>
        <sz val="10"/>
        <color indexed="8"/>
        <rFont val="Helvetica Neue"/>
      </rPr>
      <t>https://www.facebook.com/lacavernadelbrujosintacc</t>
    </r>
    <r>
      <rPr>
        <sz val="10"/>
        <color indexed="8"/>
        <rFont val="Helvetica Neue"/>
      </rPr>
      <t>']</t>
    </r>
  </si>
  <si>
    <r>
      <rPr>
        <sz val="10"/>
        <color indexed="8"/>
        <rFont val="Helvetica Neue"/>
      </rPr>
      <t>['</t>
    </r>
    <r>
      <rPr>
        <u val="single"/>
        <sz val="10"/>
        <color indexed="8"/>
        <rFont val="Helvetica Neue"/>
      </rPr>
      <t>https://pbs.twimg.com/media/D7sO4LKXsAAvLW2.jpg', 'https://pbs.twimg.com/media/D7sO-CaX4AAGKpg.jpg</t>
    </r>
    <r>
      <rPr>
        <sz val="10"/>
        <color indexed="8"/>
        <rFont val="Helvetica Neue"/>
      </rPr>
      <t>']</t>
    </r>
  </si>
  <si>
    <t>['#cervezasintacc', '#glutenfree', '#glutenfreearg', '#nuevosproductossintacc', '#sintacc', '#sintaccarg']</t>
  </si>
  <si>
    <r>
      <rPr>
        <u val="single"/>
        <sz val="10"/>
        <color indexed="8"/>
        <rFont val="Helvetica Neue"/>
      </rPr>
      <t>https://twitter.com/GlutenFreeArg/status/1133517282230132737</t>
    </r>
  </si>
  <si>
    <t>1133697118277898241</t>
  </si>
  <si>
    <t>12:30:30</t>
  </si>
  <si>
    <t>coeliac_uk</t>
  </si>
  <si>
    <t>Coeliac_UK</t>
  </si>
  <si>
    <r>
      <rPr>
        <sz val="10"/>
        <color indexed="8"/>
        <rFont val="Helvetica Neue"/>
      </rPr>
      <t xml:space="preserve">It’s #NationalBiscuitDay, so why don't you take some time out to sit down with a nice cuppa tea, a #glutenfree biscuit and our latest Live Well Gluten Free magazine &amp; tell us what you’d like to see in our next edition 🍪 #CoeliacUK </t>
    </r>
    <r>
      <rPr>
        <u val="single"/>
        <sz val="10"/>
        <color indexed="8"/>
        <rFont val="Helvetica Neue"/>
      </rPr>
      <t>pic.twitter.com/hJ6MVFAHdp</t>
    </r>
  </si>
  <si>
    <r>
      <rPr>
        <sz val="10"/>
        <color indexed="8"/>
        <rFont val="Helvetica Neue"/>
      </rPr>
      <t>['</t>
    </r>
    <r>
      <rPr>
        <u val="single"/>
        <sz val="10"/>
        <color indexed="8"/>
        <rFont val="Helvetica Neue"/>
      </rPr>
      <t>https://pbs.twimg.com/media/D7uzhCLXYAA1Q0m.png</t>
    </r>
    <r>
      <rPr>
        <sz val="10"/>
        <color indexed="8"/>
        <rFont val="Helvetica Neue"/>
      </rPr>
      <t>']</t>
    </r>
  </si>
  <si>
    <t>['#nationalbiscuitday', '#glutenfree', '#coeliacuk']</t>
  </si>
  <si>
    <r>
      <rPr>
        <u val="single"/>
        <sz val="10"/>
        <color indexed="8"/>
        <rFont val="Helvetica Neue"/>
      </rPr>
      <t>https://twitter.com/Coeliac_UK/status/1133697118277898241</t>
    </r>
  </si>
  <si>
    <t>1133630301207314433</t>
  </si>
  <si>
    <t>08:05:00</t>
  </si>
  <si>
    <t>913496029059837953</t>
  </si>
  <si>
    <t>alexoscarpet</t>
  </si>
  <si>
    <t>Alex Spedding</t>
  </si>
  <si>
    <r>
      <rPr>
        <sz val="10"/>
        <color indexed="8"/>
        <rFont val="Helvetica Neue"/>
      </rPr>
      <t xml:space="preserve">The gorgeous Monty enjoyed his taste trial yesterday and here he is looking forward to starting his delicious Gluten Free Chicken and Rice food...welcome to the Oscar family, Monty! ❤️🐾 #oscarpetfoods </t>
    </r>
    <r>
      <rPr>
        <u val="single"/>
        <sz val="10"/>
        <color indexed="8"/>
        <rFont val="Helvetica Neue"/>
      </rPr>
      <t>pic.twitter.com/BLnzJlAnRJ</t>
    </r>
  </si>
  <si>
    <r>
      <rPr>
        <sz val="10"/>
        <color indexed="8"/>
        <rFont val="Helvetica Neue"/>
      </rPr>
      <t>['</t>
    </r>
    <r>
      <rPr>
        <u val="single"/>
        <sz val="10"/>
        <color indexed="8"/>
        <rFont val="Helvetica Neue"/>
      </rPr>
      <t>https://pbs.twimg.com/media/D7sEpevW0AYpwXH.jpg</t>
    </r>
    <r>
      <rPr>
        <sz val="10"/>
        <color indexed="8"/>
        <rFont val="Helvetica Neue"/>
      </rPr>
      <t>']</t>
    </r>
  </si>
  <si>
    <t>['#oscarpetfoods']</t>
  </si>
  <si>
    <r>
      <rPr>
        <u val="single"/>
        <sz val="10"/>
        <color indexed="8"/>
        <rFont val="Helvetica Neue"/>
      </rPr>
      <t>https://twitter.com/AlexOscarPet/status/1133630301207314433</t>
    </r>
  </si>
  <si>
    <t>1133604727302676480</t>
  </si>
  <si>
    <t>06:23:23</t>
  </si>
  <si>
    <t>930645866024538113</t>
  </si>
  <si>
    <t>livelovetae</t>
  </si>
  <si>
    <t>t a n i | gluten free and BY JIN |</t>
  </si>
  <si>
    <r>
      <rPr>
        <sz val="10"/>
        <color indexed="8"/>
        <rFont val="Helvetica Neue"/>
      </rPr>
      <t xml:space="preserve">hello. these young men have been missing for over 11 hours, if you find them please tell them that we miss them and want to know where the fuck they are #FindBTSParty </t>
    </r>
    <r>
      <rPr>
        <u val="single"/>
        <sz val="10"/>
        <color indexed="8"/>
        <rFont val="Helvetica Neue"/>
      </rPr>
      <t>pic.twitter.com/K1JZZbYPlY</t>
    </r>
  </si>
  <si>
    <r>
      <rPr>
        <sz val="10"/>
        <color indexed="8"/>
        <rFont val="Helvetica Neue"/>
      </rPr>
      <t>['</t>
    </r>
    <r>
      <rPr>
        <u val="single"/>
        <sz val="10"/>
        <color indexed="8"/>
        <rFont val="Helvetica Neue"/>
      </rPr>
      <t>https://pbs.twimg.com/media/D7tffMQVUAAUsA1.jpg', 'https://pbs.twimg.com/media/D7tffMNU8AAJ5u_.jpg', 'https://pbs.twimg.com/media/D7tffMMUIAA4Zzz.jpg', 'https://pbs.twimg.com/media/D7tffMJUcAASFFi.jpg</t>
    </r>
    <r>
      <rPr>
        <sz val="10"/>
        <color indexed="8"/>
        <rFont val="Helvetica Neue"/>
      </rPr>
      <t>']</t>
    </r>
  </si>
  <si>
    <t>['#findbtsparty']</t>
  </si>
  <si>
    <r>
      <rPr>
        <u val="single"/>
        <sz val="10"/>
        <color indexed="8"/>
        <rFont val="Helvetica Neue"/>
      </rPr>
      <t>https://twitter.com/livelovetae/status/1133604727302676480</t>
    </r>
  </si>
  <si>
    <t>1133585417100378113</t>
  </si>
  <si>
    <t>05:06:39</t>
  </si>
  <si>
    <t>elle_febbo</t>
  </si>
  <si>
    <t>Elle_Febbo</t>
  </si>
  <si>
    <r>
      <rPr>
        <sz val="10"/>
        <color indexed="8"/>
        <rFont val="Helvetica Neue"/>
      </rPr>
      <t xml:space="preserve">My #organic #sugarfree #glutenfree #chocolate chip #peanutbutter #cookies | #getcreative #NeverGiveUp @SantaCruzOrg #organicfood </t>
    </r>
    <r>
      <rPr>
        <u val="single"/>
        <sz val="10"/>
        <color indexed="8"/>
        <rFont val="Helvetica Neue"/>
      </rPr>
      <t>pic.twitter.com/TxswVJIDul</t>
    </r>
  </si>
  <si>
    <t>['santacruzorg']</t>
  </si>
  <si>
    <r>
      <rPr>
        <sz val="10"/>
        <color indexed="8"/>
        <rFont val="Helvetica Neue"/>
      </rPr>
      <t>['</t>
    </r>
    <r>
      <rPr>
        <u val="single"/>
        <sz val="10"/>
        <color indexed="8"/>
        <rFont val="Helvetica Neue"/>
      </rPr>
      <t>https://pbs.twimg.com/media/D7tN7LBW4AAcVzF.jpg', 'https://pbs.twimg.com/media/D7tN7LKWwAE_3f4.jpg</t>
    </r>
    <r>
      <rPr>
        <sz val="10"/>
        <color indexed="8"/>
        <rFont val="Helvetica Neue"/>
      </rPr>
      <t>']</t>
    </r>
  </si>
  <si>
    <t>['#organic', '#sugarfree', '#glutenfree', '#chocolate', '#peanutbutter', '#cookies', '#getcreative', '#nevergiveup', '#organicfood']</t>
  </si>
  <si>
    <r>
      <rPr>
        <u val="single"/>
        <sz val="10"/>
        <color indexed="8"/>
        <rFont val="Helvetica Neue"/>
      </rPr>
      <t>https://twitter.com/Elle_Febbo/status/1133585417100378113</t>
    </r>
  </si>
  <si>
    <t>1133568931833114624</t>
  </si>
  <si>
    <t>1133567643535912960</t>
  </si>
  <si>
    <t>04:01:08</t>
  </si>
  <si>
    <t>nicolaclaurent</t>
  </si>
  <si>
    <t>Nicola Laurent</t>
  </si>
  <si>
    <t>Also thanks to @maudeygirl for the #glutenfree scones and homemade preserves! And to @jayechats and the #AusPreserves group for organising another great and informative event.</t>
  </si>
  <si>
    <t>['kassi_grace', 'cyberkittyface', 'mediarchaeology', 'maudeygirl', 'jayechats']</t>
  </si>
  <si>
    <t>['#glutenfree', '#auspreserves']</t>
  </si>
  <si>
    <r>
      <rPr>
        <u val="single"/>
        <sz val="10"/>
        <color indexed="8"/>
        <rFont val="Helvetica Neue"/>
      </rPr>
      <t>https://twitter.com/NicolaCLaurent/status/1133568931833114624</t>
    </r>
  </si>
  <si>
    <t>1133562641169965057</t>
  </si>
  <si>
    <t>03:36:08</t>
  </si>
  <si>
    <t>skylinechilifan</t>
  </si>
  <si>
    <t>Gluten Free Cracker</t>
  </si>
  <si>
    <r>
      <rPr>
        <sz val="10"/>
        <color indexed="8"/>
        <rFont val="Helvetica Neue"/>
      </rPr>
      <t xml:space="preserve">Rounding third on the final HR. #Tiddies #Reds </t>
    </r>
    <r>
      <rPr>
        <u val="single"/>
        <sz val="10"/>
        <color indexed="8"/>
        <rFont val="Helvetica Neue"/>
      </rPr>
      <t>pic.twitter.com/JE8bLIeaEF</t>
    </r>
  </si>
  <si>
    <t>['#tiddies', '#reds']</t>
  </si>
  <si>
    <r>
      <rPr>
        <u val="single"/>
        <sz val="10"/>
        <color indexed="8"/>
        <rFont val="Helvetica Neue"/>
      </rPr>
      <t>https://twitter.com/skylinechilifan/status/1133562641169965057</t>
    </r>
  </si>
  <si>
    <t>1133559385366704128</t>
  </si>
  <si>
    <t>03:23:12</t>
  </si>
  <si>
    <t>juliagenoves</t>
  </si>
  <si>
    <t>Julia Quesíve</t>
  </si>
  <si>
    <t>Hice un pan de almendras y me quedó delicioso amikos lo voy a empezar a vender a la gente blanca gluten free fit de la Pitic  y me voy a a hacer millonaria</t>
  </si>
  <si>
    <r>
      <rPr>
        <u val="single"/>
        <sz val="10"/>
        <color indexed="8"/>
        <rFont val="Helvetica Neue"/>
      </rPr>
      <t>https://twitter.com/JuliaGenoves/status/1133559385366704128</t>
    </r>
  </si>
  <si>
    <t>1133552415704322050</t>
  </si>
  <si>
    <t>02:55:30</t>
  </si>
  <si>
    <t>halelifetaylor</t>
  </si>
  <si>
    <t>Taylor Miller</t>
  </si>
  <si>
    <r>
      <rPr>
        <sz val="10"/>
        <color indexed="8"/>
        <rFont val="Helvetica Neue"/>
      </rPr>
      <t xml:space="preserve">This is my opinion but I’m not the biggest fan of Chipotle after getting sick their too often 😔 As a substitute, I just stick to @BIBIBOPGrill now because they have so little room for cross contamination! 🙌🏼 Do you trust @chipotle for #glutenfree? If not, what’s your go to? 🤔  </t>
    </r>
    <r>
      <rPr>
        <u val="single"/>
        <sz val="10"/>
        <color indexed="8"/>
        <rFont val="Helvetica Neue"/>
      </rPr>
      <t>pic.twitter.com/w0xkWRI1PZ</t>
    </r>
  </si>
  <si>
    <t>['bibibopgrill', 'chipotle']</t>
  </si>
  <si>
    <r>
      <rPr>
        <sz val="10"/>
        <color indexed="8"/>
        <rFont val="Helvetica Neue"/>
      </rPr>
      <t>['</t>
    </r>
    <r>
      <rPr>
        <u val="single"/>
        <sz val="10"/>
        <color indexed="8"/>
        <rFont val="Helvetica Neue"/>
      </rPr>
      <t>https://pbs.twimg.com/media/D7sv6Q3WsAcczya.jpg</t>
    </r>
    <r>
      <rPr>
        <sz val="10"/>
        <color indexed="8"/>
        <rFont val="Helvetica Neue"/>
      </rPr>
      <t>']</t>
    </r>
  </si>
  <si>
    <r>
      <rPr>
        <u val="single"/>
        <sz val="10"/>
        <color indexed="8"/>
        <rFont val="Helvetica Neue"/>
      </rPr>
      <t>https://twitter.com/halelifetaylor/status/1133552415704322050</t>
    </r>
  </si>
  <si>
    <t>1133547740720455680</t>
  </si>
  <si>
    <t>02:36:56</t>
  </si>
  <si>
    <t>jime_alfaro</t>
  </si>
  <si>
    <t>Jimena Alfaro</t>
  </si>
  <si>
    <t>Primera vez que logro hacer una hamburguesa gluten free rica 😍</t>
  </si>
  <si>
    <r>
      <rPr>
        <u val="single"/>
        <sz val="10"/>
        <color indexed="8"/>
        <rFont val="Helvetica Neue"/>
      </rPr>
      <t>https://twitter.com/jime_alfaro/status/1133547740720455680</t>
    </r>
  </si>
  <si>
    <t>1133522609369440262</t>
  </si>
  <si>
    <t>00:57:04</t>
  </si>
  <si>
    <t>_carlotag</t>
  </si>
  <si>
    <t>Robespierre da Vila Laura</t>
  </si>
  <si>
    <t>Eu tenho um ódio desse povo vegano/gluten free/hippie/falafel q se acha o ápice da cultura e conscientização enquanto usa roupa da Farm e birkenstock</t>
  </si>
  <si>
    <r>
      <rPr>
        <u val="single"/>
        <sz val="10"/>
        <color indexed="8"/>
        <rFont val="Helvetica Neue"/>
      </rPr>
      <t>https://twitter.com/_CarlotaG/status/1133522609369440262</t>
    </r>
  </si>
  <si>
    <t>1133671867850600448</t>
  </si>
  <si>
    <t>10:50:10</t>
  </si>
  <si>
    <t>marialuciabakes</t>
  </si>
  <si>
    <t>Maria Lucia Bakes</t>
  </si>
  <si>
    <r>
      <rPr>
        <sz val="10"/>
        <color indexed="8"/>
        <rFont val="Helvetica Neue"/>
      </rPr>
      <t xml:space="preserve">It is the second day of the @FreeFromFood19 expo here in Barcelona. We had a great day yesterday and no doubt today will be just as good! If you’re here come see us at stand S03  #freefrom #glutenfree #freefromexpo #barcelona #readyforexport #irishexport #loveirishfood </t>
    </r>
    <r>
      <rPr>
        <u val="single"/>
        <sz val="10"/>
        <color indexed="8"/>
        <rFont val="Helvetica Neue"/>
      </rPr>
      <t>pic.twitter.com/cLxX0ljvto</t>
    </r>
  </si>
  <si>
    <t>['freefromfood19']</t>
  </si>
  <si>
    <r>
      <rPr>
        <sz val="10"/>
        <color indexed="8"/>
        <rFont val="Helvetica Neue"/>
      </rPr>
      <t>['</t>
    </r>
    <r>
      <rPr>
        <u val="single"/>
        <sz val="10"/>
        <color indexed="8"/>
        <rFont val="Helvetica Neue"/>
      </rPr>
      <t>https://pbs.twimg.com/media/D7ucjf4WkAA1-M3.jpg</t>
    </r>
    <r>
      <rPr>
        <sz val="10"/>
        <color indexed="8"/>
        <rFont val="Helvetica Neue"/>
      </rPr>
      <t>']</t>
    </r>
  </si>
  <si>
    <t>['#freefrom', '#glutenfree', '#freefromexpo', '#barcelona', '#readyforexport', '#irishexport', '#loveirishfood']</t>
  </si>
  <si>
    <r>
      <rPr>
        <u val="single"/>
        <sz val="10"/>
        <color indexed="8"/>
        <rFont val="Helvetica Neue"/>
      </rPr>
      <t>https://twitter.com/MariaLuciaBakes/status/1133671867850600448</t>
    </r>
  </si>
  <si>
    <t>1133666039160594433</t>
  </si>
  <si>
    <t>10:27:00</t>
  </si>
  <si>
    <t>*cries in gluten-free*</t>
  </si>
  <si>
    <t>['bedroomcreative', 'ayocaesar']</t>
  </si>
  <si>
    <r>
      <rPr>
        <u val="single"/>
        <sz val="10"/>
        <color indexed="8"/>
        <rFont val="Helvetica Neue"/>
      </rPr>
      <t>https://twitter.com/DownieSeb/status/1133666039160594433</t>
    </r>
  </si>
  <si>
    <t>1133652058635161601</t>
  </si>
  <si>
    <t>1133398154467053569</t>
  </si>
  <si>
    <t>09:31:27</t>
  </si>
  <si>
    <t>essential_wendy</t>
  </si>
  <si>
    <t>wendy turner</t>
  </si>
  <si>
    <t>Thanks Hugh, so glad that you are loving our #EssentialLobsterBase . Thank you for sharing your usage ideas, it is such a great product for the summertime menu #OurPassionYourCreation #GlutenFree</t>
  </si>
  <si>
    <t>['hugh6303']</t>
  </si>
  <si>
    <t>['#essentiallobsterbase', '#ourpassionyourcreation', '#glutenfree']</t>
  </si>
  <si>
    <r>
      <rPr>
        <u val="single"/>
        <sz val="10"/>
        <color indexed="8"/>
        <rFont val="Helvetica Neue"/>
      </rPr>
      <t>https://twitter.com/essential_wendy/status/1133652058635161601</t>
    </r>
  </si>
  <si>
    <t>1133651817517256704</t>
  </si>
  <si>
    <t>09:30:30</t>
  </si>
  <si>
    <t>749853822139396096</t>
  </si>
  <si>
    <t>mytentaran</t>
  </si>
  <si>
    <r>
      <rPr>
        <u val="single"/>
        <sz val="10"/>
        <color indexed="8"/>
        <rFont val="Helvetica Neue"/>
      </rPr>
      <t>Tentaran.com</t>
    </r>
  </si>
  <si>
    <r>
      <rPr>
        <sz val="10"/>
        <color indexed="8"/>
        <rFont val="Helvetica Neue"/>
      </rPr>
      <t xml:space="preserve">वर्कआउट करने के बाद भूलकर भी नहीं करने चाहिए ये काम  #Tentaran #Workout #Health #DailyHealthTips #EatClean #EatLocal #FitFood #GlutenFree  </t>
    </r>
    <r>
      <rPr>
        <u val="single"/>
        <sz val="10"/>
        <color indexed="8"/>
        <rFont val="Helvetica Neue"/>
      </rPr>
      <t>https://www.tentaran.com/workout-karne-ke-baad-na-kare-ye-kaam/</t>
    </r>
    <r>
      <rPr>
        <sz val="10"/>
        <color indexed="8"/>
        <rFont val="Helvetica Neue"/>
      </rPr>
      <t> …</t>
    </r>
  </si>
  <si>
    <r>
      <rPr>
        <sz val="10"/>
        <color indexed="8"/>
        <rFont val="Helvetica Neue"/>
      </rPr>
      <t>['</t>
    </r>
    <r>
      <rPr>
        <u val="single"/>
        <sz val="10"/>
        <color indexed="8"/>
        <rFont val="Helvetica Neue"/>
      </rPr>
      <t>https://www.tentaran.com/workout-karne-ke-baad-na-kare-ye-kaam/</t>
    </r>
    <r>
      <rPr>
        <sz val="10"/>
        <color indexed="8"/>
        <rFont val="Helvetica Neue"/>
      </rPr>
      <t>']</t>
    </r>
  </si>
  <si>
    <t>['#tentaran', '#workout', '#health', '#dailyhealthtips', '#eatclean', '#eatlocal', '#fitfood', '#glutenfree']</t>
  </si>
  <si>
    <r>
      <rPr>
        <u val="single"/>
        <sz val="10"/>
        <color indexed="8"/>
        <rFont val="Helvetica Neue"/>
      </rPr>
      <t>https://twitter.com/mytentaran/status/1133651817517256704</t>
    </r>
  </si>
  <si>
    <t>1133644299328020480</t>
  </si>
  <si>
    <t>09:00:37</t>
  </si>
  <si>
    <t>822110398941974529</t>
  </si>
  <si>
    <t>cannawell</t>
  </si>
  <si>
    <t>CannaWell</t>
  </si>
  <si>
    <r>
      <rPr>
        <sz val="10"/>
        <color indexed="8"/>
        <rFont val="Helvetica Neue"/>
      </rPr>
      <t xml:space="preserve">Feed your ECS💚Use INSTA10 to get 10% OFF! #Cannawell #CBDoil #hemp #endocannabinnoidsystem #naturalremedies #wellness #organic #CBDforthepeople #FIT #Wellnesswednesday #workout #gym #training #nutrition #cardio #strength #photooftheday #inspiration #glutenfree #vegan </t>
    </r>
    <r>
      <rPr>
        <u val="single"/>
        <sz val="10"/>
        <color indexed="8"/>
        <rFont val="Helvetica Neue"/>
      </rPr>
      <t>pic.twitter.com/zrimVrfq7k</t>
    </r>
  </si>
  <si>
    <r>
      <rPr>
        <sz val="10"/>
        <color indexed="8"/>
        <rFont val="Helvetica Neue"/>
      </rPr>
      <t>['</t>
    </r>
    <r>
      <rPr>
        <u val="single"/>
        <sz val="10"/>
        <color indexed="8"/>
        <rFont val="Helvetica Neue"/>
      </rPr>
      <t>https://pbs.twimg.com/media/D7t-kFSW4AAoUWb.jpg</t>
    </r>
    <r>
      <rPr>
        <sz val="10"/>
        <color indexed="8"/>
        <rFont val="Helvetica Neue"/>
      </rPr>
      <t>']</t>
    </r>
  </si>
  <si>
    <t>['#cannawell', '#cbdoil', '#hemp', '#endocannabinnoidsystem', '#naturalremedies', '#wellness', '#organic', '#cbdforthepeople', '#fit', '#wellnesswednesday', '#workout', '#gym', '#training', '#nutrition', '#cardio', '#strength', '#photooftheday', '#inspiration', '#glutenfree', '#vegan']</t>
  </si>
  <si>
    <r>
      <rPr>
        <u val="single"/>
        <sz val="10"/>
        <color indexed="8"/>
        <rFont val="Helvetica Neue"/>
      </rPr>
      <t>https://twitter.com/CannaWell/status/1133644299328020480</t>
    </r>
  </si>
  <si>
    <t>1133632442336595969</t>
  </si>
  <si>
    <t>08:13:30</t>
  </si>
  <si>
    <t>gabzkebabs</t>
  </si>
  <si>
    <t>Gabz Puthenpurekal</t>
  </si>
  <si>
    <t>Gluten free 80s moms listened to Hall &amp; Quinoa</t>
  </si>
  <si>
    <r>
      <rPr>
        <u val="single"/>
        <sz val="10"/>
        <color indexed="8"/>
        <rFont val="Helvetica Neue"/>
      </rPr>
      <t>https://twitter.com/gabzkebabs/status/1133632442336595969</t>
    </r>
  </si>
  <si>
    <t>1133625685841534977</t>
  </si>
  <si>
    <t>07:46:39</t>
  </si>
  <si>
    <t>sidreriaxareu</t>
  </si>
  <si>
    <t>Sidreria Xareu</t>
  </si>
  <si>
    <r>
      <rPr>
        <sz val="10"/>
        <color indexed="8"/>
        <rFont val="Helvetica Neue"/>
      </rPr>
      <t xml:space="preserve">Buenos días #FelizMiércoles Vamos arriba #calentandofogones #enmarcha #menu #menudia #singluten #glutenfree #sidreriaxareu #paseodelacastellana23 #madrid #asturias </t>
    </r>
    <r>
      <rPr>
        <u val="single"/>
        <sz val="10"/>
        <color indexed="8"/>
        <rFont val="Helvetica Neue"/>
      </rPr>
      <t>pic.twitter.com/agHrKbCiYK</t>
    </r>
  </si>
  <si>
    <r>
      <rPr>
        <sz val="10"/>
        <color indexed="8"/>
        <rFont val="Helvetica Neue"/>
      </rPr>
      <t>['</t>
    </r>
    <r>
      <rPr>
        <u val="single"/>
        <sz val="10"/>
        <color indexed="8"/>
        <rFont val="Helvetica Neue"/>
      </rPr>
      <t>https://pbs.twimg.com/media/D7tyi5gXYAAkaiR.jpg</t>
    </r>
    <r>
      <rPr>
        <sz val="10"/>
        <color indexed="8"/>
        <rFont val="Helvetica Neue"/>
      </rPr>
      <t>']</t>
    </r>
  </si>
  <si>
    <t>['#felizmiércoles', '#calentandofogones', '#enmarcha', '#menu', '#menudia', '#singluten', '#glutenfree', '#sidreriaxareu', '#paseodelacastellana23', '#madrid', '#asturias']</t>
  </si>
  <si>
    <r>
      <rPr>
        <u val="single"/>
        <sz val="10"/>
        <color indexed="8"/>
        <rFont val="Helvetica Neue"/>
      </rPr>
      <t>https://twitter.com/SidreriaXareu/status/1133625685841534977</t>
    </r>
  </si>
  <si>
    <t>1133619650728779778</t>
  </si>
  <si>
    <t>07:22:41</t>
  </si>
  <si>
    <t>830066224272986112</t>
  </si>
  <si>
    <t>coeliacmummy</t>
  </si>
  <si>
    <t>Coeliac Mummy</t>
  </si>
  <si>
    <t>Just home from a fab few days camping near Rutland Water. Can highly recommend @Baobabcafe1 and The Old Buttercross pub for gluten free and child friendly options #coeliackids #glutenfreeoakham</t>
  </si>
  <si>
    <t>['baobabcafe1']</t>
  </si>
  <si>
    <t>['#coeliackids', '#glutenfreeoakham']</t>
  </si>
  <si>
    <r>
      <rPr>
        <u val="single"/>
        <sz val="10"/>
        <color indexed="8"/>
        <rFont val="Helvetica Neue"/>
      </rPr>
      <t>https://twitter.com/coeliacmummy/status/1133619650728779778</t>
    </r>
  </si>
  <si>
    <t>1133591949682679814</t>
  </si>
  <si>
    <t>05:32:36</t>
  </si>
  <si>
    <t>1ashleericci</t>
  </si>
  <si>
    <t>Ashlee Ricci</t>
  </si>
  <si>
    <t>Do you love cookies like me 🍪 yet you want to stay healthy 🥺😫 ..😉 I’m obsessed with @SimpleMills crunchy chocolate chip cookies 🙌🏼 gluten-free, non-genetically modified, and vegan 🤷🏼‍♀️ What can I say 💕I will never eat another cookie again unless it’s a #simplemill 👌🏻</t>
  </si>
  <si>
    <t>['simplemills']</t>
  </si>
  <si>
    <t>['#simplemill']</t>
  </si>
  <si>
    <r>
      <rPr>
        <u val="single"/>
        <sz val="10"/>
        <color indexed="8"/>
        <rFont val="Helvetica Neue"/>
      </rPr>
      <t>https://twitter.com/1AshleeRicci/status/1133591949682679814</t>
    </r>
  </si>
  <si>
    <t>1133591595058511872</t>
  </si>
  <si>
    <t>05:31:12</t>
  </si>
  <si>
    <t>randoutwest</t>
  </si>
  <si>
    <t>Rand Holdren</t>
  </si>
  <si>
    <t>I tried gluten free pizza for the first time today...they may have just sprinkled cheese on the box. Not sure.</t>
  </si>
  <si>
    <r>
      <rPr>
        <u val="single"/>
        <sz val="10"/>
        <color indexed="8"/>
        <rFont val="Helvetica Neue"/>
      </rPr>
      <t>https://twitter.com/randoutwest/status/1133591595058511872</t>
    </r>
  </si>
  <si>
    <t>1133581916735586304</t>
  </si>
  <si>
    <t>04:52:44</t>
  </si>
  <si>
    <t>celiacbeast</t>
  </si>
  <si>
    <t>Erica #DDW19</t>
  </si>
  <si>
    <r>
      <rPr>
        <sz val="10"/>
        <color indexed="8"/>
        <rFont val="Helvetica Neue"/>
      </rPr>
      <t xml:space="preserve">Look at my friends at the Gluten Free Bar talking about being #glutenfree! @thegfb </t>
    </r>
    <r>
      <rPr>
        <u val="single"/>
        <sz val="10"/>
        <color indexed="8"/>
        <rFont val="Helvetica Neue"/>
      </rPr>
      <t>https://www.entrepreneur.com/article/334098?utm_source=HearstNewspapers&amp;utm_medium=related&amp;utm_campaign=syndication</t>
    </r>
    <r>
      <rPr>
        <sz val="10"/>
        <color indexed="8"/>
        <rFont val="Helvetica Neue"/>
      </rPr>
      <t> …</t>
    </r>
  </si>
  <si>
    <t>['thegfb']</t>
  </si>
  <si>
    <r>
      <rPr>
        <sz val="10"/>
        <color indexed="8"/>
        <rFont val="Helvetica Neue"/>
      </rPr>
      <t>['</t>
    </r>
    <r>
      <rPr>
        <u val="single"/>
        <sz val="10"/>
        <color indexed="8"/>
        <rFont val="Helvetica Neue"/>
      </rPr>
      <t>https://www.entrepreneur.com/article/334098?utm_source=HearstNewspapers&amp;utm_medium=related&amp;utm_campaign=syndication</t>
    </r>
    <r>
      <rPr>
        <sz val="10"/>
        <color indexed="8"/>
        <rFont val="Helvetica Neue"/>
      </rPr>
      <t>']</t>
    </r>
  </si>
  <si>
    <r>
      <rPr>
        <u val="single"/>
        <sz val="10"/>
        <color indexed="8"/>
        <rFont val="Helvetica Neue"/>
      </rPr>
      <t>https://twitter.com/CeliacBeast/status/1133581916735586304</t>
    </r>
  </si>
  <si>
    <t>1133576771528478721</t>
  </si>
  <si>
    <t>04:32:17</t>
  </si>
  <si>
    <t>I’m a clout dispenser</t>
  </si>
  <si>
    <r>
      <rPr>
        <u val="single"/>
        <sz val="10"/>
        <color indexed="8"/>
        <rFont val="Helvetica Neue"/>
      </rPr>
      <t>https://twitter.com/mmorganhope/status/1133576771528478721</t>
    </r>
  </si>
  <si>
    <t>1133559004515323904</t>
  </si>
  <si>
    <t>03:21:41</t>
  </si>
  <si>
    <t>865172374110453761</t>
  </si>
  <si>
    <t>genmai100pan</t>
  </si>
  <si>
    <t>Vegan x Glutenfree Lab.</t>
  </si>
  <si>
    <r>
      <rPr>
        <sz val="10"/>
        <color indexed="8"/>
        <rFont val="Helvetica Neue"/>
      </rPr>
      <t xml:space="preserve">チーム埼玉！！仲間募集！！ </t>
    </r>
    <r>
      <rPr>
        <u val="single"/>
        <sz val="10"/>
        <color indexed="8"/>
        <rFont val="Helvetica Neue"/>
      </rPr>
      <t>https://twitter.com/ezcw3u8blxwhbad/status/1133199113237909504</t>
    </r>
    <r>
      <rPr>
        <sz val="10"/>
        <color indexed="8"/>
        <rFont val="Helvetica Neue"/>
      </rPr>
      <t> …</t>
    </r>
  </si>
  <si>
    <r>
      <rPr>
        <sz val="10"/>
        <color indexed="8"/>
        <rFont val="Helvetica Neue"/>
      </rPr>
      <t>['</t>
    </r>
    <r>
      <rPr>
        <u val="single"/>
        <sz val="10"/>
        <color indexed="8"/>
        <rFont val="Helvetica Neue"/>
      </rPr>
      <t>https://twitter.com/ezcw3u8blxwhbad/status/1133199113237909504</t>
    </r>
    <r>
      <rPr>
        <sz val="10"/>
        <color indexed="8"/>
        <rFont val="Helvetica Neue"/>
      </rPr>
      <t>']</t>
    </r>
  </si>
  <si>
    <r>
      <rPr>
        <u val="single"/>
        <sz val="10"/>
        <color indexed="8"/>
        <rFont val="Helvetica Neue"/>
      </rPr>
      <t>https://twitter.com/genmai100pan/status/1133559004515323904</t>
    </r>
  </si>
  <si>
    <r>
      <rPr>
        <u val="single"/>
        <sz val="10"/>
        <color indexed="8"/>
        <rFont val="Helvetica Neue"/>
      </rPr>
      <t>https://twitter.com/Ezcw3U8blxWhBad/status/1133199113237909504</t>
    </r>
  </si>
  <si>
    <t>1133546504742985730</t>
  </si>
  <si>
    <t>02:32:01</t>
  </si>
  <si>
    <t>marlameridith</t>
  </si>
  <si>
    <t>Marla Meridith</t>
  </si>
  <si>
    <r>
      <rPr>
        <sz val="10"/>
        <color indexed="8"/>
        <rFont val="Helvetica Neue"/>
      </rPr>
      <t xml:space="preserve">If you love berries then you must try these Quinoa Breakfast Bowls   </t>
    </r>
    <r>
      <rPr>
        <u val="single"/>
        <sz val="10"/>
        <color indexed="8"/>
        <rFont val="Helvetica Neue"/>
      </rPr>
      <t>https://buff.ly/2uYgr6e</t>
    </r>
    <r>
      <rPr>
        <sz val="10"/>
        <color indexed="8"/>
        <rFont val="Helvetica Neue"/>
      </rPr>
      <t xml:space="preserve">  #glutenfree #quinoa #bowls #breakfast #brunch #recipe #recipes </t>
    </r>
    <r>
      <rPr>
        <u val="single"/>
        <sz val="10"/>
        <color indexed="8"/>
        <rFont val="Helvetica Neue"/>
      </rPr>
      <t>pic.twitter.com/RZhkljDA8c</t>
    </r>
  </si>
  <si>
    <r>
      <rPr>
        <sz val="10"/>
        <color indexed="8"/>
        <rFont val="Helvetica Neue"/>
      </rPr>
      <t>['</t>
    </r>
    <r>
      <rPr>
        <u val="single"/>
        <sz val="10"/>
        <color indexed="8"/>
        <rFont val="Helvetica Neue"/>
      </rPr>
      <t>https://buff.ly/2uYgr6e</t>
    </r>
    <r>
      <rPr>
        <sz val="10"/>
        <color indexed="8"/>
        <rFont val="Helvetica Neue"/>
      </rPr>
      <t>']</t>
    </r>
  </si>
  <si>
    <r>
      <rPr>
        <sz val="10"/>
        <color indexed="8"/>
        <rFont val="Helvetica Neue"/>
      </rPr>
      <t>['</t>
    </r>
    <r>
      <rPr>
        <u val="single"/>
        <sz val="10"/>
        <color indexed="8"/>
        <rFont val="Helvetica Neue"/>
      </rPr>
      <t>https://pbs.twimg.com/media/D7sqifkWwAUJ_tH.jpg</t>
    </r>
    <r>
      <rPr>
        <sz val="10"/>
        <color indexed="8"/>
        <rFont val="Helvetica Neue"/>
      </rPr>
      <t>']</t>
    </r>
  </si>
  <si>
    <t>['#glutenfree', '#quinoa', '#bowls', '#breakfast', '#brunch', '#recipe', '#recipes']</t>
  </si>
  <si>
    <r>
      <rPr>
        <u val="single"/>
        <sz val="10"/>
        <color indexed="8"/>
        <rFont val="Helvetica Neue"/>
      </rPr>
      <t>https://twitter.com/MarlaMeridith/status/1133546504742985730</t>
    </r>
  </si>
  <si>
    <t>1133540675310563329</t>
  </si>
  <si>
    <t>02:08:51</t>
  </si>
  <si>
    <t>shirleygfe</t>
  </si>
  <si>
    <t>Shirley Braden</t>
  </si>
  <si>
    <r>
      <rPr>
        <sz val="10"/>
        <color indexed="8"/>
        <rFont val="Helvetica Neue"/>
      </rPr>
      <t xml:space="preserve">This gluten-free Chocolate Cake recipe is a classic. Rich and delish. It's my delicious go-to recipe for the birthdays of family members and friends. Check it out! #glutenfree  </t>
    </r>
    <r>
      <rPr>
        <u val="single"/>
        <sz val="10"/>
        <color indexed="8"/>
        <rFont val="Helvetica Neue"/>
      </rPr>
      <t>https://buff.ly/2Js6vKT</t>
    </r>
    <r>
      <rPr>
        <sz val="10"/>
        <color indexed="8"/>
        <rFont val="Helvetica Neue"/>
      </rPr>
      <t xml:space="preserve">  </t>
    </r>
    <r>
      <rPr>
        <u val="single"/>
        <sz val="10"/>
        <color indexed="8"/>
        <rFont val="Helvetica Neue"/>
      </rPr>
      <t>pic.twitter.com/7Lt9jv0WUH</t>
    </r>
  </si>
  <si>
    <r>
      <rPr>
        <sz val="10"/>
        <color indexed="8"/>
        <rFont val="Helvetica Neue"/>
      </rPr>
      <t>['</t>
    </r>
    <r>
      <rPr>
        <u val="single"/>
        <sz val="10"/>
        <color indexed="8"/>
        <rFont val="Helvetica Neue"/>
      </rPr>
      <t>https://buff.ly/2Js6vKT</t>
    </r>
    <r>
      <rPr>
        <sz val="10"/>
        <color indexed="8"/>
        <rFont val="Helvetica Neue"/>
      </rPr>
      <t>']</t>
    </r>
  </si>
  <si>
    <r>
      <rPr>
        <sz val="10"/>
        <color indexed="8"/>
        <rFont val="Helvetica Neue"/>
      </rPr>
      <t>['</t>
    </r>
    <r>
      <rPr>
        <u val="single"/>
        <sz val="10"/>
        <color indexed="8"/>
        <rFont val="Helvetica Neue"/>
      </rPr>
      <t>https://pbs.twimg.com/media/D7slPLWXsAEi1cp.jpg</t>
    </r>
    <r>
      <rPr>
        <sz val="10"/>
        <color indexed="8"/>
        <rFont val="Helvetica Neue"/>
      </rPr>
      <t>']</t>
    </r>
  </si>
  <si>
    <r>
      <rPr>
        <u val="single"/>
        <sz val="10"/>
        <color indexed="8"/>
        <rFont val="Helvetica Neue"/>
      </rPr>
      <t>https://twitter.com/Shirleygfe/status/1133540675310563329</t>
    </r>
  </si>
  <si>
    <t>1133538795851264005</t>
  </si>
  <si>
    <t>02:01:23</t>
  </si>
  <si>
    <t>thegfjules</t>
  </si>
  <si>
    <t>Jules Dowler Shepard</t>
  </si>
  <si>
    <r>
      <rPr>
        <sz val="10"/>
        <color indexed="8"/>
        <rFont val="Helvetica Neue"/>
      </rPr>
      <t xml:space="preserve">This EASY recipe makes the BEST Gluten Free Hamburger or Hot Dog Buns!  | gfJules #glutenfree #bread </t>
    </r>
    <r>
      <rPr>
        <u val="single"/>
        <sz val="10"/>
        <color indexed="8"/>
        <rFont val="Helvetica Neue"/>
      </rPr>
      <t>https://www.pinterest.com/pin/39195459244272518/</t>
    </r>
    <r>
      <rPr>
        <sz val="10"/>
        <color indexed="8"/>
        <rFont val="Helvetica Neue"/>
      </rPr>
      <t> …</t>
    </r>
  </si>
  <si>
    <r>
      <rPr>
        <sz val="10"/>
        <color indexed="8"/>
        <rFont val="Helvetica Neue"/>
      </rPr>
      <t>['</t>
    </r>
    <r>
      <rPr>
        <u val="single"/>
        <sz val="10"/>
        <color indexed="8"/>
        <rFont val="Helvetica Neue"/>
      </rPr>
      <t>https://www.pinterest.com/pin/39195459244272518/</t>
    </r>
    <r>
      <rPr>
        <sz val="10"/>
        <color indexed="8"/>
        <rFont val="Helvetica Neue"/>
      </rPr>
      <t>']</t>
    </r>
  </si>
  <si>
    <t>['#glutenfree', '#bread']</t>
  </si>
  <si>
    <r>
      <rPr>
        <u val="single"/>
        <sz val="10"/>
        <color indexed="8"/>
        <rFont val="Helvetica Neue"/>
      </rPr>
      <t>https://twitter.com/THEgfJules/status/1133538795851264005</t>
    </r>
  </si>
  <si>
    <t>1133535265451073536</t>
  </si>
  <si>
    <t>1133534786503553024</t>
  </si>
  <si>
    <t>01:47:22</t>
  </si>
  <si>
    <r>
      <rPr>
        <sz val="10"/>
        <color indexed="8"/>
        <rFont val="Helvetica Neue"/>
      </rPr>
      <t xml:space="preserve">Watching him front and center. </t>
    </r>
    <r>
      <rPr>
        <u val="single"/>
        <sz val="10"/>
        <color indexed="8"/>
        <rFont val="Helvetica Neue"/>
      </rPr>
      <t>pic.twitter.com/q7Rt2HOWBg</t>
    </r>
  </si>
  <si>
    <t>['ohnocoop']</t>
  </si>
  <si>
    <r>
      <rPr>
        <sz val="10"/>
        <color indexed="8"/>
        <rFont val="Helvetica Neue"/>
      </rPr>
      <t>['</t>
    </r>
    <r>
      <rPr>
        <u val="single"/>
        <sz val="10"/>
        <color indexed="8"/>
        <rFont val="Helvetica Neue"/>
      </rPr>
      <t>https://pbs.twimg.com/media/D7sgTzmW4AEarJa.jpg</t>
    </r>
    <r>
      <rPr>
        <sz val="10"/>
        <color indexed="8"/>
        <rFont val="Helvetica Neue"/>
      </rPr>
      <t>']</t>
    </r>
  </si>
  <si>
    <r>
      <rPr>
        <u val="single"/>
        <sz val="10"/>
        <color indexed="8"/>
        <rFont val="Helvetica Neue"/>
      </rPr>
      <t>https://twitter.com/skylinechilifan/status/1133535265451073536</t>
    </r>
  </si>
  <si>
    <t>1133526849177444355</t>
  </si>
  <si>
    <t>1133526786652942336</t>
  </si>
  <si>
    <t>01:13:55</t>
  </si>
  <si>
    <t>bdnwrdsb</t>
  </si>
  <si>
    <t>Baden Public School</t>
  </si>
  <si>
    <r>
      <rPr>
        <sz val="10"/>
        <color indexed="8"/>
        <rFont val="Helvetica Neue"/>
      </rPr>
      <t xml:space="preserve">Don’t worry about eating beforehand! We have lots of Food Trucks coming with some amazing food to eat! Cash and debit accepted at most of the trucks! Gluten Free options available!  </t>
    </r>
    <r>
      <rPr>
        <u val="single"/>
        <sz val="10"/>
        <color indexed="8"/>
        <rFont val="Helvetica Neue"/>
      </rPr>
      <t>pic.twitter.com/j9F0QI1NyU</t>
    </r>
  </si>
  <si>
    <r>
      <rPr>
        <sz val="10"/>
        <color indexed="8"/>
        <rFont val="Helvetica Neue"/>
      </rPr>
      <t>['</t>
    </r>
    <r>
      <rPr>
        <u val="single"/>
        <sz val="10"/>
        <color indexed="8"/>
        <rFont val="Helvetica Neue"/>
      </rPr>
      <t>https://pbs.twimg.com/media/D7sYpfZXYAAzF3i.jpg', 'https://pbs.twimg.com/media/D7sYpfkXoAAKJe0.jpg', 'https://pbs.twimg.com/media/D7sYpfeWkAA056R.jpg', 'https://pbs.twimg.com/media/D7sYpfuXkAAi2Z2.jpg</t>
    </r>
    <r>
      <rPr>
        <sz val="10"/>
        <color indexed="8"/>
        <rFont val="Helvetica Neue"/>
      </rPr>
      <t>']</t>
    </r>
  </si>
  <si>
    <r>
      <rPr>
        <u val="single"/>
        <sz val="10"/>
        <color indexed="8"/>
        <rFont val="Helvetica Neue"/>
      </rPr>
      <t>https://twitter.com/bdnwrdsb/status/1133526849177444355</t>
    </r>
  </si>
  <si>
    <t>1133513881832316928</t>
  </si>
  <si>
    <t>00:22:23</t>
  </si>
  <si>
    <t>ezrabutler</t>
  </si>
  <si>
    <t>Ezra Butler</t>
  </si>
  <si>
    <t>Regrets? I don’t have many, but maybe not developing an encyclopedic knowledge of all the gluten-free pizza in Manhattan?</t>
  </si>
  <si>
    <r>
      <rPr>
        <u val="single"/>
        <sz val="10"/>
        <color indexed="8"/>
        <rFont val="Helvetica Neue"/>
      </rPr>
      <t>https://twitter.com/ezrabutler/status/1133513881832316928</t>
    </r>
  </si>
  <si>
    <t>1133510171936854016</t>
  </si>
  <si>
    <t>1133471050145116162</t>
  </si>
  <si>
    <t>00:07:39</t>
  </si>
  <si>
    <t>zomgzinc</t>
  </si>
  <si>
    <t>Cee Fost.</t>
  </si>
  <si>
    <t>I have a recipe for veg gravy. I use to work in a poutine store. If you want a gluten-free &amp; vegan gravy, I also have a recipe!</t>
  </si>
  <si>
    <t>['sandcastletyrnt', 'satsukitv', 'autotectonic']</t>
  </si>
  <si>
    <r>
      <rPr>
        <u val="single"/>
        <sz val="10"/>
        <color indexed="8"/>
        <rFont val="Helvetica Neue"/>
      </rPr>
      <t>https://twitter.com/ZOMGZinc/status/1133510171936854016</t>
    </r>
  </si>
  <si>
    <t>1133682439832911873</t>
  </si>
  <si>
    <t>11:32:11</t>
  </si>
  <si>
    <t>921005729926008832</t>
  </si>
  <si>
    <t>primafoods_uk</t>
  </si>
  <si>
    <t>Prima Foods</t>
  </si>
  <si>
    <r>
      <rPr>
        <sz val="10"/>
        <color indexed="8"/>
        <rFont val="Helvetica Neue"/>
      </rPr>
      <t xml:space="preserve">Set up and ready to go at #arthurdavidfws show #foodie #food #glutenfree #coeliacuk @ Priston Mill nr Bath  </t>
    </r>
    <r>
      <rPr>
        <u val="single"/>
        <sz val="10"/>
        <color indexed="8"/>
        <rFont val="Helvetica Neue"/>
      </rPr>
      <t>https://www.instagram.com/p/ByCw8YXH1fP/?igshid=17jsm1o4afqvy</t>
    </r>
    <r>
      <rPr>
        <sz val="10"/>
        <color indexed="8"/>
        <rFont val="Helvetica Neue"/>
      </rPr>
      <t> …</t>
    </r>
  </si>
  <si>
    <r>
      <rPr>
        <sz val="10"/>
        <color indexed="8"/>
        <rFont val="Helvetica Neue"/>
      </rPr>
      <t>['</t>
    </r>
    <r>
      <rPr>
        <u val="single"/>
        <sz val="10"/>
        <color indexed="8"/>
        <rFont val="Helvetica Neue"/>
      </rPr>
      <t>https://www.instagram.com/p/ByCw8YXH1fP/?igshid=17jsm1o4afqvy</t>
    </r>
    <r>
      <rPr>
        <sz val="10"/>
        <color indexed="8"/>
        <rFont val="Helvetica Neue"/>
      </rPr>
      <t>']</t>
    </r>
  </si>
  <si>
    <t>['#arthurdavidfws', '#foodie', '#food', '#glutenfree', '#coeliacuk']</t>
  </si>
  <si>
    <r>
      <rPr>
        <u val="single"/>
        <sz val="10"/>
        <color indexed="8"/>
        <rFont val="Helvetica Neue"/>
      </rPr>
      <t>https://twitter.com/primafoods_uk/status/1133682439832911873</t>
    </r>
  </si>
  <si>
    <t>1133673976876720128</t>
  </si>
  <si>
    <t>10:58:33</t>
  </si>
  <si>
    <t>ramroumx</t>
  </si>
  <si>
    <t>dairy free gluten free soy free mercury free vegan</t>
  </si>
  <si>
    <t>Just been given a huge corporate case I am SO excited</t>
  </si>
  <si>
    <r>
      <rPr>
        <u val="single"/>
        <sz val="10"/>
        <color indexed="8"/>
        <rFont val="Helvetica Neue"/>
      </rPr>
      <t>https://twitter.com/ramroumx/status/1133673976876720128</t>
    </r>
  </si>
  <si>
    <t>1133673888431390726</t>
  </si>
  <si>
    <t>1133668811868184578</t>
  </si>
  <si>
    <t>10:58:12</t>
  </si>
  <si>
    <t>silverwriter</t>
  </si>
  <si>
    <t>Rachel Harding</t>
  </si>
  <si>
    <t>Also, if you can afford to give them, long-life foods for those with special diets, gluten free etc.</t>
  </si>
  <si>
    <t>['liambyrnemp', 'bootstrapcook']</t>
  </si>
  <si>
    <r>
      <rPr>
        <u val="single"/>
        <sz val="10"/>
        <color indexed="8"/>
        <rFont val="Helvetica Neue"/>
      </rPr>
      <t>https://twitter.com/Silverwriter/status/1133673888431390726</t>
    </r>
  </si>
  <si>
    <t>1133673586135261186</t>
  </si>
  <si>
    <t>10:57:00</t>
  </si>
  <si>
    <t>gfblogger</t>
  </si>
  <si>
    <t>Sarah Howells</t>
  </si>
  <si>
    <r>
      <rPr>
        <sz val="10"/>
        <color indexed="8"/>
        <rFont val="Helvetica Neue"/>
      </rPr>
      <t xml:space="preserve">What biscuits do you miss the most on a #glutenfree diet? For me it's Wagon Wheels - so I made my own gluten free version! Recipe here:  </t>
    </r>
    <r>
      <rPr>
        <u val="single"/>
        <sz val="10"/>
        <color indexed="8"/>
        <rFont val="Helvetica Neue"/>
      </rPr>
      <t>https://theglutenfreeblogger.com/gluten-free-wagon-wheels-recipe/</t>
    </r>
    <r>
      <rPr>
        <sz val="10"/>
        <color indexed="8"/>
        <rFont val="Helvetica Neue"/>
      </rPr>
      <t> … #NationalBiscuitDay</t>
    </r>
  </si>
  <si>
    <r>
      <rPr>
        <sz val="10"/>
        <color indexed="8"/>
        <rFont val="Helvetica Neue"/>
      </rPr>
      <t>['</t>
    </r>
    <r>
      <rPr>
        <u val="single"/>
        <sz val="10"/>
        <color indexed="8"/>
        <rFont val="Helvetica Neue"/>
      </rPr>
      <t>https://theglutenfreeblogger.com/gluten-free-wagon-wheels-recipe/</t>
    </r>
    <r>
      <rPr>
        <sz val="10"/>
        <color indexed="8"/>
        <rFont val="Helvetica Neue"/>
      </rPr>
      <t>']</t>
    </r>
  </si>
  <si>
    <t>['#glutenfree', '#nationalbiscuitday']</t>
  </si>
  <si>
    <r>
      <rPr>
        <u val="single"/>
        <sz val="10"/>
        <color indexed="8"/>
        <rFont val="Helvetica Neue"/>
      </rPr>
      <t>https://twitter.com/GFBlogger/status/1133673586135261186</t>
    </r>
  </si>
  <si>
    <t>1133667112021647361</t>
  </si>
  <si>
    <t>10:31:16</t>
  </si>
  <si>
    <t>ruhstaff</t>
  </si>
  <si>
    <t>RUH Staff</t>
  </si>
  <si>
    <r>
      <rPr>
        <sz val="10"/>
        <color indexed="8"/>
        <rFont val="Helvetica Neue"/>
      </rPr>
      <t xml:space="preserve">It's #NationalBiscuitDay and we're in luck as our @RuhFriends shop has got a great selection waiting for us🍪  They've got gluten free and sugar free too 😊  </t>
    </r>
    <r>
      <rPr>
        <u val="single"/>
        <sz val="10"/>
        <color indexed="8"/>
        <rFont val="Helvetica Neue"/>
      </rPr>
      <t>pic.twitter.com/O88WZDgFxA</t>
    </r>
  </si>
  <si>
    <t>['ruhfriends']</t>
  </si>
  <si>
    <r>
      <rPr>
        <sz val="10"/>
        <color indexed="8"/>
        <rFont val="Helvetica Neue"/>
      </rPr>
      <t>['</t>
    </r>
    <r>
      <rPr>
        <u val="single"/>
        <sz val="10"/>
        <color indexed="8"/>
        <rFont val="Helvetica Neue"/>
      </rPr>
      <t>https://pbs.twimg.com/media/D7uYD99XkAEynXw.jpg</t>
    </r>
    <r>
      <rPr>
        <sz val="10"/>
        <color indexed="8"/>
        <rFont val="Helvetica Neue"/>
      </rPr>
      <t>']</t>
    </r>
  </si>
  <si>
    <t>['#nationalbiscuitday']</t>
  </si>
  <si>
    <r>
      <rPr>
        <u val="single"/>
        <sz val="10"/>
        <color indexed="8"/>
        <rFont val="Helvetica Neue"/>
      </rPr>
      <t>https://twitter.com/RUHStaff/status/1133667112021647361</t>
    </r>
  </si>
  <si>
    <t>1133666258052898817</t>
  </si>
  <si>
    <t>10:27:53</t>
  </si>
  <si>
    <t>fishcitybelfast</t>
  </si>
  <si>
    <t>Fish City Belfast</t>
  </si>
  <si>
    <r>
      <rPr>
        <sz val="10"/>
        <color indexed="8"/>
        <rFont val="Helvetica Neue"/>
      </rPr>
      <t xml:space="preserve">GLUTEN FREE WEDNESDAY today!! Delicious and award winning Fish &amp; Chips - Gluten Free😍 😀 #fishandchips #glutenfree #belfast #WednesdayWisdom #WednesdayMotivation Lunch served from 12pm @GFBelfast @GFIreland </t>
    </r>
    <r>
      <rPr>
        <u val="single"/>
        <sz val="10"/>
        <color indexed="8"/>
        <rFont val="Helvetica Neue"/>
      </rPr>
      <t>pic.twitter.com/DTlYwiSOII</t>
    </r>
  </si>
  <si>
    <t>['gfbelfast', 'gfireland']</t>
  </si>
  <si>
    <r>
      <rPr>
        <sz val="10"/>
        <color indexed="8"/>
        <rFont val="Helvetica Neue"/>
      </rPr>
      <t>['</t>
    </r>
    <r>
      <rPr>
        <u val="single"/>
        <sz val="10"/>
        <color indexed="8"/>
        <rFont val="Helvetica Neue"/>
      </rPr>
      <t>https://pbs.twimg.com/media/D7uXUj7XsAA0QZX.jpg</t>
    </r>
    <r>
      <rPr>
        <sz val="10"/>
        <color indexed="8"/>
        <rFont val="Helvetica Neue"/>
      </rPr>
      <t>']</t>
    </r>
  </si>
  <si>
    <t>['#fishandchips', '#glutenfree', '#belfast', '#wednesdaywisdom', '#wednesdaymotivation']</t>
  </si>
  <si>
    <r>
      <rPr>
        <u val="single"/>
        <sz val="10"/>
        <color indexed="8"/>
        <rFont val="Helvetica Neue"/>
      </rPr>
      <t>https://twitter.com/fishcitybelfast/status/1133666258052898817</t>
    </r>
  </si>
  <si>
    <t>1133664897936629760</t>
  </si>
  <si>
    <t>10:22:28</t>
  </si>
  <si>
    <t>988386391016050688</t>
  </si>
  <si>
    <t>hea_inspiration</t>
  </si>
  <si>
    <t>Heathers Inspiration</t>
  </si>
  <si>
    <r>
      <rPr>
        <sz val="10"/>
        <color indexed="8"/>
        <rFont val="Helvetica Neue"/>
      </rPr>
      <t xml:space="preserve">Ooh yummy #NationalBiscuitDay - Here's some savoury cheese biscuits I made. #glutenfree #biscuits #cheesebiscuits #yummy #foodporn #baking #cookery #lovetocook #lovetobake #tasty #WednesdayMotivation </t>
    </r>
    <r>
      <rPr>
        <u val="single"/>
        <sz val="10"/>
        <color indexed="8"/>
        <rFont val="Helvetica Neue"/>
      </rPr>
      <t>pic.twitter.com/oPo0RGLXqJ</t>
    </r>
  </si>
  <si>
    <r>
      <rPr>
        <sz val="10"/>
        <color indexed="8"/>
        <rFont val="Helvetica Neue"/>
      </rPr>
      <t>['</t>
    </r>
    <r>
      <rPr>
        <u val="single"/>
        <sz val="10"/>
        <color indexed="8"/>
        <rFont val="Helvetica Neue"/>
      </rPr>
      <t>https://pbs.twimg.com/media/D7uV__hWkAA4d38.jpg</t>
    </r>
    <r>
      <rPr>
        <sz val="10"/>
        <color indexed="8"/>
        <rFont val="Helvetica Neue"/>
      </rPr>
      <t>']</t>
    </r>
  </si>
  <si>
    <t>['#nationalbiscuitday', '#glutenfree', '#biscuits', '#cheesebiscuits', '#yummy', '#foodporn', '#baking', '#cookery', '#lovetocook', '#lovetobake', '#tasty', '#wednesdaymotivation']</t>
  </si>
  <si>
    <r>
      <rPr>
        <u val="single"/>
        <sz val="10"/>
        <color indexed="8"/>
        <rFont val="Helvetica Neue"/>
      </rPr>
      <t>https://twitter.com/Hea_Inspiration/status/1133664897936629760</t>
    </r>
  </si>
  <si>
    <t>1133661902570184704</t>
  </si>
  <si>
    <t>10:10:34</t>
  </si>
  <si>
    <t>egarsatmutua</t>
  </si>
  <si>
    <t>Egarsat</t>
  </si>
  <si>
    <r>
      <rPr>
        <sz val="10"/>
        <color indexed="8"/>
        <rFont val="Helvetica Neue"/>
      </rPr>
      <t xml:space="preserve">La #celiaquía es una enfermedad sistémica, crónica y autoinmune que se produce por el consumo de #gluten y otras proteínas similares. ¡Lee más en nuestro blog! 👇 #GlutenFree  </t>
    </r>
    <r>
      <rPr>
        <u val="single"/>
        <sz val="10"/>
        <color indexed="8"/>
        <rFont val="Helvetica Neue"/>
      </rPr>
      <t>http://ow.ly/b2xW30oQtlA</t>
    </r>
  </si>
  <si>
    <r>
      <rPr>
        <sz val="10"/>
        <color indexed="8"/>
        <rFont val="Helvetica Neue"/>
      </rPr>
      <t>['</t>
    </r>
    <r>
      <rPr>
        <u val="single"/>
        <sz val="10"/>
        <color indexed="8"/>
        <rFont val="Helvetica Neue"/>
      </rPr>
      <t>http://ow.ly/b2xW30oQtlA</t>
    </r>
    <r>
      <rPr>
        <sz val="10"/>
        <color indexed="8"/>
        <rFont val="Helvetica Neue"/>
      </rPr>
      <t>']</t>
    </r>
  </si>
  <si>
    <t>['#celiaquía', '#gluten', '#glutenfree']</t>
  </si>
  <si>
    <r>
      <rPr>
        <u val="single"/>
        <sz val="10"/>
        <color indexed="8"/>
        <rFont val="Helvetica Neue"/>
      </rPr>
      <t>https://twitter.com/EgarsatMutua/status/1133661902570184704</t>
    </r>
  </si>
  <si>
    <t>1133660775497785344</t>
  </si>
  <si>
    <t>1133659280102580224</t>
  </si>
  <si>
    <t>10:06:05</t>
  </si>
  <si>
    <t>0boyd0</t>
  </si>
  <si>
    <t>Boyd Hebog</t>
  </si>
  <si>
    <t>Are they gluten free too?</t>
  </si>
  <si>
    <t>['nytimes']</t>
  </si>
  <si>
    <r>
      <rPr>
        <u val="single"/>
        <sz val="10"/>
        <color indexed="8"/>
        <rFont val="Helvetica Neue"/>
      </rPr>
      <t>https://twitter.com/0Boyd0/status/1133660775497785344</t>
    </r>
  </si>
  <si>
    <t>1133659376902955009</t>
  </si>
  <si>
    <t>10:00:32</t>
  </si>
  <si>
    <t>rbiopharm</t>
  </si>
  <si>
    <t>R-Biopharm</t>
  </si>
  <si>
    <r>
      <rPr>
        <sz val="10"/>
        <color indexed="8"/>
        <rFont val="Helvetica Neue"/>
      </rPr>
      <t xml:space="preserve">Oats are a valuable addition to the #glutenfree diet. However, the manufacturing of gluten-free oat products has some pitfalls. Here`s the problem with testing oat products for gluten – and how to solve it. Learn more:  </t>
    </r>
    <r>
      <rPr>
        <u val="single"/>
        <sz val="10"/>
        <color indexed="8"/>
        <rFont val="Helvetica Neue"/>
      </rPr>
      <t>https://hubs.ly/H0j3qfX0</t>
    </r>
    <r>
      <rPr>
        <sz val="10"/>
        <color indexed="8"/>
        <rFont val="Helvetica Neue"/>
      </rPr>
      <t xml:space="preserve">  </t>
    </r>
    <r>
      <rPr>
        <u val="single"/>
        <sz val="10"/>
        <color indexed="8"/>
        <rFont val="Helvetica Neue"/>
      </rPr>
      <t>pic.twitter.com/t5FPrekjZd</t>
    </r>
  </si>
  <si>
    <r>
      <rPr>
        <sz val="10"/>
        <color indexed="8"/>
        <rFont val="Helvetica Neue"/>
      </rPr>
      <t>['</t>
    </r>
    <r>
      <rPr>
        <u val="single"/>
        <sz val="10"/>
        <color indexed="8"/>
        <rFont val="Helvetica Neue"/>
      </rPr>
      <t>https://hubs.ly/H0j3qfX0</t>
    </r>
    <r>
      <rPr>
        <sz val="10"/>
        <color indexed="8"/>
        <rFont val="Helvetica Neue"/>
      </rPr>
      <t>']</t>
    </r>
  </si>
  <si>
    <r>
      <rPr>
        <u val="single"/>
        <sz val="10"/>
        <color indexed="8"/>
        <rFont val="Helvetica Neue"/>
      </rPr>
      <t>https://twitter.com/RBiopharm/status/1133659376902955009</t>
    </r>
  </si>
  <si>
    <t>1133640142068043776</t>
  </si>
  <si>
    <t>08:44:06</t>
  </si>
  <si>
    <t>1009727430175621121</t>
  </si>
  <si>
    <t>icccereals</t>
  </si>
  <si>
    <t>ICC</t>
  </si>
  <si>
    <r>
      <rPr>
        <sz val="10"/>
        <color indexed="8"/>
        <rFont val="Helvetica Neue"/>
      </rPr>
      <t xml:space="preserve">Take the chance to interact and strengthen your gluten-free network - sign up for #GF19 today!  </t>
    </r>
    <r>
      <rPr>
        <u val="single"/>
        <sz val="10"/>
        <color indexed="8"/>
        <rFont val="Helvetica Neue"/>
      </rPr>
      <t>https://www.icc.or.at/publications/news/gf19-final-programme-now-available</t>
    </r>
    <r>
      <rPr>
        <sz val="10"/>
        <color indexed="8"/>
        <rFont val="Helvetica Neue"/>
      </rPr>
      <t xml:space="preserve"> … </t>
    </r>
    <r>
      <rPr>
        <u val="single"/>
        <sz val="10"/>
        <color indexed="8"/>
        <rFont val="Helvetica Neue"/>
      </rPr>
      <t>pic.twitter.com/RPY54zS0sq</t>
    </r>
  </si>
  <si>
    <r>
      <rPr>
        <sz val="10"/>
        <color indexed="8"/>
        <rFont val="Helvetica Neue"/>
      </rPr>
      <t>['</t>
    </r>
    <r>
      <rPr>
        <u val="single"/>
        <sz val="10"/>
        <color indexed="8"/>
        <rFont val="Helvetica Neue"/>
      </rPr>
      <t>https://www.icc.or.at/publications/news/gf19-final-programme-now-available</t>
    </r>
    <r>
      <rPr>
        <sz val="10"/>
        <color indexed="8"/>
        <rFont val="Helvetica Neue"/>
      </rPr>
      <t>']</t>
    </r>
  </si>
  <si>
    <r>
      <rPr>
        <sz val="10"/>
        <color indexed="8"/>
        <rFont val="Helvetica Neue"/>
      </rPr>
      <t>['</t>
    </r>
    <r>
      <rPr>
        <u val="single"/>
        <sz val="10"/>
        <color indexed="8"/>
        <rFont val="Helvetica Neue"/>
      </rPr>
      <t>https://pbs.twimg.com/media/D7t_svJWwAAZtcL.jpg</t>
    </r>
    <r>
      <rPr>
        <sz val="10"/>
        <color indexed="8"/>
        <rFont val="Helvetica Neue"/>
      </rPr>
      <t>']</t>
    </r>
  </si>
  <si>
    <t>['#gf19']</t>
  </si>
  <si>
    <r>
      <rPr>
        <u val="single"/>
        <sz val="10"/>
        <color indexed="8"/>
        <rFont val="Helvetica Neue"/>
      </rPr>
      <t>https://twitter.com/ICCcereals/status/1133640142068043776</t>
    </r>
  </si>
  <si>
    <t>1133635988205522944</t>
  </si>
  <si>
    <t>08:27:36</t>
  </si>
  <si>
    <t>1126151025679896577</t>
  </si>
  <si>
    <t>tristan_cuk</t>
  </si>
  <si>
    <t>Tristan Humphreys</t>
  </si>
  <si>
    <r>
      <rPr>
        <sz val="10"/>
        <color indexed="8"/>
        <rFont val="Helvetica Neue"/>
      </rPr>
      <t xml:space="preserve">Be great to see some new gluten free products entered into this 👇. Any of our younger members fancy a spot of cooking over half term? 👩‍🍳👨‍🍳#glutenfree #coeliac #wales @Cardiff_Coeliac </t>
    </r>
    <r>
      <rPr>
        <u val="single"/>
        <sz val="10"/>
        <color indexed="8"/>
        <rFont val="Helvetica Neue"/>
      </rPr>
      <t>https://twitter.com/ZERO2FIVE_/status/1133633888079814657</t>
    </r>
    <r>
      <rPr>
        <sz val="10"/>
        <color indexed="8"/>
        <rFont val="Helvetica Neue"/>
      </rPr>
      <t> …</t>
    </r>
  </si>
  <si>
    <t>['cardiff_coeliac']</t>
  </si>
  <si>
    <r>
      <rPr>
        <sz val="10"/>
        <color indexed="8"/>
        <rFont val="Helvetica Neue"/>
      </rPr>
      <t>['</t>
    </r>
    <r>
      <rPr>
        <u val="single"/>
        <sz val="10"/>
        <color indexed="8"/>
        <rFont val="Helvetica Neue"/>
      </rPr>
      <t>https://twitter.com/ZERO2FIVE_/status/1133633888079814657</t>
    </r>
    <r>
      <rPr>
        <sz val="10"/>
        <color indexed="8"/>
        <rFont val="Helvetica Neue"/>
      </rPr>
      <t>']</t>
    </r>
  </si>
  <si>
    <t>['#glutenfree', '#coeliac', '#wales']</t>
  </si>
  <si>
    <r>
      <rPr>
        <u val="single"/>
        <sz val="10"/>
        <color indexed="8"/>
        <rFont val="Helvetica Neue"/>
      </rPr>
      <t>https://twitter.com/Tristan_CUK/status/1133635988205522944</t>
    </r>
  </si>
  <si>
    <r>
      <rPr>
        <u val="single"/>
        <sz val="10"/>
        <color indexed="8"/>
        <rFont val="Helvetica Neue"/>
      </rPr>
      <t>https://twitter.com/ZERO2FIVE_/status/1133633888079814657</t>
    </r>
  </si>
  <si>
    <t>1133635404916285440</t>
  </si>
  <si>
    <t>08:25:17</t>
  </si>
  <si>
    <r>
      <rPr>
        <sz val="10"/>
        <color indexed="8"/>
        <rFont val="Helvetica Neue"/>
      </rPr>
      <t xml:space="preserve">“HHahAhAaAh YoU cAnT eAtT bAcOn”. </t>
    </r>
    <r>
      <rPr>
        <u val="single"/>
        <sz val="10"/>
        <color indexed="8"/>
        <rFont val="Helvetica Neue"/>
      </rPr>
      <t>pic.twitter.com/3vjZvannBu</t>
    </r>
  </si>
  <si>
    <r>
      <rPr>
        <sz val="10"/>
        <color indexed="8"/>
        <rFont val="Helvetica Neue"/>
      </rPr>
      <t>['</t>
    </r>
    <r>
      <rPr>
        <u val="single"/>
        <sz val="10"/>
        <color indexed="8"/>
        <rFont val="Helvetica Neue"/>
      </rPr>
      <t>https://pbs.twimg.com/media/D7t7Y2UW4AMMXOS.jpg</t>
    </r>
    <r>
      <rPr>
        <sz val="10"/>
        <color indexed="8"/>
        <rFont val="Helvetica Neue"/>
      </rPr>
      <t>']</t>
    </r>
  </si>
  <si>
    <r>
      <rPr>
        <u val="single"/>
        <sz val="10"/>
        <color indexed="8"/>
        <rFont val="Helvetica Neue"/>
      </rPr>
      <t>https://twitter.com/ramroumx/status/1133635404916285440</t>
    </r>
  </si>
  <si>
    <t>1133617123962417152</t>
  </si>
  <si>
    <t>07:12:38</t>
  </si>
  <si>
    <t>982497858954846209</t>
  </si>
  <si>
    <t>sprinngfoods</t>
  </si>
  <si>
    <t>Sprinng Gluten Free</t>
  </si>
  <si>
    <r>
      <rPr>
        <sz val="10"/>
        <color indexed="8"/>
        <rFont val="Helvetica Neue"/>
      </rPr>
      <t xml:space="preserve">One of the first and immediate differences you will feel once you switch to our #vegan ,  #lactosefree and #glutenfree bread is the reduced bloating and uneasiness that comes with eating regular bread.    #Sprinng…  </t>
    </r>
    <r>
      <rPr>
        <u val="single"/>
        <sz val="10"/>
        <color indexed="8"/>
        <rFont val="Helvetica Neue"/>
      </rPr>
      <t>https://www.instagram.com/p/ByCTO3lJuvH/?igshid=ikbg5ji6bmxs</t>
    </r>
    <r>
      <rPr>
        <sz val="10"/>
        <color indexed="8"/>
        <rFont val="Helvetica Neue"/>
      </rPr>
      <t> …</t>
    </r>
  </si>
  <si>
    <r>
      <rPr>
        <sz val="10"/>
        <color indexed="8"/>
        <rFont val="Helvetica Neue"/>
      </rPr>
      <t>['</t>
    </r>
    <r>
      <rPr>
        <u val="single"/>
        <sz val="10"/>
        <color indexed="8"/>
        <rFont val="Helvetica Neue"/>
      </rPr>
      <t>https://www.instagram.com/p/ByCTO3lJuvH/?igshid=ikbg5ji6bmxs</t>
    </r>
    <r>
      <rPr>
        <sz val="10"/>
        <color indexed="8"/>
        <rFont val="Helvetica Neue"/>
      </rPr>
      <t>']</t>
    </r>
  </si>
  <si>
    <t>['#vegan', '#lactosefree', '#glutenfree', '#sprinng']</t>
  </si>
  <si>
    <r>
      <rPr>
        <u val="single"/>
        <sz val="10"/>
        <color indexed="8"/>
        <rFont val="Helvetica Neue"/>
      </rPr>
      <t>https://twitter.com/sprinngfoods/status/1133617123962417152</t>
    </r>
  </si>
  <si>
    <t>1133615942267576320</t>
  </si>
  <si>
    <t>07:07:56</t>
  </si>
  <si>
    <t>965398750360322049</t>
  </si>
  <si>
    <t>ephemeralaether</t>
  </si>
  <si>
    <t>texas toast, gluten free</t>
  </si>
  <si>
    <t>Today’s reason to be happy: nice Uber driver. 🙂  Today’s cringe: “You’re finally good for something” 🙃</t>
  </si>
  <si>
    <r>
      <rPr>
        <u val="single"/>
        <sz val="10"/>
        <color indexed="8"/>
        <rFont val="Helvetica Neue"/>
      </rPr>
      <t>https://twitter.com/EphemeralAether/status/1133615942267576320</t>
    </r>
  </si>
  <si>
    <t>1133614167410319360</t>
  </si>
  <si>
    <t>07:00:53</t>
  </si>
  <si>
    <t>767732212670267396</t>
  </si>
  <si>
    <t>gatoandco</t>
  </si>
  <si>
    <t>GATŌ &amp; Co</t>
  </si>
  <si>
    <r>
      <rPr>
        <sz val="10"/>
        <color indexed="8"/>
        <rFont val="Helvetica Neue"/>
      </rPr>
      <t xml:space="preserve">We are making coconut chocolate heaven right now wooooo (Kim is eyeing up the bowl... hopefully she can wait until the brownies are cooked 🍫😋) 🍰🍨 #vegan #plantbasedpuds #glutenfree #lowinsugar </t>
    </r>
    <r>
      <rPr>
        <u val="single"/>
        <sz val="10"/>
        <color indexed="8"/>
        <rFont val="Helvetica Neue"/>
      </rPr>
      <t>pic.twitter.com/DC5uekki5L</t>
    </r>
  </si>
  <si>
    <r>
      <rPr>
        <sz val="10"/>
        <color indexed="8"/>
        <rFont val="Helvetica Neue"/>
      </rPr>
      <t>['</t>
    </r>
    <r>
      <rPr>
        <u val="single"/>
        <sz val="10"/>
        <color indexed="8"/>
        <rFont val="Helvetica Neue"/>
      </rPr>
      <t>https://pbs.twimg.com/media/D7toE7pX4AAr8uL.jpg</t>
    </r>
    <r>
      <rPr>
        <sz val="10"/>
        <color indexed="8"/>
        <rFont val="Helvetica Neue"/>
      </rPr>
      <t>']</t>
    </r>
  </si>
  <si>
    <t>['#vegan', '#plantbasedpuds', '#glutenfree', '#lowinsugar']</t>
  </si>
  <si>
    <r>
      <rPr>
        <u val="single"/>
        <sz val="10"/>
        <color indexed="8"/>
        <rFont val="Helvetica Neue"/>
      </rPr>
      <t>https://twitter.com/gatoandco/status/1133614167410319360</t>
    </r>
  </si>
  <si>
    <t>1133613352440225792</t>
  </si>
  <si>
    <t>1133514289472581632</t>
  </si>
  <si>
    <t>06:57:39</t>
  </si>
  <si>
    <t>luxelavishlibra</t>
  </si>
  <si>
    <t>a hell of a night</t>
  </si>
  <si>
    <t>“it’s gluten free” “i don’t care if it’s free, take the gluten out the bread, why put it in there in the first place” THIS TOOK ME OUTTTT WHAT DID I JUST WATCH</t>
  </si>
  <si>
    <t>['captainsbrie']</t>
  </si>
  <si>
    <r>
      <rPr>
        <u val="single"/>
        <sz val="10"/>
        <color indexed="8"/>
        <rFont val="Helvetica Neue"/>
      </rPr>
      <t>https://twitter.com/luxelavishlibra/status/1133613352440225792</t>
    </r>
  </si>
  <si>
    <t>1133605376480296961</t>
  </si>
  <si>
    <t>06:25:57</t>
  </si>
  <si>
    <r>
      <rPr>
        <sz val="10"/>
        <color indexed="8"/>
        <rFont val="Helvetica Neue"/>
      </rPr>
      <t xml:space="preserve">チーム東京！仲間募集！！ </t>
    </r>
    <r>
      <rPr>
        <u val="single"/>
        <sz val="10"/>
        <color indexed="8"/>
        <rFont val="Helvetica Neue"/>
      </rPr>
      <t>https://twitter.com/tsknt/status/1133604892575035392</t>
    </r>
    <r>
      <rPr>
        <sz val="10"/>
        <color indexed="8"/>
        <rFont val="Helvetica Neue"/>
      </rPr>
      <t> …</t>
    </r>
  </si>
  <si>
    <r>
      <rPr>
        <sz val="10"/>
        <color indexed="8"/>
        <rFont val="Helvetica Neue"/>
      </rPr>
      <t>['</t>
    </r>
    <r>
      <rPr>
        <u val="single"/>
        <sz val="10"/>
        <color indexed="8"/>
        <rFont val="Helvetica Neue"/>
      </rPr>
      <t>https://twitter.com/tsknt/status/1133604892575035392</t>
    </r>
    <r>
      <rPr>
        <sz val="10"/>
        <color indexed="8"/>
        <rFont val="Helvetica Neue"/>
      </rPr>
      <t>']</t>
    </r>
  </si>
  <si>
    <r>
      <rPr>
        <u val="single"/>
        <sz val="10"/>
        <color indexed="8"/>
        <rFont val="Helvetica Neue"/>
      </rPr>
      <t>https://twitter.com/genmai100pan/status/1133605376480296961</t>
    </r>
  </si>
  <si>
    <r>
      <rPr>
        <u val="single"/>
        <sz val="10"/>
        <color indexed="8"/>
        <rFont val="Helvetica Neue"/>
      </rPr>
      <t>https://twitter.com/tsknt/status/1133604892575035392</t>
    </r>
  </si>
  <si>
    <t>1133590099449470977</t>
  </si>
  <si>
    <t>05:25:15</t>
  </si>
  <si>
    <t>_lizbarr</t>
  </si>
  <si>
    <t>Liz 🦑</t>
  </si>
  <si>
    <t>Sad news: despite the promise of a new recipe, Helga's gluten free bread is still shite.   Good news: Aldi sourdough is always amazing, and also half the price of Helga's.</t>
  </si>
  <si>
    <r>
      <rPr>
        <u val="single"/>
        <sz val="10"/>
        <color indexed="8"/>
        <rFont val="Helvetica Neue"/>
      </rPr>
      <t>https://twitter.com/_lizbarr/status/1133590099449470977</t>
    </r>
  </si>
  <si>
    <t>1133589160026001408</t>
  </si>
  <si>
    <t>1133588305151266816</t>
  </si>
  <si>
    <t>05:21:31</t>
  </si>
  <si>
    <t>robohaven</t>
  </si>
  <si>
    <t>jo-robo: goan and comin</t>
  </si>
  <si>
    <t>oh!! also found a gluten free samosa recipe, and I cant wait to try this weekend!!!!</t>
  </si>
  <si>
    <r>
      <rPr>
        <u val="single"/>
        <sz val="10"/>
        <color indexed="8"/>
        <rFont val="Helvetica Neue"/>
      </rPr>
      <t>https://twitter.com/Robohaven/status/1133589160026001408</t>
    </r>
  </si>
  <si>
    <t>1133584489697955840</t>
  </si>
  <si>
    <t>05:02:57</t>
  </si>
  <si>
    <t>777894906853457921</t>
  </si>
  <si>
    <t>molecularxtal</t>
  </si>
  <si>
    <t>Janine George 👩‍💻👩‍🔬</t>
  </si>
  <si>
    <t>Today, I will be taking part in the PhD day at the @UCLouvain_be. I am looking forward to interesting talks and posters. Now, I have to prepare food for the day 😉. (Yep, living #glutenfree steals sleep ...)</t>
  </si>
  <si>
    <t>['uclouvain_be']</t>
  </si>
  <si>
    <r>
      <rPr>
        <u val="single"/>
        <sz val="10"/>
        <color indexed="8"/>
        <rFont val="Helvetica Neue"/>
      </rPr>
      <t>https://twitter.com/MolecularXtal/status/1133584489697955840</t>
    </r>
  </si>
  <si>
    <t>1133571368560353280</t>
  </si>
  <si>
    <t>04:10:49</t>
  </si>
  <si>
    <t>1001567678522429441</t>
  </si>
  <si>
    <t>mexicanninjaaaa</t>
  </si>
  <si>
    <t>horchata homie</t>
  </si>
  <si>
    <t>literally no one:  me: so i’ve been gluten free for like a month now and honestly i feel soOoOOo much better</t>
  </si>
  <si>
    <r>
      <rPr>
        <u val="single"/>
        <sz val="10"/>
        <color indexed="8"/>
        <rFont val="Helvetica Neue"/>
      </rPr>
      <t>https://twitter.com/MexicanNinjaaaa/status/1133571368560353280</t>
    </r>
  </si>
  <si>
    <t>1133568076887277568</t>
  </si>
  <si>
    <t>03:57:44</t>
  </si>
  <si>
    <t>821355195129090049</t>
  </si>
  <si>
    <t>wheatlesslife</t>
  </si>
  <si>
    <t>Julie Pintozzi</t>
  </si>
  <si>
    <r>
      <rPr>
        <sz val="10"/>
        <color indexed="8"/>
        <rFont val="Helvetica Neue"/>
      </rPr>
      <t xml:space="preserve">I love holiday leftovers for dinner! We've got Asian-style turkey burgers on @CanyonGFree buns, sweet corn, and cinnamon cayenne sweet potato fries! #glutenfree #celiac </t>
    </r>
    <r>
      <rPr>
        <u val="single"/>
        <sz val="10"/>
        <color indexed="8"/>
        <rFont val="Helvetica Neue"/>
      </rPr>
      <t>pic.twitter.com/4mZSPBQ2F1</t>
    </r>
  </si>
  <si>
    <t>['canyongfree']</t>
  </si>
  <si>
    <r>
      <rPr>
        <sz val="10"/>
        <color indexed="8"/>
        <rFont val="Helvetica Neue"/>
      </rPr>
      <t>['</t>
    </r>
    <r>
      <rPr>
        <u val="single"/>
        <sz val="10"/>
        <color indexed="8"/>
        <rFont val="Helvetica Neue"/>
      </rPr>
      <t>https://pbs.twimg.com/media/D7s-JBcWsAEG5RI.jpg</t>
    </r>
    <r>
      <rPr>
        <sz val="10"/>
        <color indexed="8"/>
        <rFont val="Helvetica Neue"/>
      </rPr>
      <t>']</t>
    </r>
  </si>
  <si>
    <t>['#glutenfree', '#celiac']</t>
  </si>
  <si>
    <r>
      <rPr>
        <u val="single"/>
        <sz val="10"/>
        <color indexed="8"/>
        <rFont val="Helvetica Neue"/>
      </rPr>
      <t>https://twitter.com/WheatlessLife/status/1133568076887277568</t>
    </r>
  </si>
  <si>
    <t>1133567641065598976</t>
  </si>
  <si>
    <t>03:56:00</t>
  </si>
  <si>
    <t>charles_conway</t>
  </si>
  <si>
    <t>Conway</t>
  </si>
  <si>
    <r>
      <rPr>
        <sz val="10"/>
        <color indexed="8"/>
        <rFont val="Helvetica Neue"/>
      </rPr>
      <t xml:space="preserve">When I say I’m gluten free I mean I survive solely on Fruity Pebbles.  </t>
    </r>
    <r>
      <rPr>
        <u val="single"/>
        <sz val="10"/>
        <color indexed="8"/>
        <rFont val="Helvetica Neue"/>
      </rPr>
      <t>pic.twitter.com/Zxn9nmqqat</t>
    </r>
  </si>
  <si>
    <r>
      <rPr>
        <sz val="10"/>
        <color indexed="8"/>
        <rFont val="Helvetica Neue"/>
      </rPr>
      <t>['</t>
    </r>
    <r>
      <rPr>
        <u val="single"/>
        <sz val="10"/>
        <color indexed="8"/>
        <rFont val="Helvetica Neue"/>
      </rPr>
      <t>https://pbs.twimg.com/media/D7s9wohXsAUtNLV.jpg</t>
    </r>
    <r>
      <rPr>
        <sz val="10"/>
        <color indexed="8"/>
        <rFont val="Helvetica Neue"/>
      </rPr>
      <t>']</t>
    </r>
  </si>
  <si>
    <r>
      <rPr>
        <u val="single"/>
        <sz val="10"/>
        <color indexed="8"/>
        <rFont val="Helvetica Neue"/>
      </rPr>
      <t>https://twitter.com/Charles_Conway/status/1133567641065598976</t>
    </r>
  </si>
  <si>
    <t>1133557425251000320</t>
  </si>
  <si>
    <t>03:15:25</t>
  </si>
  <si>
    <t>copykatrecipes</t>
  </si>
  <si>
    <t>Stephanie Manley</t>
  </si>
  <si>
    <r>
      <rPr>
        <sz val="10"/>
        <color indexed="8"/>
        <rFont val="Helvetica Neue"/>
      </rPr>
      <t xml:space="preserve">You can bake easy chicken parmesan in the oven.  Perfect for a quick no gluten dinner.   #chicken #ovenbaked #glutenfree  </t>
    </r>
    <r>
      <rPr>
        <u val="single"/>
        <sz val="10"/>
        <color indexed="8"/>
        <rFont val="Helvetica Neue"/>
      </rPr>
      <t>http://bit.ly/2WvQzxy</t>
    </r>
    <r>
      <rPr>
        <sz val="10"/>
        <color indexed="8"/>
        <rFont val="Helvetica Neue"/>
      </rPr>
      <t xml:space="preserve">  </t>
    </r>
    <r>
      <rPr>
        <u val="single"/>
        <sz val="10"/>
        <color indexed="8"/>
        <rFont val="Helvetica Neue"/>
      </rPr>
      <t>pic.twitter.com/SOlXQJKIMJ</t>
    </r>
  </si>
  <si>
    <r>
      <rPr>
        <sz val="10"/>
        <color indexed="8"/>
        <rFont val="Helvetica Neue"/>
      </rPr>
      <t>['</t>
    </r>
    <r>
      <rPr>
        <u val="single"/>
        <sz val="10"/>
        <color indexed="8"/>
        <rFont val="Helvetica Neue"/>
      </rPr>
      <t>http://bit.ly/2WvQzxy</t>
    </r>
    <r>
      <rPr>
        <sz val="10"/>
        <color indexed="8"/>
        <rFont val="Helvetica Neue"/>
      </rPr>
      <t>']</t>
    </r>
  </si>
  <si>
    <r>
      <rPr>
        <sz val="10"/>
        <color indexed="8"/>
        <rFont val="Helvetica Neue"/>
      </rPr>
      <t>['</t>
    </r>
    <r>
      <rPr>
        <u val="single"/>
        <sz val="10"/>
        <color indexed="8"/>
        <rFont val="Helvetica Neue"/>
      </rPr>
      <t>https://pbs.twimg.com/media/D7s0eJFXoAM6Z0A.jpg</t>
    </r>
    <r>
      <rPr>
        <sz val="10"/>
        <color indexed="8"/>
        <rFont val="Helvetica Neue"/>
      </rPr>
      <t>']</t>
    </r>
  </si>
  <si>
    <t>['#chicken', '#ovenbaked', '#glutenfree']</t>
  </si>
  <si>
    <r>
      <rPr>
        <u val="single"/>
        <sz val="10"/>
        <color indexed="8"/>
        <rFont val="Helvetica Neue"/>
      </rPr>
      <t>https://twitter.com/copykatrecipes/status/1133557425251000320</t>
    </r>
  </si>
  <si>
    <t>1133553699370835968</t>
  </si>
  <si>
    <t>03:00:36</t>
  </si>
  <si>
    <t>anonymous63234</t>
  </si>
  <si>
    <t>oh ok</t>
  </si>
  <si>
    <t>Hey Taylor Nicole Dean I heard you're a hotdog. Are you at least gluten free? #tnd #TaylorNicoleDean</t>
  </si>
  <si>
    <t>['#tnd', '#taylornicoledean']</t>
  </si>
  <si>
    <r>
      <rPr>
        <u val="single"/>
        <sz val="10"/>
        <color indexed="8"/>
        <rFont val="Helvetica Neue"/>
      </rPr>
      <t>https://twitter.com/anonymous63234/status/1133553699370835968</t>
    </r>
  </si>
  <si>
    <t>1133551876568440832</t>
  </si>
  <si>
    <t>02:53:22</t>
  </si>
  <si>
    <t>emily_bemis</t>
  </si>
  <si>
    <t>em✨</t>
  </si>
  <si>
    <t>I am straight up grouchy rn because someone made those cookies out of the package, and of course I HAVE TO BE GLUTEN FREE.</t>
  </si>
  <si>
    <r>
      <rPr>
        <u val="single"/>
        <sz val="10"/>
        <color indexed="8"/>
        <rFont val="Helvetica Neue"/>
      </rPr>
      <t>https://twitter.com/Emily_bemis/status/1133551876568440832</t>
    </r>
  </si>
  <si>
    <t>1133540976335773696</t>
  </si>
  <si>
    <t>02:10:03</t>
  </si>
  <si>
    <t>simplysorghum</t>
  </si>
  <si>
    <t>Simply Sorghum</t>
  </si>
  <si>
    <r>
      <rPr>
        <sz val="10"/>
        <color indexed="8"/>
        <rFont val="Helvetica Neue"/>
      </rPr>
      <t xml:space="preserve">Interested in trying one of @NuLifeMarketLLC's products? Use code SS2019 on their website for 20 percent off your first order.  </t>
    </r>
    <r>
      <rPr>
        <u val="single"/>
        <sz val="10"/>
        <color indexed="8"/>
        <rFont val="Helvetica Neue"/>
      </rPr>
      <t>https://loom.ly/3a-JzeU</t>
    </r>
    <r>
      <rPr>
        <sz val="10"/>
        <color indexed="8"/>
        <rFont val="Helvetica Neue"/>
      </rPr>
      <t xml:space="preserve">  #sorghum #celiacawarenessmonth #glutenfree  </t>
    </r>
    <r>
      <rPr>
        <u val="single"/>
        <sz val="10"/>
        <color indexed="8"/>
        <rFont val="Helvetica Neue"/>
      </rPr>
      <t>pic.twitter.com/JAmrdMGMZz</t>
    </r>
  </si>
  <si>
    <t>['nulifemarketllc']</t>
  </si>
  <si>
    <r>
      <rPr>
        <sz val="10"/>
        <color indexed="8"/>
        <rFont val="Helvetica Neue"/>
      </rPr>
      <t>['</t>
    </r>
    <r>
      <rPr>
        <u val="single"/>
        <sz val="10"/>
        <color indexed="8"/>
        <rFont val="Helvetica Neue"/>
      </rPr>
      <t>https://loom.ly/3a-JzeU</t>
    </r>
    <r>
      <rPr>
        <sz val="10"/>
        <color indexed="8"/>
        <rFont val="Helvetica Neue"/>
      </rPr>
      <t>']</t>
    </r>
  </si>
  <si>
    <r>
      <rPr>
        <sz val="10"/>
        <color indexed="8"/>
        <rFont val="Helvetica Neue"/>
      </rPr>
      <t>['</t>
    </r>
    <r>
      <rPr>
        <u val="single"/>
        <sz val="10"/>
        <color indexed="8"/>
        <rFont val="Helvetica Neue"/>
      </rPr>
      <t>https://pbs.twimg.com/media/D7slgpqX4AEMxq0.png</t>
    </r>
    <r>
      <rPr>
        <sz val="10"/>
        <color indexed="8"/>
        <rFont val="Helvetica Neue"/>
      </rPr>
      <t>']</t>
    </r>
  </si>
  <si>
    <t>['#sorghum', '#celiacawarenessmonth', '#glutenfree']</t>
  </si>
  <si>
    <r>
      <rPr>
        <u val="single"/>
        <sz val="10"/>
        <color indexed="8"/>
        <rFont val="Helvetica Neue"/>
      </rPr>
      <t>https://twitter.com/SimplySorghum/status/1133540976335773696</t>
    </r>
  </si>
  <si>
    <t>1133538676565270528</t>
  </si>
  <si>
    <t>02:00:55</t>
  </si>
  <si>
    <t>804749961254633472</t>
  </si>
  <si>
    <t>almondcow</t>
  </si>
  <si>
    <t>AlmondCow</t>
  </si>
  <si>
    <r>
      <rPr>
        <sz val="10"/>
        <color indexed="8"/>
        <rFont val="Helvetica Neue"/>
      </rPr>
      <t xml:space="preserve">Wow your guests at your next party with this Salted Dark Chocolate Mousse Tart! #Glutenfree crust featuring hazelnut pulp topped with a velvety chocolate mousse. 😍 Pair with fresh Hazelnut Milk + enjoy this sweet treat! #Recipe:  </t>
    </r>
    <r>
      <rPr>
        <u val="single"/>
        <sz val="10"/>
        <color indexed="8"/>
        <rFont val="Helvetica Neue"/>
      </rPr>
      <t>http://ow.ly/WZRr50uk7d7</t>
    </r>
    <r>
      <rPr>
        <sz val="10"/>
        <color indexed="8"/>
        <rFont val="Helvetica Neue"/>
      </rPr>
      <t xml:space="preserve">  </t>
    </r>
    <r>
      <rPr>
        <u val="single"/>
        <sz val="10"/>
        <color indexed="8"/>
        <rFont val="Helvetica Neue"/>
      </rPr>
      <t>pic.twitter.com/0hs3z0R8rm</t>
    </r>
  </si>
  <si>
    <r>
      <rPr>
        <sz val="10"/>
        <color indexed="8"/>
        <rFont val="Helvetica Neue"/>
      </rPr>
      <t>['</t>
    </r>
    <r>
      <rPr>
        <u val="single"/>
        <sz val="10"/>
        <color indexed="8"/>
        <rFont val="Helvetica Neue"/>
      </rPr>
      <t>http://ow.ly/WZRr50uk7d7</t>
    </r>
    <r>
      <rPr>
        <sz val="10"/>
        <color indexed="8"/>
        <rFont val="Helvetica Neue"/>
      </rPr>
      <t>']</t>
    </r>
  </si>
  <si>
    <r>
      <rPr>
        <sz val="10"/>
        <color indexed="8"/>
        <rFont val="Helvetica Neue"/>
      </rPr>
      <t>['</t>
    </r>
    <r>
      <rPr>
        <u val="single"/>
        <sz val="10"/>
        <color indexed="8"/>
        <rFont val="Helvetica Neue"/>
      </rPr>
      <t>https://pbs.twimg.com/media/D7sja1aWsAAurS1.jpg</t>
    </r>
    <r>
      <rPr>
        <sz val="10"/>
        <color indexed="8"/>
        <rFont val="Helvetica Neue"/>
      </rPr>
      <t>']</t>
    </r>
  </si>
  <si>
    <t>['#glutenfree', '#recipe']</t>
  </si>
  <si>
    <r>
      <rPr>
        <u val="single"/>
        <sz val="10"/>
        <color indexed="8"/>
        <rFont val="Helvetica Neue"/>
      </rPr>
      <t>https://twitter.com/AlmondCow/status/1133538676565270528</t>
    </r>
  </si>
  <si>
    <t>1133535913273942016</t>
  </si>
  <si>
    <t>01:49:56</t>
  </si>
  <si>
    <t>nutritionshari</t>
  </si>
  <si>
    <t>Shari Boockvar RDN🍓🍊</t>
  </si>
  <si>
    <r>
      <rPr>
        <sz val="10"/>
        <color indexed="8"/>
        <rFont val="Helvetica Neue"/>
      </rPr>
      <t xml:space="preserve">URBAN ROOTS RISOTTO STYLE CAULIFLOWER RICE WITH ENGLISH PEAS, BRUSSELS SPROUTS &amp; MINT:  Check out the simple ingredients and all you need to add is olive oil to prep.  You can add protein to make it a complete meal. #plantbased #glutenfree  </t>
    </r>
    <r>
      <rPr>
        <u val="single"/>
        <sz val="10"/>
        <color indexed="8"/>
        <rFont val="Helvetica Neue"/>
      </rPr>
      <t>pic.twitter.com/LRMTnqe6Ec</t>
    </r>
  </si>
  <si>
    <r>
      <rPr>
        <sz val="10"/>
        <color indexed="8"/>
        <rFont val="Helvetica Neue"/>
      </rPr>
      <t>['</t>
    </r>
    <r>
      <rPr>
        <u val="single"/>
        <sz val="10"/>
        <color indexed="8"/>
        <rFont val="Helvetica Neue"/>
      </rPr>
      <t>https://pbs.twimg.com/media/D7sg5t-WwAANUZ3.jpg</t>
    </r>
    <r>
      <rPr>
        <sz val="10"/>
        <color indexed="8"/>
        <rFont val="Helvetica Neue"/>
      </rPr>
      <t>']</t>
    </r>
  </si>
  <si>
    <t>['#plantbased', '#glutenfree']</t>
  </si>
  <si>
    <r>
      <rPr>
        <u val="single"/>
        <sz val="10"/>
        <color indexed="8"/>
        <rFont val="Helvetica Neue"/>
      </rPr>
      <t>https://twitter.com/NutritionShari/status/1133535913273942016</t>
    </r>
  </si>
  <si>
    <t>1133529838046851074</t>
  </si>
  <si>
    <t>01:25:48</t>
  </si>
  <si>
    <t>jax_pool</t>
  </si>
  <si>
    <t>Jax Pool</t>
  </si>
  <si>
    <r>
      <rPr>
        <sz val="10"/>
        <color indexed="8"/>
        <rFont val="Helvetica Neue"/>
      </rPr>
      <t xml:space="preserve">i actually cooked!   ...i mean it's gluten free generic hamburger helper, gluten free toast, and a tiny can of sprite, but i made a mess in the kitchen and took longer than 5 minutes to make on the stovetop, so that counts right?  </t>
    </r>
    <r>
      <rPr>
        <u val="single"/>
        <sz val="10"/>
        <color indexed="8"/>
        <rFont val="Helvetica Neue"/>
      </rPr>
      <t>pic.twitter.com/0g51kXVwmM</t>
    </r>
  </si>
  <si>
    <r>
      <rPr>
        <sz val="10"/>
        <color indexed="8"/>
        <rFont val="Helvetica Neue"/>
      </rPr>
      <t>['</t>
    </r>
    <r>
      <rPr>
        <u val="single"/>
        <sz val="10"/>
        <color indexed="8"/>
        <rFont val="Helvetica Neue"/>
      </rPr>
      <t>https://pbs.twimg.com/media/D7sbX7mWkAAdezk.jpg</t>
    </r>
    <r>
      <rPr>
        <sz val="10"/>
        <color indexed="8"/>
        <rFont val="Helvetica Neue"/>
      </rPr>
      <t>']</t>
    </r>
  </si>
  <si>
    <r>
      <rPr>
        <u val="single"/>
        <sz val="10"/>
        <color indexed="8"/>
        <rFont val="Helvetica Neue"/>
      </rPr>
      <t>https://twitter.com/jax_pool/status/1133529838046851074</t>
    </r>
  </si>
  <si>
    <t>1133521390404079616</t>
  </si>
  <si>
    <t>00:52:13</t>
  </si>
  <si>
    <t>1049054311794262016</t>
  </si>
  <si>
    <t>wesleykcrit</t>
  </si>
  <si>
    <r>
      <rPr>
        <sz val="10"/>
        <color indexed="8"/>
        <rFont val="Helvetica Neue"/>
      </rPr>
      <t xml:space="preserve">I tried air fried and pan fried gluten free waffle battered chicken and potatoes. The chicken taste great but the batter didn’t hold up as well. Not bad just burnt the skin on the pan fried. Live and learn. Nice to…  </t>
    </r>
    <r>
      <rPr>
        <u val="single"/>
        <sz val="10"/>
        <color indexed="8"/>
        <rFont val="Helvetica Neue"/>
      </rPr>
      <t>https://www.instagram.com/p/ByBntThjWJ0/?igshid=1xlskdhwa61bs</t>
    </r>
    <r>
      <rPr>
        <sz val="10"/>
        <color indexed="8"/>
        <rFont val="Helvetica Neue"/>
      </rPr>
      <t> …</t>
    </r>
  </si>
  <si>
    <r>
      <rPr>
        <sz val="10"/>
        <color indexed="8"/>
        <rFont val="Helvetica Neue"/>
      </rPr>
      <t>['</t>
    </r>
    <r>
      <rPr>
        <u val="single"/>
        <sz val="10"/>
        <color indexed="8"/>
        <rFont val="Helvetica Neue"/>
      </rPr>
      <t>https://www.instagram.com/p/ByBntThjWJ0/?igshid=1xlskdhwa61bs</t>
    </r>
    <r>
      <rPr>
        <sz val="10"/>
        <color indexed="8"/>
        <rFont val="Helvetica Neue"/>
      </rPr>
      <t>']</t>
    </r>
  </si>
  <si>
    <r>
      <rPr>
        <u val="single"/>
        <sz val="10"/>
        <color indexed="8"/>
        <rFont val="Helvetica Neue"/>
      </rPr>
      <t>https://twitter.com/wesleykcrit/status/1133521390404079616</t>
    </r>
  </si>
  <si>
    <t>1133698822805368832</t>
  </si>
  <si>
    <t>12:37:17</t>
  </si>
  <si>
    <t>peaceofcakeldn</t>
  </si>
  <si>
    <t>Gluten &amp; Dairy Free</t>
  </si>
  <si>
    <r>
      <rPr>
        <sz val="10"/>
        <color indexed="8"/>
        <rFont val="Helvetica Neue"/>
      </rPr>
      <t xml:space="preserve">Some #musicalcupcakes for a #musical tea party 🥳😁 #allergyfriendly #cupcakes #glutenfree #dairyfree #nutfree </t>
    </r>
    <r>
      <rPr>
        <u val="single"/>
        <sz val="10"/>
        <color indexed="8"/>
        <rFont val="Helvetica Neue"/>
      </rPr>
      <t>pic.twitter.com/wugMMB8lpM</t>
    </r>
  </si>
  <si>
    <r>
      <rPr>
        <sz val="10"/>
        <color indexed="8"/>
        <rFont val="Helvetica Neue"/>
      </rPr>
      <t>['</t>
    </r>
    <r>
      <rPr>
        <u val="single"/>
        <sz val="10"/>
        <color indexed="8"/>
        <rFont val="Helvetica Neue"/>
      </rPr>
      <t>https://pbs.twimg.com/media/D7u1ETiXoAAcLv-.jpg</t>
    </r>
    <r>
      <rPr>
        <sz val="10"/>
        <color indexed="8"/>
        <rFont val="Helvetica Neue"/>
      </rPr>
      <t>']</t>
    </r>
  </si>
  <si>
    <t>['#musicalcupcakes', '#musical', '#allergyfriendly', '#cupcakes', '#glutenfree', '#dairyfree', '#nutfree']</t>
  </si>
  <si>
    <r>
      <rPr>
        <u val="single"/>
        <sz val="10"/>
        <color indexed="8"/>
        <rFont val="Helvetica Neue"/>
      </rPr>
      <t>https://twitter.com/PeaceOfCakeLDN/status/1133698822805368832</t>
    </r>
  </si>
  <si>
    <t>1133693244376834048</t>
  </si>
  <si>
    <t>12:15:07</t>
  </si>
  <si>
    <t>ivanopoblano</t>
  </si>
  <si>
    <t>IVANOPOBLANO</t>
  </si>
  <si>
    <r>
      <rPr>
        <sz val="10"/>
        <color indexed="8"/>
        <rFont val="Helvetica Neue"/>
      </rPr>
      <t xml:space="preserve">TODAY 9AM-5PM! #ivanopoblano #foodtruck #delicious #authentic #mexicanfood #fromscratch #ldnont #canada #💯 #percent #organic #vegetarian #vegan #meatlover #paleo #keto #glutenfree #love #laugh #cook #healthyfood #instafollow #instafamous #instafood #instagood #foodie #foodporn </t>
    </r>
    <r>
      <rPr>
        <u val="single"/>
        <sz val="10"/>
        <color indexed="8"/>
        <rFont val="Helvetica Neue"/>
      </rPr>
      <t>pic.twitter.com/ZBCRxhdaEq</t>
    </r>
    <r>
      <rPr>
        <sz val="10"/>
        <color indexed="8"/>
        <rFont val="Helvetica Neue"/>
      </rPr>
      <t xml:space="preserve"> – At ivanopoblano</t>
    </r>
  </si>
  <si>
    <r>
      <rPr>
        <sz val="10"/>
        <color indexed="8"/>
        <rFont val="Helvetica Neue"/>
      </rPr>
      <t>['</t>
    </r>
    <r>
      <rPr>
        <u val="single"/>
        <sz val="10"/>
        <color indexed="8"/>
        <rFont val="Helvetica Neue"/>
      </rPr>
      <t>https://pbs.twimg.com/media/D7uv_nSXkAAie-4.jpg</t>
    </r>
    <r>
      <rPr>
        <sz val="10"/>
        <color indexed="8"/>
        <rFont val="Helvetica Neue"/>
      </rPr>
      <t>']</t>
    </r>
  </si>
  <si>
    <t>['#ivanopoblano', '#foodtruck', '#delicious', '#authentic', '#mexicanfood', '#fromscratch', '#ldnont', '#canada', '#percent', '#organic', '#vegetarian', '#vegan', '#meatlover', '#paleo', '#keto', '#glutenfree', '#love', '#laugh', '#cook', '#healthyfood', '#instafollow', '#instafamous', '#instafood', '#instagood', '#foodie', '#foodporn']</t>
  </si>
  <si>
    <r>
      <rPr>
        <u val="single"/>
        <sz val="10"/>
        <color indexed="8"/>
        <rFont val="Helvetica Neue"/>
      </rPr>
      <t>https://twitter.com/ivanopoblano/status/1133693244376834048</t>
    </r>
  </si>
  <si>
    <t>1133690284225847296</t>
  </si>
  <si>
    <t>12:03:21</t>
  </si>
  <si>
    <t>foodfromfinland</t>
  </si>
  <si>
    <t>Food From Finland</t>
  </si>
  <si>
    <r>
      <rPr>
        <sz val="10"/>
        <color indexed="8"/>
        <rFont val="Helvetica Neue"/>
      </rPr>
      <t xml:space="preserve">For the first time at @FreeFromFood19 in Barcelona, a new range of gluten free oats from Kinnusen Mylly grown at 65° latitude, the most northerly oat mill in the world. 🇫🇮 #nomfinland </t>
    </r>
    <r>
      <rPr>
        <u val="single"/>
        <sz val="10"/>
        <color indexed="8"/>
        <rFont val="Helvetica Neue"/>
      </rPr>
      <t>pic.twitter.com/MrYGIoBJw9</t>
    </r>
  </si>
  <si>
    <r>
      <rPr>
        <sz val="10"/>
        <color indexed="8"/>
        <rFont val="Helvetica Neue"/>
      </rPr>
      <t>['</t>
    </r>
    <r>
      <rPr>
        <u val="single"/>
        <sz val="10"/>
        <color indexed="8"/>
        <rFont val="Helvetica Neue"/>
      </rPr>
      <t>https://pbs.twimg.com/media/D7utP7BWwAIL1n5.jpg', 'https://pbs.twimg.com/media/D7utRnKXkAAeNff.jpg</t>
    </r>
    <r>
      <rPr>
        <sz val="10"/>
        <color indexed="8"/>
        <rFont val="Helvetica Neue"/>
      </rPr>
      <t>']</t>
    </r>
  </si>
  <si>
    <t>['#nomfinland']</t>
  </si>
  <si>
    <r>
      <rPr>
        <u val="single"/>
        <sz val="10"/>
        <color indexed="8"/>
        <rFont val="Helvetica Neue"/>
      </rPr>
      <t>https://twitter.com/FoodFromFinland/status/1133690284225847296</t>
    </r>
  </si>
  <si>
    <t>1133685941737021441</t>
  </si>
  <si>
    <t>11:46:06</t>
  </si>
  <si>
    <t>v3nnyg</t>
  </si>
  <si>
    <t>Ven Wong</t>
  </si>
  <si>
    <t>What's funny about gluten free pies? I really hope they manage to get some as looking forward to that  #UXLondon</t>
  </si>
  <si>
    <t>['#uxlondon']</t>
  </si>
  <si>
    <r>
      <rPr>
        <u val="single"/>
        <sz val="10"/>
        <color indexed="8"/>
        <rFont val="Helvetica Neue"/>
      </rPr>
      <t>https://twitter.com/V3nnyG/status/1133685941737021441</t>
    </r>
  </si>
  <si>
    <t>1133683114990014465</t>
  </si>
  <si>
    <t>1133681333547483136</t>
  </si>
  <si>
    <t>11:34:52</t>
  </si>
  <si>
    <t>adriantaaffe</t>
  </si>
  <si>
    <t>adrian taaffe</t>
  </si>
  <si>
    <t>It's not focus. It's disdain. That's gluten-free stuff on the table. It's a betrayal of the time-honoured tradition of celebrating birthdays with enjoyable treats.</t>
  </si>
  <si>
    <t>['ardeesnapper', 'lmfmradio', 'carolanmj', 'sineadbrassil', 'gerrykellyll', 'louisewalsh06', 'louthchat', 'corrigancolm', 'marcodriscoll_', 'mariekierans', 'helenamullins', 'magmaguire']</t>
  </si>
  <si>
    <r>
      <rPr>
        <u val="single"/>
        <sz val="10"/>
        <color indexed="8"/>
        <rFont val="Helvetica Neue"/>
      </rPr>
      <t>https://twitter.com/adriantaaffe/status/1133683114990014465</t>
    </r>
  </si>
  <si>
    <t>1133683041908477953</t>
  </si>
  <si>
    <t>11:34:34</t>
  </si>
  <si>
    <t>catchfishnchips</t>
  </si>
  <si>
    <t>Catch Fish &amp; Chips</t>
  </si>
  <si>
    <r>
      <rPr>
        <sz val="10"/>
        <color indexed="8"/>
        <rFont val="Helvetica Neue"/>
      </rPr>
      <t xml:space="preserve">Scoopy Doopy Doo! A triple scoop of announcements at Catch #fishandchips!  As well as gaining @Coeliac_UK accreditation The Catch Crew  have earned a TripAdvisor Certificate of Excellence 2019 &amp; a 5 star @NFFF_UK Fish &amp; Chips Quality Award!   </t>
    </r>
    <r>
      <rPr>
        <u val="single"/>
        <sz val="10"/>
        <color indexed="8"/>
        <rFont val="Helvetica Neue"/>
      </rPr>
      <t>https://www.facebook.com/CatchFishNchips/photos/a.931297500249011/2419478014764278/?type=3&amp;theater</t>
    </r>
    <r>
      <rPr>
        <sz val="10"/>
        <color indexed="8"/>
        <rFont val="Helvetica Neue"/>
      </rPr>
      <t xml:space="preserve"> … #glutenfree  </t>
    </r>
    <r>
      <rPr>
        <u val="single"/>
        <sz val="10"/>
        <color indexed="8"/>
        <rFont val="Helvetica Neue"/>
      </rPr>
      <t>pic.twitter.com/xi8khn53ud</t>
    </r>
  </si>
  <si>
    <t>['coeliac_uk', 'nfff_uk']</t>
  </si>
  <si>
    <r>
      <rPr>
        <sz val="10"/>
        <color indexed="8"/>
        <rFont val="Helvetica Neue"/>
      </rPr>
      <t>['</t>
    </r>
    <r>
      <rPr>
        <u val="single"/>
        <sz val="10"/>
        <color indexed="8"/>
        <rFont val="Helvetica Neue"/>
      </rPr>
      <t>https://www.facebook.com/CatchFishNchips/photos/a.931297500249011/2419478014764278/?type=3&amp;theater</t>
    </r>
    <r>
      <rPr>
        <sz val="10"/>
        <color indexed="8"/>
        <rFont val="Helvetica Neue"/>
      </rPr>
      <t>']</t>
    </r>
  </si>
  <si>
    <r>
      <rPr>
        <sz val="10"/>
        <color indexed="8"/>
        <rFont val="Helvetica Neue"/>
      </rPr>
      <t>['</t>
    </r>
    <r>
      <rPr>
        <u val="single"/>
        <sz val="10"/>
        <color indexed="8"/>
        <rFont val="Helvetica Neue"/>
      </rPr>
      <t>https://pbs.twimg.com/media/D7umpkRXoAAQ8YC.jpg</t>
    </r>
    <r>
      <rPr>
        <sz val="10"/>
        <color indexed="8"/>
        <rFont val="Helvetica Neue"/>
      </rPr>
      <t>']</t>
    </r>
  </si>
  <si>
    <t>['#fishandchips', '#glutenfree']</t>
  </si>
  <si>
    <r>
      <rPr>
        <u val="single"/>
        <sz val="10"/>
        <color indexed="8"/>
        <rFont val="Helvetica Neue"/>
      </rPr>
      <t>https://twitter.com/CatchFishNchips/status/1133683041908477953</t>
    </r>
  </si>
  <si>
    <t>1133681584530444290</t>
  </si>
  <si>
    <t>11:28:47</t>
  </si>
  <si>
    <t>961503792259895296</t>
  </si>
  <si>
    <t>dollydoesitall</t>
  </si>
  <si>
    <t>The One &amp; Only 2CV called Dolly</t>
  </si>
  <si>
    <r>
      <rPr>
        <sz val="10"/>
        <color indexed="8"/>
        <rFont val="Helvetica Neue"/>
      </rPr>
      <t xml:space="preserve">.@DollyDoesItAll her new collection of Edible Bowls are going down a storm after launching at @yfood_ #LondonFoodTech Week &amp; at @BritStreetFood this past weekend. 6 amazing tasty  #handmade #glutenfree varieties &amp;. Cutting Edge #Innovation from #Dolly #eco #plasticfree #foodie </t>
    </r>
    <r>
      <rPr>
        <u val="single"/>
        <sz val="10"/>
        <color indexed="8"/>
        <rFont val="Helvetica Neue"/>
      </rPr>
      <t>pic.twitter.com/VWWCwXYNxQ</t>
    </r>
  </si>
  <si>
    <t>['dollydoesitall', 'yfood_', 'britstreetfood']</t>
  </si>
  <si>
    <r>
      <rPr>
        <sz val="10"/>
        <color indexed="8"/>
        <rFont val="Helvetica Neue"/>
      </rPr>
      <t>['</t>
    </r>
    <r>
      <rPr>
        <u val="single"/>
        <sz val="10"/>
        <color indexed="8"/>
        <rFont val="Helvetica Neue"/>
      </rPr>
      <t>https://pbs.twimg.com/media/D7ujkikWsAA6eAN.jpg</t>
    </r>
    <r>
      <rPr>
        <sz val="10"/>
        <color indexed="8"/>
        <rFont val="Helvetica Neue"/>
      </rPr>
      <t>']</t>
    </r>
  </si>
  <si>
    <t>['#londonfoodtech', '#handmade', '#glutenfree', '#innovation', '#dolly', '#eco', '#plasticfree', '#foodie']</t>
  </si>
  <si>
    <r>
      <rPr>
        <u val="single"/>
        <sz val="10"/>
        <color indexed="8"/>
        <rFont val="Helvetica Neue"/>
      </rPr>
      <t>https://twitter.com/DollyDoesItAll/status/1133681584530444290</t>
    </r>
  </si>
  <si>
    <t>1133677482023038976</t>
  </si>
  <si>
    <t>11:12:29</t>
  </si>
  <si>
    <t>theglutenfreebf</t>
  </si>
  <si>
    <t>the gluten free boyfriend</t>
  </si>
  <si>
    <r>
      <rPr>
        <sz val="10"/>
        <color indexed="8"/>
        <rFont val="Helvetica Neue"/>
      </rPr>
      <t xml:space="preserve">Happy #NationalBiscuitDay! Any excuse to post these adorable Gingerbread Doggos from last year 😍🐶 Hit the blog and search “gingerbread” for the recipe! #biscuits #glutenfree #blogger #coeliac </t>
    </r>
    <r>
      <rPr>
        <u val="single"/>
        <sz val="10"/>
        <color indexed="8"/>
        <rFont val="Helvetica Neue"/>
      </rPr>
      <t>pic.twitter.com/kDPBsDM8B9</t>
    </r>
  </si>
  <si>
    <r>
      <rPr>
        <sz val="10"/>
        <color indexed="8"/>
        <rFont val="Helvetica Neue"/>
      </rPr>
      <t>['</t>
    </r>
    <r>
      <rPr>
        <u val="single"/>
        <sz val="10"/>
        <color indexed="8"/>
        <rFont val="Helvetica Neue"/>
      </rPr>
      <t>https://pbs.twimg.com/media/D7uho-IWkAAIM5x.jpg</t>
    </r>
    <r>
      <rPr>
        <sz val="10"/>
        <color indexed="8"/>
        <rFont val="Helvetica Neue"/>
      </rPr>
      <t>']</t>
    </r>
  </si>
  <si>
    <t>['#nationalbiscuitday', '#biscuits', '#glutenfree', '#blogger', '#coeliac']</t>
  </si>
  <si>
    <r>
      <rPr>
        <u val="single"/>
        <sz val="10"/>
        <color indexed="8"/>
        <rFont val="Helvetica Neue"/>
      </rPr>
      <t>https://twitter.com/theglutenfreeBF/status/1133677482023038976</t>
    </r>
  </si>
  <si>
    <t>1133674655334764544</t>
  </si>
  <si>
    <t>11:01:15</t>
  </si>
  <si>
    <t>beyond_bread</t>
  </si>
  <si>
    <t>Beyond Bread Bakery</t>
  </si>
  <si>
    <r>
      <rPr>
        <sz val="10"/>
        <color indexed="8"/>
        <rFont val="Helvetica Neue"/>
      </rPr>
      <t xml:space="preserve">A #wholesome, #healthy, colourful plate of #glutenfree lunch.  </t>
    </r>
    <r>
      <rPr>
        <u val="single"/>
        <sz val="10"/>
        <color indexed="8"/>
        <rFont val="Helvetica Neue"/>
      </rPr>
      <t>pic.twitter.com/km6ttXYNpE</t>
    </r>
  </si>
  <si>
    <r>
      <rPr>
        <sz val="10"/>
        <color indexed="8"/>
        <rFont val="Helvetica Neue"/>
      </rPr>
      <t>['</t>
    </r>
    <r>
      <rPr>
        <u val="single"/>
        <sz val="10"/>
        <color indexed="8"/>
        <rFont val="Helvetica Neue"/>
      </rPr>
      <t>https://pbs.twimg.com/media/D7ufFvaWwAAF9nP.jpg</t>
    </r>
    <r>
      <rPr>
        <sz val="10"/>
        <color indexed="8"/>
        <rFont val="Helvetica Neue"/>
      </rPr>
      <t>']</t>
    </r>
  </si>
  <si>
    <t>['#wholesome', '#healthy', '#glutenfree']</t>
  </si>
  <si>
    <r>
      <rPr>
        <u val="single"/>
        <sz val="10"/>
        <color indexed="8"/>
        <rFont val="Helvetica Neue"/>
      </rPr>
      <t>https://twitter.com/beyond_bread/status/1133674655334764544</t>
    </r>
  </si>
  <si>
    <t>1133667784771166209</t>
  </si>
  <si>
    <t>10:33:57</t>
  </si>
  <si>
    <t>freedommallows</t>
  </si>
  <si>
    <t>FreedomConfectionery</t>
  </si>
  <si>
    <r>
      <rPr>
        <sz val="10"/>
        <color indexed="8"/>
        <rFont val="Helvetica Neue"/>
      </rPr>
      <t xml:space="preserve">Sneak peak! Who’s excited for summer now guys! 😍 #gelatinefree #glutenfree #vegan #marshmallows #summer #BBQ </t>
    </r>
    <r>
      <rPr>
        <u val="single"/>
        <sz val="10"/>
        <color indexed="8"/>
        <rFont val="Helvetica Neue"/>
      </rPr>
      <t>pic.twitter.com/6MdOjvM5kC</t>
    </r>
  </si>
  <si>
    <r>
      <rPr>
        <sz val="10"/>
        <color indexed="8"/>
        <rFont val="Helvetica Neue"/>
      </rPr>
      <t>['</t>
    </r>
    <r>
      <rPr>
        <u val="single"/>
        <sz val="10"/>
        <color indexed="8"/>
        <rFont val="Helvetica Neue"/>
      </rPr>
      <t>https://pbs.twimg.com/media/D7uY1cDWkAA7Vhw.jpg</t>
    </r>
    <r>
      <rPr>
        <sz val="10"/>
        <color indexed="8"/>
        <rFont val="Helvetica Neue"/>
      </rPr>
      <t>']</t>
    </r>
  </si>
  <si>
    <t>['#gelatinefree', '#glutenfree', '#vegan', '#marshmallows', '#summer', '#bbq']</t>
  </si>
  <si>
    <r>
      <rPr>
        <u val="single"/>
        <sz val="10"/>
        <color indexed="8"/>
        <rFont val="Helvetica Neue"/>
      </rPr>
      <t>https://twitter.com/Freedommallows/status/1133667784771166209</t>
    </r>
  </si>
  <si>
    <t>1133665405510098944</t>
  </si>
  <si>
    <t>10:24:29</t>
  </si>
  <si>
    <t>deliciouscork</t>
  </si>
  <si>
    <t>Denise's Delicious</t>
  </si>
  <si>
    <r>
      <rPr>
        <sz val="10"/>
        <color indexed="8"/>
        <rFont val="Helvetica Neue"/>
      </rPr>
      <t xml:space="preserve">Check out our Delicious website! We offer various delicious bakery products in our online shop! . at  </t>
    </r>
    <r>
      <rPr>
        <u val="single"/>
        <sz val="10"/>
        <color indexed="8"/>
        <rFont val="Helvetica Neue"/>
      </rPr>
      <t>http://www.delicious.ie/</t>
    </r>
    <r>
      <rPr>
        <sz val="10"/>
        <color indexed="8"/>
        <rFont val="Helvetica Neue"/>
      </rPr>
      <t xml:space="preserve">  . . #ShopDelicious #glutenfreebakery #GlutenFree #Bakery #DenisesDelicious  </t>
    </r>
    <r>
      <rPr>
        <u val="single"/>
        <sz val="10"/>
        <color indexed="8"/>
        <rFont val="Helvetica Neue"/>
      </rPr>
      <t>https://www.instagram.com/p/ByCpIoXFPN5/?igshid=17582ihmoi2v0</t>
    </r>
    <r>
      <rPr>
        <sz val="10"/>
        <color indexed="8"/>
        <rFont val="Helvetica Neue"/>
      </rPr>
      <t> …</t>
    </r>
  </si>
  <si>
    <r>
      <rPr>
        <sz val="10"/>
        <color indexed="8"/>
        <rFont val="Helvetica Neue"/>
      </rPr>
      <t>['</t>
    </r>
    <r>
      <rPr>
        <u val="single"/>
        <sz val="10"/>
        <color indexed="8"/>
        <rFont val="Helvetica Neue"/>
      </rPr>
      <t>http://www.delicious.ie/', 'https://www.instagram.com/p/ByCpIoXFPN5/?igshid=17582ihmoi2v0</t>
    </r>
    <r>
      <rPr>
        <sz val="10"/>
        <color indexed="8"/>
        <rFont val="Helvetica Neue"/>
      </rPr>
      <t>']</t>
    </r>
  </si>
  <si>
    <t>['#shopdelicious', '#glutenfreebakery', '#glutenfree', '#bakery', '#denisesdelicious']</t>
  </si>
  <si>
    <r>
      <rPr>
        <u val="single"/>
        <sz val="10"/>
        <color indexed="8"/>
        <rFont val="Helvetica Neue"/>
      </rPr>
      <t>https://twitter.com/DeliciousCork/status/1133665405510098944</t>
    </r>
  </si>
  <si>
    <t>1133663491662000128</t>
  </si>
  <si>
    <t>10:16:53</t>
  </si>
  <si>
    <t>henryhoward</t>
  </si>
  <si>
    <t>HenryHoward</t>
  </si>
  <si>
    <r>
      <rPr>
        <sz val="10"/>
        <color indexed="8"/>
        <rFont val="Helvetica Neue"/>
      </rPr>
      <t xml:space="preserve">Oh yeah! New shipment of @HoneyStinger has arrived! So glad that #honeystinger makes delicious #glutenfree waffles for fueling workouts. #HShive #stingorbeestung </t>
    </r>
    <r>
      <rPr>
        <u val="single"/>
        <sz val="10"/>
        <color indexed="8"/>
        <rFont val="Helvetica Neue"/>
      </rPr>
      <t>pic.twitter.com/FS1mTmhPw0</t>
    </r>
  </si>
  <si>
    <t>['honeystinger']</t>
  </si>
  <si>
    <r>
      <rPr>
        <sz val="10"/>
        <color indexed="8"/>
        <rFont val="Helvetica Neue"/>
      </rPr>
      <t>['</t>
    </r>
    <r>
      <rPr>
        <u val="single"/>
        <sz val="10"/>
        <color indexed="8"/>
        <rFont val="Helvetica Neue"/>
      </rPr>
      <t>https://pbs.twimg.com/media/D7uU7wGX4AAvLJD.jpg</t>
    </r>
    <r>
      <rPr>
        <sz val="10"/>
        <color indexed="8"/>
        <rFont val="Helvetica Neue"/>
      </rPr>
      <t>']</t>
    </r>
  </si>
  <si>
    <t>['#honeystinger', '#glutenfree', '#hshive', '#stingorbeestung']</t>
  </si>
  <si>
    <r>
      <rPr>
        <u val="single"/>
        <sz val="10"/>
        <color indexed="8"/>
        <rFont val="Helvetica Neue"/>
      </rPr>
      <t>https://twitter.com/HenryHoward/status/1133663491662000128</t>
    </r>
  </si>
  <si>
    <t>1133657145931640832</t>
  </si>
  <si>
    <t>09:51:40</t>
  </si>
  <si>
    <t>912765572173180929</t>
  </si>
  <si>
    <t>fodiliciousltd</t>
  </si>
  <si>
    <t>Fodilicious</t>
  </si>
  <si>
    <r>
      <rPr>
        <sz val="10"/>
        <color indexed="8"/>
        <rFont val="Helvetica Neue"/>
      </rPr>
      <t xml:space="preserve">Take a sneak peak 👀 of our Cookie Buttons in production! 🍪 . Delicious #freefrom mini cookies - crunchy and full of flavour 🤤 you would never know they are #allergyfree #glutenfree #dairyfree #nutfree #fodmapfriendly and #vegan 🙌🏻  . Order yours now!  </t>
    </r>
    <r>
      <rPr>
        <u val="single"/>
        <sz val="10"/>
        <color indexed="8"/>
        <rFont val="Helvetica Neue"/>
      </rPr>
      <t>http://Fodilicious.com/shop</t>
    </r>
    <r>
      <rPr>
        <sz val="10"/>
        <color indexed="8"/>
        <rFont val="Helvetica Neue"/>
      </rPr>
      <t xml:space="preserve">  🙌🏻 </t>
    </r>
    <r>
      <rPr>
        <u val="single"/>
        <sz val="10"/>
        <color indexed="8"/>
        <rFont val="Helvetica Neue"/>
      </rPr>
      <t>pic.twitter.com/TzQLH48qyn</t>
    </r>
  </si>
  <si>
    <r>
      <rPr>
        <sz val="10"/>
        <color indexed="8"/>
        <rFont val="Helvetica Neue"/>
      </rPr>
      <t>['</t>
    </r>
    <r>
      <rPr>
        <u val="single"/>
        <sz val="10"/>
        <color indexed="8"/>
        <rFont val="Helvetica Neue"/>
      </rPr>
      <t>http://Fodilicious.com/shop</t>
    </r>
    <r>
      <rPr>
        <sz val="10"/>
        <color indexed="8"/>
        <rFont val="Helvetica Neue"/>
      </rPr>
      <t>']</t>
    </r>
  </si>
  <si>
    <r>
      <rPr>
        <sz val="10"/>
        <color indexed="8"/>
        <rFont val="Helvetica Neue"/>
      </rPr>
      <t>['</t>
    </r>
    <r>
      <rPr>
        <u val="single"/>
        <sz val="10"/>
        <color indexed="8"/>
        <rFont val="Helvetica Neue"/>
      </rPr>
      <t>https://pbs.twimg.com/media/D7uPKayX4AA6sIa.jpg</t>
    </r>
    <r>
      <rPr>
        <sz val="10"/>
        <color indexed="8"/>
        <rFont val="Helvetica Neue"/>
      </rPr>
      <t>']</t>
    </r>
  </si>
  <si>
    <t>['#freefrom', '#allergyfree', '#glutenfree', '#dairyfree', '#nutfree', '#fodmapfriendly', '#vegan']</t>
  </si>
  <si>
    <r>
      <rPr>
        <u val="single"/>
        <sz val="10"/>
        <color indexed="8"/>
        <rFont val="Helvetica Neue"/>
      </rPr>
      <t>https://twitter.com/fodiliciousltd/status/1133657145931640832</t>
    </r>
  </si>
  <si>
    <t>1133655917038325760</t>
  </si>
  <si>
    <t>09:46:47</t>
  </si>
  <si>
    <t>965617817537130497</t>
  </si>
  <si>
    <t>smallfordfshop</t>
  </si>
  <si>
    <t>Smallford Farm Shop</t>
  </si>
  <si>
    <r>
      <rPr>
        <sz val="10"/>
        <color indexed="8"/>
        <rFont val="Helvetica Neue"/>
      </rPr>
      <t xml:space="preserve">It's finally here - National Biscuit Day! ❤️ We have a wide selection in-store for all your tastes including gluten free. #greatwithacupoftea #greattaste </t>
    </r>
    <r>
      <rPr>
        <u val="single"/>
        <sz val="10"/>
        <color indexed="8"/>
        <rFont val="Helvetica Neue"/>
      </rPr>
      <t>pic.twitter.com/EKd8x1bR1W</t>
    </r>
  </si>
  <si>
    <r>
      <rPr>
        <sz val="10"/>
        <color indexed="8"/>
        <rFont val="Helvetica Neue"/>
      </rPr>
      <t>['</t>
    </r>
    <r>
      <rPr>
        <u val="single"/>
        <sz val="10"/>
        <color indexed="8"/>
        <rFont val="Helvetica Neue"/>
      </rPr>
      <t>https://pbs.twimg.com/media/D7uOC9eXoAAhuFa.jpg', 'https://pbs.twimg.com/media/D7uODBLW0AA1ua_.jpg</t>
    </r>
    <r>
      <rPr>
        <sz val="10"/>
        <color indexed="8"/>
        <rFont val="Helvetica Neue"/>
      </rPr>
      <t>']</t>
    </r>
  </si>
  <si>
    <t>['#greatwithacupoftea', '#greattaste']</t>
  </si>
  <si>
    <r>
      <rPr>
        <u val="single"/>
        <sz val="10"/>
        <color indexed="8"/>
        <rFont val="Helvetica Neue"/>
      </rPr>
      <t>https://twitter.com/SmallfordFShop/status/1133655917038325760</t>
    </r>
  </si>
  <si>
    <t>1133655430637465600</t>
  </si>
  <si>
    <t>09:44:51</t>
  </si>
  <si>
    <t>beercentralltd</t>
  </si>
  <si>
    <t>Beer Central</t>
  </si>
  <si>
    <r>
      <rPr>
        <sz val="10"/>
        <color indexed="8"/>
        <rFont val="Helvetica Neue"/>
      </rPr>
      <t xml:space="preserve">So it was Coffees all round earlier, now it's Hops...  @brewyorkbeer Cereal Killa - 6.5% Gluten Free West Coast IPA &amp; Pale Winton - 5.3% Tangerine &amp; Mango Pale.  @cloudwaterbrew Existential Thanks - 6% Simcoe DDH IPA &amp; a return for their Big &amp; Juicy DIPA and Soft &amp; Juicy IPA. </t>
    </r>
    <r>
      <rPr>
        <u val="single"/>
        <sz val="10"/>
        <color indexed="8"/>
        <rFont val="Helvetica Neue"/>
      </rPr>
      <t>pic.twitter.com/YcfyPsuFtu</t>
    </r>
  </si>
  <si>
    <t>['brewyorkbeer', 'cloudwaterbrew']</t>
  </si>
  <si>
    <r>
      <rPr>
        <sz val="10"/>
        <color indexed="8"/>
        <rFont val="Helvetica Neue"/>
      </rPr>
      <t>['</t>
    </r>
    <r>
      <rPr>
        <u val="single"/>
        <sz val="10"/>
        <color indexed="8"/>
        <rFont val="Helvetica Neue"/>
      </rPr>
      <t>https://pbs.twimg.com/media/D7uNleuWkAAnKBr.jpg</t>
    </r>
    <r>
      <rPr>
        <sz val="10"/>
        <color indexed="8"/>
        <rFont val="Helvetica Neue"/>
      </rPr>
      <t>']</t>
    </r>
  </si>
  <si>
    <r>
      <rPr>
        <u val="single"/>
        <sz val="10"/>
        <color indexed="8"/>
        <rFont val="Helvetica Neue"/>
      </rPr>
      <t>https://twitter.com/BeerCentralLtd/status/1133655430637465600</t>
    </r>
  </si>
  <si>
    <t>1133655305513046016</t>
  </si>
  <si>
    <t>09:44:21</t>
  </si>
  <si>
    <t>ashleyxnoemi</t>
  </si>
  <si>
    <t>A bowl of vegan, gluten-free, dairy-free air🍃</t>
  </si>
  <si>
    <t>Woke up to @sexualied’s new hair on the gram. All I gotta say to that is; FUCK IT UPPPPPP🥳🙌🏼</t>
  </si>
  <si>
    <t>['sexualied']</t>
  </si>
  <si>
    <r>
      <rPr>
        <u val="single"/>
        <sz val="10"/>
        <color indexed="8"/>
        <rFont val="Helvetica Neue"/>
      </rPr>
      <t>https://twitter.com/AshleyXNoemi/status/1133655305513046016</t>
    </r>
  </si>
  <si>
    <t>1133653944901799942</t>
  </si>
  <si>
    <t>09:38:57</t>
  </si>
  <si>
    <t>gplatemarketing</t>
  </si>
  <si>
    <t>Yamil Francisco</t>
  </si>
  <si>
    <t>RT @dimadebian: RT @BeirutBeit: #beitbeirut #beitbeirutwoking #lebaneserestaurantandbar #lebanesecuisine #lebanesefood #lunch #dinner #catering #takeaway #5starshygiene #halal #glutenfree #vegetarian #vegan #familyatmosphere #children #entertainment #specialoccasions #birthd…</t>
  </si>
  <si>
    <t>['dimadebian', 'beirutbeit']</t>
  </si>
  <si>
    <t>['#beitbeirut', '#beitbeirutwoking', '#lebaneserestaurantandbar', '#lebanesecuisine', '#lebanesefood', '#lunch', '#dinner', '#catering', '#takeaway', '#5starshygiene', '#halal', '#glutenfree', '#vegetarian', '#vegan', '#familyatmosphere', '#children', '#entertainment', '#specialoccasions', '#birthd']</t>
  </si>
  <si>
    <r>
      <rPr>
        <u val="single"/>
        <sz val="10"/>
        <color indexed="8"/>
        <rFont val="Helvetica Neue"/>
      </rPr>
      <t>https://twitter.com/gplatemarketing/status/1133653944901799942</t>
    </r>
  </si>
  <si>
    <t>1133652329490726914</t>
  </si>
  <si>
    <t>1132330530756866048</t>
  </si>
  <si>
    <t>09:32:32</t>
  </si>
  <si>
    <t>my_gfree_guide</t>
  </si>
  <si>
    <t>My Gluten Free Guide</t>
  </si>
  <si>
    <t>Yes! I have been to New York and California a couple of times. Cross contam is the big issue in the US, lots of "gluten free" but you need to ask questions if you are coeliac about whether safe for us. I wrote some gluten free travel guides, so if anyone wants let me know :)</t>
  </si>
  <si>
    <t>['coeliac_uk']</t>
  </si>
  <si>
    <r>
      <rPr>
        <u val="single"/>
        <sz val="10"/>
        <color indexed="8"/>
        <rFont val="Helvetica Neue"/>
      </rPr>
      <t>https://twitter.com/my_gfree_guide/status/1133652329490726914</t>
    </r>
  </si>
  <si>
    <t>1133650549155467265</t>
  </si>
  <si>
    <t>09:25:27</t>
  </si>
  <si>
    <t>1128143225724731392</t>
  </si>
  <si>
    <t>thelittlekitch8</t>
  </si>
  <si>
    <t>The Little Kitchen</t>
  </si>
  <si>
    <r>
      <rPr>
        <sz val="10"/>
        <color indexed="8"/>
        <rFont val="Helvetica Neue"/>
      </rPr>
      <t xml:space="preserve">Birthdays: christenings: meetings and more. All dietary needs catered for. Email, DM or Inbox for menus and prices. @TheLittleKitch8 @GalleriesWigan @WiganCouncil #TheFireWithin @AL00100110AL #wigancouncil #Wigan #cafe #buffets #catering #lovefood #Vegan #vegetarian #glutenfree  </t>
    </r>
    <r>
      <rPr>
        <u val="single"/>
        <sz val="10"/>
        <color indexed="8"/>
        <rFont val="Helvetica Neue"/>
      </rPr>
      <t>pic.twitter.com/oZYD5w92p2</t>
    </r>
  </si>
  <si>
    <t>['thelittlekitch8', 'gallerieswigan', 'wigancouncil', 'al00100110al']</t>
  </si>
  <si>
    <r>
      <rPr>
        <sz val="10"/>
        <color indexed="8"/>
        <rFont val="Helvetica Neue"/>
      </rPr>
      <t>['</t>
    </r>
    <r>
      <rPr>
        <u val="single"/>
        <sz val="10"/>
        <color indexed="8"/>
        <rFont val="Helvetica Neue"/>
      </rPr>
      <t>https://pbs.twimg.com/media/D7uJKJkW0AAigqj.jpg</t>
    </r>
    <r>
      <rPr>
        <sz val="10"/>
        <color indexed="8"/>
        <rFont val="Helvetica Neue"/>
      </rPr>
      <t>']</t>
    </r>
  </si>
  <si>
    <t>['#thefirewithin', '#wigancouncil', '#wigan', '#cafe', '#buffets', '#catering', '#lovefood', '#vegan', '#vegetarian', '#glutenfree']</t>
  </si>
  <si>
    <r>
      <rPr>
        <u val="single"/>
        <sz val="10"/>
        <color indexed="8"/>
        <rFont val="Helvetica Neue"/>
      </rPr>
      <t>https://twitter.com/TheLittleKitch8/status/1133650549155467265</t>
    </r>
  </si>
  <si>
    <t>1133650292455682048</t>
  </si>
  <si>
    <t>09:24:26</t>
  </si>
  <si>
    <t>stormdrane</t>
  </si>
  <si>
    <t>Stormdrane</t>
  </si>
  <si>
    <r>
      <rPr>
        <sz val="10"/>
        <color indexed="8"/>
        <rFont val="Helvetica Neue"/>
      </rPr>
      <t xml:space="preserve">Baked Tuna Melt Jalapeño Poppers (Keto, Gluten-Free) - Only Gluten Free Recipes  </t>
    </r>
    <r>
      <rPr>
        <u val="single"/>
        <sz val="10"/>
        <color indexed="8"/>
        <rFont val="Helvetica Neue"/>
      </rPr>
      <t>https://onlyglutenfreerecipes.com/recipe-items/baked-tuna-melt-jalapeno-poppers-keto-gluten-free/</t>
    </r>
    <r>
      <rPr>
        <sz val="10"/>
        <color indexed="8"/>
        <rFont val="Helvetica Neue"/>
      </rPr>
      <t> …</t>
    </r>
  </si>
  <si>
    <r>
      <rPr>
        <sz val="10"/>
        <color indexed="8"/>
        <rFont val="Helvetica Neue"/>
      </rPr>
      <t>['</t>
    </r>
    <r>
      <rPr>
        <u val="single"/>
        <sz val="10"/>
        <color indexed="8"/>
        <rFont val="Helvetica Neue"/>
      </rPr>
      <t>https://onlyglutenfreerecipes.com/recipe-items/baked-tuna-melt-jalapeno-poppers-keto-gluten-free/</t>
    </r>
    <r>
      <rPr>
        <sz val="10"/>
        <color indexed="8"/>
        <rFont val="Helvetica Neue"/>
      </rPr>
      <t>']</t>
    </r>
  </si>
  <si>
    <r>
      <rPr>
        <u val="single"/>
        <sz val="10"/>
        <color indexed="8"/>
        <rFont val="Helvetica Neue"/>
      </rPr>
      <t>https://twitter.com/Stormdrane/status/1133650292455682048</t>
    </r>
  </si>
  <si>
    <t>1133646675183058944</t>
  </si>
  <si>
    <t>09:10:04</t>
  </si>
  <si>
    <t>pudology</t>
  </si>
  <si>
    <t>Pudology</t>
  </si>
  <si>
    <r>
      <rPr>
        <sz val="10"/>
        <color indexed="8"/>
        <rFont val="Helvetica Neue"/>
      </rPr>
      <t xml:space="preserve">Here at Pudology, we believe in inclusion, that’s why our Puds are for EVERYONE. Our dairy free, egg free, gluten free AND nut free treats are ready and waiting for everybody to enjoy. Have a read of our facebook reviews to see just how much they are loved!  #CleverLittleTreats </t>
    </r>
    <r>
      <rPr>
        <u val="single"/>
        <sz val="10"/>
        <color indexed="8"/>
        <rFont val="Helvetica Neue"/>
      </rPr>
      <t>pic.twitter.com/I6lDVO8mvP</t>
    </r>
  </si>
  <si>
    <r>
      <rPr>
        <sz val="10"/>
        <color indexed="8"/>
        <rFont val="Helvetica Neue"/>
      </rPr>
      <t>['</t>
    </r>
    <r>
      <rPr>
        <u val="single"/>
        <sz val="10"/>
        <color indexed="8"/>
        <rFont val="Helvetica Neue"/>
      </rPr>
      <t>https://pbs.twimg.com/media/D7uFpLTWsAE3fUc.jpg</t>
    </r>
    <r>
      <rPr>
        <sz val="10"/>
        <color indexed="8"/>
        <rFont val="Helvetica Neue"/>
      </rPr>
      <t>']</t>
    </r>
  </si>
  <si>
    <t>['#cleverlittletreats']</t>
  </si>
  <si>
    <r>
      <rPr>
        <u val="single"/>
        <sz val="10"/>
        <color indexed="8"/>
        <rFont val="Helvetica Neue"/>
      </rPr>
      <t>https://twitter.com/Pudology/status/1133646675183058944</t>
    </r>
  </si>
  <si>
    <t>1133645253108469760</t>
  </si>
  <si>
    <t>1133645218207666176</t>
  </si>
  <si>
    <t>09:04:25</t>
  </si>
  <si>
    <t>1036670201079709704</t>
  </si>
  <si>
    <t>beirutbeit</t>
  </si>
  <si>
    <t>Beit Beirut</t>
  </si>
  <si>
    <t>#beitbeirut #beitbeirutwoking #lebaneserestaurantandbar #lebanesecuisine #lebanesefood #lunch #dinner #catering #takeaway #5starshygiene #halal #glutenfree #vegetarian #vegan #familyatmosphere #children #entertainment #specialoccasions #birthday #anniversary</t>
  </si>
  <si>
    <t>['#beitbeirut', '#beitbeirutwoking', '#lebaneserestaurantandbar', '#lebanesecuisine', '#lebanesefood', '#lunch', '#dinner', '#catering', '#takeaway', '#5starshygiene', '#halal', '#glutenfree', '#vegetarian', '#vegan', '#familyatmosphere', '#children', '#entertainment', '#specialoccasions', '#birthday', '#anniversary']</t>
  </si>
  <si>
    <r>
      <rPr>
        <u val="single"/>
        <sz val="10"/>
        <color indexed="8"/>
        <rFont val="Helvetica Neue"/>
      </rPr>
      <t>https://twitter.com/BeirutBeit/status/1133645253108469760</t>
    </r>
  </si>
  <si>
    <t>1133643068241076224</t>
  </si>
  <si>
    <t>08:55:44</t>
  </si>
  <si>
    <t>dutchkaz</t>
  </si>
  <si>
    <t>Karin Ashwell</t>
  </si>
  <si>
    <t>.@whiterabbitpiz do a range of Vegan pizzas and they also happen to be gluten free @kazzafletch</t>
  </si>
  <si>
    <t>['marktaylorfood', 'olivemagazine', 'whiterabbitpiz', 'kazzafletch']</t>
  </si>
  <si>
    <r>
      <rPr>
        <u val="single"/>
        <sz val="10"/>
        <color indexed="8"/>
        <rFont val="Helvetica Neue"/>
      </rPr>
      <t>https://twitter.com/dutchkaz/status/1133643068241076224</t>
    </r>
  </si>
  <si>
    <t>1133640426160820224</t>
  </si>
  <si>
    <t>08:45:14</t>
  </si>
  <si>
    <t>epicerieludo</t>
  </si>
  <si>
    <t>Epicerie Ludo</t>
  </si>
  <si>
    <r>
      <rPr>
        <sz val="10"/>
        <color indexed="8"/>
        <rFont val="Helvetica Neue"/>
      </rPr>
      <t xml:space="preserve">Have you tried our homemade granola yet? We have a variety of flavour and gluten free options! @mg_granola #Chorlton #shoplocal </t>
    </r>
    <r>
      <rPr>
        <u val="single"/>
        <sz val="10"/>
        <color indexed="8"/>
        <rFont val="Helvetica Neue"/>
      </rPr>
      <t>pic.twitter.com/761DknV1X1</t>
    </r>
  </si>
  <si>
    <t>['mg_granola']</t>
  </si>
  <si>
    <r>
      <rPr>
        <sz val="10"/>
        <color indexed="8"/>
        <rFont val="Helvetica Neue"/>
      </rPr>
      <t>['</t>
    </r>
    <r>
      <rPr>
        <u val="single"/>
        <sz val="10"/>
        <color indexed="8"/>
        <rFont val="Helvetica Neue"/>
      </rPr>
      <t>https://pbs.twimg.com/media/D7t_9HNWwAA7n2I.jpg</t>
    </r>
    <r>
      <rPr>
        <sz val="10"/>
        <color indexed="8"/>
        <rFont val="Helvetica Neue"/>
      </rPr>
      <t>']</t>
    </r>
  </si>
  <si>
    <t>['#chorlton', '#shoplocal']</t>
  </si>
  <si>
    <r>
      <rPr>
        <u val="single"/>
        <sz val="10"/>
        <color indexed="8"/>
        <rFont val="Helvetica Neue"/>
      </rPr>
      <t>https://twitter.com/EpicerieLudo/status/1133640426160820224</t>
    </r>
  </si>
  <si>
    <t>1133637470313209856</t>
  </si>
  <si>
    <t>08:33:29</t>
  </si>
  <si>
    <t>terrime3</t>
  </si>
  <si>
    <t>Terri Me3</t>
  </si>
  <si>
    <r>
      <rPr>
        <sz val="10"/>
        <color indexed="8"/>
        <rFont val="Helvetica Neue"/>
      </rPr>
      <t xml:space="preserve">May is #CeliacDisease awareness month. My daughter Hallie Bleu was just diagnosed with having celiac &amp; is having a really ROUGH time with the gluten free diet. I pray it gets easier for her soon. Love you Bleu! Hang in there babydoll! You've got this!💙💙  </t>
    </r>
    <r>
      <rPr>
        <u val="single"/>
        <sz val="10"/>
        <color indexed="8"/>
        <rFont val="Helvetica Neue"/>
      </rPr>
      <t>https://images.app.goo.gl/JYb3m6gHEh9HpHGZ7</t>
    </r>
    <r>
      <rPr>
        <sz val="10"/>
        <color indexed="8"/>
        <rFont val="Helvetica Neue"/>
      </rPr>
      <t> …</t>
    </r>
  </si>
  <si>
    <r>
      <rPr>
        <sz val="10"/>
        <color indexed="8"/>
        <rFont val="Helvetica Neue"/>
      </rPr>
      <t>['</t>
    </r>
    <r>
      <rPr>
        <u val="single"/>
        <sz val="10"/>
        <color indexed="8"/>
        <rFont val="Helvetica Neue"/>
      </rPr>
      <t>https://images.app.goo.gl/JYb3m6gHEh9HpHGZ7</t>
    </r>
    <r>
      <rPr>
        <sz val="10"/>
        <color indexed="8"/>
        <rFont val="Helvetica Neue"/>
      </rPr>
      <t>']</t>
    </r>
  </si>
  <si>
    <t>['#celiacdisease']</t>
  </si>
  <si>
    <r>
      <rPr>
        <u val="single"/>
        <sz val="10"/>
        <color indexed="8"/>
        <rFont val="Helvetica Neue"/>
      </rPr>
      <t>https://twitter.com/TerriMe3/status/1133637470313209856</t>
    </r>
  </si>
  <si>
    <t>1133635054360563712</t>
  </si>
  <si>
    <t>08:23:53</t>
  </si>
  <si>
    <t>thewoollycactus</t>
  </si>
  <si>
    <t>The Woolly Cactus</t>
  </si>
  <si>
    <r>
      <rPr>
        <sz val="10"/>
        <color indexed="8"/>
        <rFont val="Helvetica Neue"/>
      </rPr>
      <t xml:space="preserve">Calling all BURRITO LOVERS!! Get involved in our delicious food!! All our meat is free range and locally sourced from @originbutchers. We also offer vegan and gluten free food. Come find out for yourself. Open from…  </t>
    </r>
    <r>
      <rPr>
        <u val="single"/>
        <sz val="10"/>
        <color indexed="8"/>
        <rFont val="Helvetica Neue"/>
      </rPr>
      <t>https://www.instagram.com/p/ByCbZQJBw7I/?igshid=1mnz271k69cqk</t>
    </r>
    <r>
      <rPr>
        <sz val="10"/>
        <color indexed="8"/>
        <rFont val="Helvetica Neue"/>
      </rPr>
      <t> …</t>
    </r>
  </si>
  <si>
    <t>['originbutchers']</t>
  </si>
  <si>
    <r>
      <rPr>
        <sz val="10"/>
        <color indexed="8"/>
        <rFont val="Helvetica Neue"/>
      </rPr>
      <t>['</t>
    </r>
    <r>
      <rPr>
        <u val="single"/>
        <sz val="10"/>
        <color indexed="8"/>
        <rFont val="Helvetica Neue"/>
      </rPr>
      <t>https://www.instagram.com/p/ByCbZQJBw7I/?igshid=1mnz271k69cqk</t>
    </r>
    <r>
      <rPr>
        <sz val="10"/>
        <color indexed="8"/>
        <rFont val="Helvetica Neue"/>
      </rPr>
      <t>']</t>
    </r>
  </si>
  <si>
    <r>
      <rPr>
        <u val="single"/>
        <sz val="10"/>
        <color indexed="8"/>
        <rFont val="Helvetica Neue"/>
      </rPr>
      <t>https://twitter.com/TheWoollyCactus/status/1133635054360563712</t>
    </r>
  </si>
  <si>
    <t>1133630062836801536</t>
  </si>
  <si>
    <t>08:04:03</t>
  </si>
  <si>
    <t>izrodot</t>
  </si>
  <si>
    <t>Gluten Free Pad 9000 🌈</t>
  </si>
  <si>
    <t>@OneRoom_Hotel  &gt; @archillect</t>
  </si>
  <si>
    <t>['oneroom_hotel', 'archillect']</t>
  </si>
  <si>
    <r>
      <rPr>
        <u val="single"/>
        <sz val="10"/>
        <color indexed="8"/>
        <rFont val="Helvetica Neue"/>
      </rPr>
      <t>https://twitter.com/izrodoT/status/1133630062836801536</t>
    </r>
  </si>
  <si>
    <t>1133629317810970624</t>
  </si>
  <si>
    <t>08:01:05</t>
  </si>
  <si>
    <t>hunts_</t>
  </si>
  <si>
    <t>Hunt's Foodservice</t>
  </si>
  <si>
    <r>
      <rPr>
        <sz val="10"/>
        <color indexed="8"/>
        <rFont val="Helvetica Neue"/>
      </rPr>
      <t xml:space="preserve">Need a sweet treat that's vegan and gluten free? Try @HoneybunsBakery amazing #New range of Traybakes that are just that! Indulge in their Millionaire's Slice, Oaty Raspberry Bar or Dark Chocolate Brownie!! </t>
    </r>
    <r>
      <rPr>
        <u val="single"/>
        <sz val="10"/>
        <color indexed="8"/>
        <rFont val="Helvetica Neue"/>
      </rPr>
      <t>pic.twitter.com/ey0sEnf4Fx</t>
    </r>
  </si>
  <si>
    <t>['honeybunsbakery']</t>
  </si>
  <si>
    <t>['#new']</t>
  </si>
  <si>
    <r>
      <rPr>
        <u val="single"/>
        <sz val="10"/>
        <color indexed="8"/>
        <rFont val="Helvetica Neue"/>
      </rPr>
      <t>https://twitter.com/Hunts_/status/1133629317810970624</t>
    </r>
  </si>
  <si>
    <t>1133627616391507968</t>
  </si>
  <si>
    <t>07:54:20</t>
  </si>
  <si>
    <t>glutenfree_chic</t>
  </si>
  <si>
    <t>Leanne Patterson</t>
  </si>
  <si>
    <r>
      <rPr>
        <sz val="10"/>
        <color indexed="8"/>
        <rFont val="Helvetica Neue"/>
      </rPr>
      <t xml:space="preserve">When your baby is up all night teething and your husband has a cold. </t>
    </r>
    <r>
      <rPr>
        <u val="single"/>
        <sz val="10"/>
        <color indexed="8"/>
        <rFont val="Helvetica Neue"/>
      </rPr>
      <t>pic.twitter.com/YXkf7Rui6H</t>
    </r>
  </si>
  <si>
    <r>
      <rPr>
        <u val="single"/>
        <sz val="10"/>
        <color indexed="8"/>
        <rFont val="Helvetica Neue"/>
      </rPr>
      <t>https://twitter.com/glutenfree_chic/status/1133627616391507968</t>
    </r>
  </si>
  <si>
    <t>1133624104408379392</t>
  </si>
  <si>
    <t>07:40:22</t>
  </si>
  <si>
    <t>951029618877911040</t>
  </si>
  <si>
    <t>gfreehorizons</t>
  </si>
  <si>
    <t>Francesca Wellman - Gluten Free Horizons</t>
  </si>
  <si>
    <r>
      <rPr>
        <sz val="10"/>
        <color indexed="8"/>
        <rFont val="Helvetica Neue"/>
      </rPr>
      <t xml:space="preserve">Ad // Posing for the gods! My Scarlet Night blog post is now live on my blog - head to  </t>
    </r>
    <r>
      <rPr>
        <u val="single"/>
        <sz val="10"/>
        <color indexed="8"/>
        <rFont val="Helvetica Neue"/>
      </rPr>
      <t>http://glutenfreehorizons.com</t>
    </r>
    <r>
      <rPr>
        <sz val="10"/>
        <color indexed="8"/>
        <rFont val="Helvetica Neue"/>
      </rPr>
      <t xml:space="preserve">  to check it out! ⠀⠀⠀⠀⠀⠀⠀⠀⠀ To the influx of new followers, and to those who don't me that well, here are…  </t>
    </r>
    <r>
      <rPr>
        <u val="single"/>
        <sz val="10"/>
        <color indexed="8"/>
        <rFont val="Helvetica Neue"/>
      </rPr>
      <t>https://www.instagram.com/p/ByCWafVpVp_/?igshid=yjpimdffe3z</t>
    </r>
    <r>
      <rPr>
        <sz val="10"/>
        <color indexed="8"/>
        <rFont val="Helvetica Neue"/>
      </rPr>
      <t> …</t>
    </r>
  </si>
  <si>
    <r>
      <rPr>
        <sz val="10"/>
        <color indexed="8"/>
        <rFont val="Helvetica Neue"/>
      </rPr>
      <t>['</t>
    </r>
    <r>
      <rPr>
        <u val="single"/>
        <sz val="10"/>
        <color indexed="8"/>
        <rFont val="Helvetica Neue"/>
      </rPr>
      <t>http://glutenfreehorizons.com', 'https://www.instagram.com/p/ByCWafVpVp_/?igshid=yjpimdffe3z</t>
    </r>
    <r>
      <rPr>
        <sz val="10"/>
        <color indexed="8"/>
        <rFont val="Helvetica Neue"/>
      </rPr>
      <t>']</t>
    </r>
  </si>
  <si>
    <r>
      <rPr>
        <u val="single"/>
        <sz val="10"/>
        <color indexed="8"/>
        <rFont val="Helvetica Neue"/>
      </rPr>
      <t>https://twitter.com/GFreeHorizons/status/1133624104408379392</t>
    </r>
  </si>
  <si>
    <t>1133623233268375553</t>
  </si>
  <si>
    <t>07:36:55</t>
  </si>
  <si>
    <t>Awwww my mums so cute packing me granola yogurt for lunch</t>
  </si>
  <si>
    <r>
      <rPr>
        <u val="single"/>
        <sz val="10"/>
        <color indexed="8"/>
        <rFont val="Helvetica Neue"/>
      </rPr>
      <t>https://twitter.com/ramroumx/status/1133623233268375553</t>
    </r>
  </si>
  <si>
    <t>1133623131157991424</t>
  </si>
  <si>
    <t>1132998667449917441</t>
  </si>
  <si>
    <t>07:36:30</t>
  </si>
  <si>
    <t>marta_lopez_cs</t>
  </si>
  <si>
    <t>Marta López Cs Torrelodones</t>
  </si>
  <si>
    <t>No lo sabía! Y tengo 2 peques celíacos.  Tendremos que celebrarlo hoy 😊 #glutenfree</t>
  </si>
  <si>
    <t>['alejandroolalla', 'elmontelodon1']</t>
  </si>
  <si>
    <r>
      <rPr>
        <u val="single"/>
        <sz val="10"/>
        <color indexed="8"/>
        <rFont val="Helvetica Neue"/>
      </rPr>
      <t>https://twitter.com/Marta_Lopez_Cs/status/1133623131157991424</t>
    </r>
  </si>
  <si>
    <t>1133617507871412224</t>
  </si>
  <si>
    <t>07:14:10</t>
  </si>
  <si>
    <t>847666030558167048</t>
  </si>
  <si>
    <t>shellbethebest</t>
  </si>
  <si>
    <t>👑Shelby💃🏼</t>
  </si>
  <si>
    <t>I just ate gluten free vanilla wafers like they were chips in my bed and it was glorious. fuck an eating disorder</t>
  </si>
  <si>
    <r>
      <rPr>
        <u val="single"/>
        <sz val="10"/>
        <color indexed="8"/>
        <rFont val="Helvetica Neue"/>
      </rPr>
      <t>https://twitter.com/Shellbethebest/status/1133617507871412224</t>
    </r>
  </si>
  <si>
    <t>1133610964929191936</t>
  </si>
  <si>
    <t>06:48:10</t>
  </si>
  <si>
    <t>glutenfreemrsd</t>
  </si>
  <si>
    <t>Mrs D</t>
  </si>
  <si>
    <r>
      <rPr>
        <sz val="10"/>
        <color indexed="8"/>
        <rFont val="Helvetica Neue"/>
      </rPr>
      <t xml:space="preserve">Sad news 👇 </t>
    </r>
    <r>
      <rPr>
        <u val="single"/>
        <sz val="10"/>
        <color indexed="8"/>
        <rFont val="Helvetica Neue"/>
      </rPr>
      <t>https://twitter.com/beyond_bread/status/1133310317939838977</t>
    </r>
    <r>
      <rPr>
        <sz val="10"/>
        <color indexed="8"/>
        <rFont val="Helvetica Neue"/>
      </rPr>
      <t> …</t>
    </r>
  </si>
  <si>
    <r>
      <rPr>
        <sz val="10"/>
        <color indexed="8"/>
        <rFont val="Helvetica Neue"/>
      </rPr>
      <t>['</t>
    </r>
    <r>
      <rPr>
        <u val="single"/>
        <sz val="10"/>
        <color indexed="8"/>
        <rFont val="Helvetica Neue"/>
      </rPr>
      <t>https://twitter.com/beyond_bread/status/1133310317939838977</t>
    </r>
    <r>
      <rPr>
        <sz val="10"/>
        <color indexed="8"/>
        <rFont val="Helvetica Neue"/>
      </rPr>
      <t>']</t>
    </r>
  </si>
  <si>
    <r>
      <rPr>
        <u val="single"/>
        <sz val="10"/>
        <color indexed="8"/>
        <rFont val="Helvetica Neue"/>
      </rPr>
      <t>https://twitter.com/GlutenFreeMrsD/status/1133610964929191936</t>
    </r>
  </si>
  <si>
    <r>
      <rPr>
        <u val="single"/>
        <sz val="10"/>
        <color indexed="8"/>
        <rFont val="Helvetica Neue"/>
      </rPr>
      <t>https://twitter.com/beyond_bread/status/1133310317939838977</t>
    </r>
  </si>
  <si>
    <t>1133610484098392065</t>
  </si>
  <si>
    <t>06:46:15</t>
  </si>
  <si>
    <t>915313401236197376</t>
  </si>
  <si>
    <t>smorgasco</t>
  </si>
  <si>
    <t>Home of the open-faced sandwich</t>
  </si>
  <si>
    <r>
      <rPr>
        <sz val="10"/>
        <color indexed="8"/>
        <rFont val="Helvetica Neue"/>
      </rPr>
      <t xml:space="preserve">#Soup today is carrot with orange and ginger. #Salads are Nordic quinoa, Moroccan chickpea and slaw with toasted seeds. All #vegan &amp; #glutenfree. Find us opposite the #RoyalHallamshireHospital. </t>
    </r>
    <r>
      <rPr>
        <u val="single"/>
        <sz val="10"/>
        <color indexed="8"/>
        <rFont val="Helvetica Neue"/>
      </rPr>
      <t>pic.twitter.com/Z3rDbdlsd9</t>
    </r>
  </si>
  <si>
    <r>
      <rPr>
        <sz val="10"/>
        <color indexed="8"/>
        <rFont val="Helvetica Neue"/>
      </rPr>
      <t>['</t>
    </r>
    <r>
      <rPr>
        <u val="single"/>
        <sz val="10"/>
        <color indexed="8"/>
        <rFont val="Helvetica Neue"/>
      </rPr>
      <t>https://pbs.twimg.com/media/D7tkqQcW4AAD6Uf.jpg</t>
    </r>
    <r>
      <rPr>
        <sz val="10"/>
        <color indexed="8"/>
        <rFont val="Helvetica Neue"/>
      </rPr>
      <t>']</t>
    </r>
  </si>
  <si>
    <t>['#soup', '#salads', '#vegan', '#glutenfree', '#royalhallamshirehospital']</t>
  </si>
  <si>
    <r>
      <rPr>
        <u val="single"/>
        <sz val="10"/>
        <color indexed="8"/>
        <rFont val="Helvetica Neue"/>
      </rPr>
      <t>https://twitter.com/Smorgasco/status/1133610484098392065</t>
    </r>
  </si>
  <si>
    <t>1133605802873372672</t>
  </si>
  <si>
    <t>06:27:39</t>
  </si>
  <si>
    <t>785535634534391808</t>
  </si>
  <si>
    <t>boneboiken</t>
  </si>
  <si>
    <t>gluten free god</t>
  </si>
  <si>
    <t>I’m geeked at the philosophy that if everyone started believing something no matter how wack, it would become true just because we think so.</t>
  </si>
  <si>
    <r>
      <rPr>
        <u val="single"/>
        <sz val="10"/>
        <color indexed="8"/>
        <rFont val="Helvetica Neue"/>
      </rPr>
      <t>https://twitter.com/boneboiken/status/1133605802873372672</t>
    </r>
  </si>
  <si>
    <t>1133600470587592704</t>
  </si>
  <si>
    <t>06:06:28</t>
  </si>
  <si>
    <t>bassking67</t>
  </si>
  <si>
    <t>james miller</t>
  </si>
  <si>
    <t>Wondering why I was #sickasadog last night... #wife gave me #glutenfree sausages that have been left in the car for 4 days....#foodpoisoning</t>
  </si>
  <si>
    <t>['#sickasadog', '#wife', '#glutenfree', '#foodpoisoning']</t>
  </si>
  <si>
    <r>
      <rPr>
        <u val="single"/>
        <sz val="10"/>
        <color indexed="8"/>
        <rFont val="Helvetica Neue"/>
      </rPr>
      <t>https://twitter.com/bassking67/status/1133600470587592704</t>
    </r>
  </si>
  <si>
    <t>1133596587245133826</t>
  </si>
  <si>
    <t>05:51:02</t>
  </si>
  <si>
    <t>1041585328098865157</t>
  </si>
  <si>
    <t>patanjalimohali</t>
  </si>
  <si>
    <t>Patanjali Chikitsalaya, Phase -10 Mohali</t>
  </si>
  <si>
    <r>
      <rPr>
        <sz val="10"/>
        <color indexed="8"/>
        <rFont val="Helvetica Neue"/>
      </rPr>
      <t xml:space="preserve">Patanjali Besan is gluten-free and rich in fiber, iron, potassium and other essential nutrients. Visit today at our Patanjali Store in Mohali locate at SCF 70,  Phase -10, Mohali India. Order at +91-99888-88206 Visit Here:  </t>
    </r>
    <r>
      <rPr>
        <u val="single"/>
        <sz val="10"/>
        <color indexed="8"/>
        <rFont val="Helvetica Neue"/>
      </rPr>
      <t>https://www.facebook.com/Patanjaliphase10</t>
    </r>
    <r>
      <rPr>
        <sz val="10"/>
        <color indexed="8"/>
        <rFont val="Helvetica Neue"/>
      </rPr>
      <t xml:space="preserve"> … #patanjali #besan #healthybesan </t>
    </r>
    <r>
      <rPr>
        <u val="single"/>
        <sz val="10"/>
        <color indexed="8"/>
        <rFont val="Helvetica Neue"/>
      </rPr>
      <t>pic.twitter.com/1b5jLhUBJV</t>
    </r>
  </si>
  <si>
    <r>
      <rPr>
        <sz val="10"/>
        <color indexed="8"/>
        <rFont val="Helvetica Neue"/>
      </rPr>
      <t>['</t>
    </r>
    <r>
      <rPr>
        <u val="single"/>
        <sz val="10"/>
        <color indexed="8"/>
        <rFont val="Helvetica Neue"/>
      </rPr>
      <t>https://www.facebook.com/Patanjaliphase10</t>
    </r>
    <r>
      <rPr>
        <sz val="10"/>
        <color indexed="8"/>
        <rFont val="Helvetica Neue"/>
      </rPr>
      <t>']</t>
    </r>
  </si>
  <si>
    <r>
      <rPr>
        <sz val="10"/>
        <color indexed="8"/>
        <rFont val="Helvetica Neue"/>
      </rPr>
      <t>['</t>
    </r>
    <r>
      <rPr>
        <u val="single"/>
        <sz val="10"/>
        <color indexed="8"/>
        <rFont val="Helvetica Neue"/>
      </rPr>
      <t>https://pbs.twimg.com/media/D7tYAvPW4AA5OqS.jpg</t>
    </r>
    <r>
      <rPr>
        <sz val="10"/>
        <color indexed="8"/>
        <rFont val="Helvetica Neue"/>
      </rPr>
      <t>']</t>
    </r>
  </si>
  <si>
    <t>['#patanjali', '#besan', '#healthybesan']</t>
  </si>
  <si>
    <r>
      <rPr>
        <u val="single"/>
        <sz val="10"/>
        <color indexed="8"/>
        <rFont val="Helvetica Neue"/>
      </rPr>
      <t>https://twitter.com/PatanjaliMohali/status/1133596587245133826</t>
    </r>
  </si>
  <si>
    <t>1133590139542933509</t>
  </si>
  <si>
    <t>05:25:25</t>
  </si>
  <si>
    <t>seedfw</t>
  </si>
  <si>
    <t>Seed Food and Wine</t>
  </si>
  <si>
    <t>This could be my new favorite dish at @plantmiami Say Hello to Sunflower Risotto! 🌻 Nourish your body with their plant-based, gluten-free, kosher cuisine in the sanctuary of The Sacred Space Miami garden. #foodandwine #plantbased #organic #loveiseverything</t>
  </si>
  <si>
    <t>['plantmiami']</t>
  </si>
  <si>
    <t>['#foodandwine', '#plantbased', '#organic', '#loveiseverything']</t>
  </si>
  <si>
    <r>
      <rPr>
        <u val="single"/>
        <sz val="10"/>
        <color indexed="8"/>
        <rFont val="Helvetica Neue"/>
      </rPr>
      <t>https://twitter.com/seedFW/status/1133590139542933509</t>
    </r>
  </si>
  <si>
    <t>1133589283271512064</t>
  </si>
  <si>
    <t>05:22:00</t>
  </si>
  <si>
    <t>856825588140650496</t>
  </si>
  <si>
    <t>caribreoso</t>
  </si>
  <si>
    <t>Caribreoso</t>
  </si>
  <si>
    <r>
      <rPr>
        <sz val="10"/>
        <color indexed="8"/>
        <rFont val="Helvetica Neue"/>
      </rPr>
      <t xml:space="preserve">Spicy Chicken Fried Rice #fresh #organic #glutenfree #vegan #nongmo #flavour #creole #caribbean #southern #comegetsome #caribreoso #whatsyourflavour #tastetheworld #austin #local #sodiumfree #keto #ornish #mealprep…  </t>
    </r>
    <r>
      <rPr>
        <u val="single"/>
        <sz val="10"/>
        <color indexed="8"/>
        <rFont val="Helvetica Neue"/>
      </rPr>
      <t>https://www.instagram.com/p/ByCGlMElHFo/?igshid=12v8yvozm88ma</t>
    </r>
    <r>
      <rPr>
        <sz val="10"/>
        <color indexed="8"/>
        <rFont val="Helvetica Neue"/>
      </rPr>
      <t> …</t>
    </r>
  </si>
  <si>
    <r>
      <rPr>
        <sz val="10"/>
        <color indexed="8"/>
        <rFont val="Helvetica Neue"/>
      </rPr>
      <t>['</t>
    </r>
    <r>
      <rPr>
        <u val="single"/>
        <sz val="10"/>
        <color indexed="8"/>
        <rFont val="Helvetica Neue"/>
      </rPr>
      <t>https://www.instagram.com/p/ByCGlMElHFo/?igshid=12v8yvozm88ma</t>
    </r>
    <r>
      <rPr>
        <sz val="10"/>
        <color indexed="8"/>
        <rFont val="Helvetica Neue"/>
      </rPr>
      <t>']</t>
    </r>
  </si>
  <si>
    <t>['#fresh', '#organic', '#glutenfree', '#vegan', '#nongmo', '#flavour', '#creole', '#caribbean', '#southern', '#comegetsome', '#caribreoso', '#whatsyourflavour', '#tastetheworld', '#austin', '#local', '#sodiumfree', '#keto', '#ornish', '#mealprep']</t>
  </si>
  <si>
    <r>
      <rPr>
        <u val="single"/>
        <sz val="10"/>
        <color indexed="8"/>
        <rFont val="Helvetica Neue"/>
      </rPr>
      <t>https://twitter.com/caribreoso/status/1133589283271512064</t>
    </r>
  </si>
  <si>
    <t>1133584977877012480</t>
  </si>
  <si>
    <t>05:04:54</t>
  </si>
  <si>
    <t>842109830135349248</t>
  </si>
  <si>
    <t>flyeksoh</t>
  </si>
  <si>
    <t>andrew xo 🦋</t>
  </si>
  <si>
    <r>
      <rPr>
        <sz val="10"/>
        <color indexed="8"/>
        <rFont val="Helvetica Neue"/>
      </rPr>
      <t xml:space="preserve">Y’all know fruity pebbles are gluten free??  </t>
    </r>
    <r>
      <rPr>
        <u val="single"/>
        <sz val="10"/>
        <color indexed="8"/>
        <rFont val="Helvetica Neue"/>
      </rPr>
      <t>pic.twitter.com/1rUYi6gnuk</t>
    </r>
  </si>
  <si>
    <r>
      <rPr>
        <sz val="10"/>
        <color indexed="8"/>
        <rFont val="Helvetica Neue"/>
      </rPr>
      <t>['</t>
    </r>
    <r>
      <rPr>
        <u val="single"/>
        <sz val="10"/>
        <color indexed="8"/>
        <rFont val="Helvetica Neue"/>
      </rPr>
      <t>https://pbs.twimg.com/media/D7tNhL0W0AYq2b4.jpg</t>
    </r>
    <r>
      <rPr>
        <sz val="10"/>
        <color indexed="8"/>
        <rFont val="Helvetica Neue"/>
      </rPr>
      <t>']</t>
    </r>
  </si>
  <si>
    <r>
      <rPr>
        <u val="single"/>
        <sz val="10"/>
        <color indexed="8"/>
        <rFont val="Helvetica Neue"/>
      </rPr>
      <t>https://twitter.com/FLYEKSOH/status/1133584977877012480</t>
    </r>
  </si>
  <si>
    <t>1133584778647805954</t>
  </si>
  <si>
    <t>05:04:06</t>
  </si>
  <si>
    <r>
      <rPr>
        <sz val="10"/>
        <color indexed="8"/>
        <rFont val="Helvetica Neue"/>
      </rPr>
      <t xml:space="preserve">This could be my new favorite dish at @plantmiami Say Hello to Sunflower Risotto! 🌻 Nourish your body with their plant-based, gluten-free, kosher cuisine in the sanctuary of The Sacred Space Miami garden. #foodandwine #plantbased #organic #loveiseverything </t>
    </r>
    <r>
      <rPr>
        <u val="single"/>
        <sz val="10"/>
        <color indexed="8"/>
        <rFont val="Helvetica Neue"/>
      </rPr>
      <t>pic.twitter.com/Xi0oLoii0n</t>
    </r>
  </si>
  <si>
    <r>
      <rPr>
        <sz val="10"/>
        <color indexed="8"/>
        <rFont val="Helvetica Neue"/>
      </rPr>
      <t>['</t>
    </r>
    <r>
      <rPr>
        <u val="single"/>
        <sz val="10"/>
        <color indexed="8"/>
        <rFont val="Helvetica Neue"/>
      </rPr>
      <t>https://pbs.twimg.com/media/D7tNWW3WsAA01Qb.jpg</t>
    </r>
    <r>
      <rPr>
        <sz val="10"/>
        <color indexed="8"/>
        <rFont val="Helvetica Neue"/>
      </rPr>
      <t>']</t>
    </r>
  </si>
  <si>
    <r>
      <rPr>
        <u val="single"/>
        <sz val="10"/>
        <color indexed="8"/>
        <rFont val="Helvetica Neue"/>
      </rPr>
      <t>https://twitter.com/seedFW/status/1133584778647805954</t>
    </r>
  </si>
  <si>
    <t>1133581814885474304</t>
  </si>
  <si>
    <t>04:52:20</t>
  </si>
  <si>
    <t>collegeceliackc</t>
  </si>
  <si>
    <t>Casey Cromwell</t>
  </si>
  <si>
    <r>
      <rPr>
        <sz val="10"/>
        <color indexed="8"/>
        <rFont val="Helvetica Neue"/>
      </rPr>
      <t xml:space="preserve">New Blog Post! 9 Things People With Celiac Disease Wish Loved Ones Would Say More Often  </t>
    </r>
    <r>
      <rPr>
        <u val="single"/>
        <sz val="10"/>
        <color indexed="8"/>
        <rFont val="Helvetica Neue"/>
      </rPr>
      <t>http://bit.ly/2WuOzFN</t>
    </r>
    <r>
      <rPr>
        <sz val="10"/>
        <color indexed="8"/>
        <rFont val="Helvetica Neue"/>
      </rPr>
      <t>  #glutenfree #celiac #health</t>
    </r>
  </si>
  <si>
    <r>
      <rPr>
        <sz val="10"/>
        <color indexed="8"/>
        <rFont val="Helvetica Neue"/>
      </rPr>
      <t>['</t>
    </r>
    <r>
      <rPr>
        <u val="single"/>
        <sz val="10"/>
        <color indexed="8"/>
        <rFont val="Helvetica Neue"/>
      </rPr>
      <t>http://bit.ly/2WuOzFN</t>
    </r>
    <r>
      <rPr>
        <sz val="10"/>
        <color indexed="8"/>
        <rFont val="Helvetica Neue"/>
      </rPr>
      <t>']</t>
    </r>
  </si>
  <si>
    <t>['#glutenfree', '#celiac', '#health']</t>
  </si>
  <si>
    <r>
      <rPr>
        <u val="single"/>
        <sz val="10"/>
        <color indexed="8"/>
        <rFont val="Helvetica Neue"/>
      </rPr>
      <t>https://twitter.com/CollegeCeliacKC/status/1133581814885474304</t>
    </r>
  </si>
  <si>
    <t>1133576636522065920</t>
  </si>
  <si>
    <t>04:31:45</t>
  </si>
  <si>
    <t>988108284585390080</t>
  </si>
  <si>
    <t>forest_and_rose</t>
  </si>
  <si>
    <t>🌱emerson lee🌱</t>
  </si>
  <si>
    <t>Let's play a that-dietary-restrictions-life game! I've been gluten free for 7 years and vegan for 3. Name an item that you'd like to find a good gluten-free and / or vegan substitute for and I'll give you the best one I've found or we can commiserate about not finding one yet!</t>
  </si>
  <si>
    <r>
      <rPr>
        <u val="single"/>
        <sz val="10"/>
        <color indexed="8"/>
        <rFont val="Helvetica Neue"/>
      </rPr>
      <t>https://twitter.com/forest_and_rose/status/1133576636522065920</t>
    </r>
  </si>
  <si>
    <t>1133574736242302977</t>
  </si>
  <si>
    <t>04:24:12</t>
  </si>
  <si>
    <t>mothspree</t>
  </si>
  <si>
    <t>postmodernist cowboy</t>
  </si>
  <si>
    <t>hey Siri, is Smirnoff Ice gluten free + vegan?</t>
  </si>
  <si>
    <r>
      <rPr>
        <u val="single"/>
        <sz val="10"/>
        <color indexed="8"/>
        <rFont val="Helvetica Neue"/>
      </rPr>
      <t>https://twitter.com/mothspree/status/1133574736242302977</t>
    </r>
  </si>
  <si>
    <t>1133571946463973377</t>
  </si>
  <si>
    <t>04:13:07</t>
  </si>
  <si>
    <t>lizzy_dunne</t>
  </si>
  <si>
    <t>Liz 💫🍷</t>
  </si>
  <si>
    <t>went to a wellness doctor and now I’ve turned into gluten free Liz</t>
  </si>
  <si>
    <r>
      <rPr>
        <u val="single"/>
        <sz val="10"/>
        <color indexed="8"/>
        <rFont val="Helvetica Neue"/>
      </rPr>
      <t>https://twitter.com/lizzy_dunne/status/1133571946463973377</t>
    </r>
  </si>
  <si>
    <t>1133570848013651973</t>
  </si>
  <si>
    <t>04:08:45</t>
  </si>
  <si>
    <t>1115708661425266688</t>
  </si>
  <si>
    <t>glutenfreessb</t>
  </si>
  <si>
    <t>Gluten Free</t>
  </si>
  <si>
    <r>
      <rPr>
        <sz val="10"/>
        <color indexed="8"/>
        <rFont val="Helvetica Neue"/>
      </rPr>
      <t xml:space="preserve">She is trying her very best goddamnit </t>
    </r>
    <r>
      <rPr>
        <u val="single"/>
        <sz val="10"/>
        <color indexed="8"/>
        <rFont val="Helvetica Neue"/>
      </rPr>
      <t>https://twitter.com/bocchibelle/status/1133540256907710464</t>
    </r>
    <r>
      <rPr>
        <sz val="10"/>
        <color indexed="8"/>
        <rFont val="Helvetica Neue"/>
      </rPr>
      <t> …</t>
    </r>
  </si>
  <si>
    <r>
      <rPr>
        <sz val="10"/>
        <color indexed="8"/>
        <rFont val="Helvetica Neue"/>
      </rPr>
      <t>['</t>
    </r>
    <r>
      <rPr>
        <u val="single"/>
        <sz val="10"/>
        <color indexed="8"/>
        <rFont val="Helvetica Neue"/>
      </rPr>
      <t>https://twitter.com/bocchibelle/status/1133540256907710464</t>
    </r>
    <r>
      <rPr>
        <sz val="10"/>
        <color indexed="8"/>
        <rFont val="Helvetica Neue"/>
      </rPr>
      <t>']</t>
    </r>
  </si>
  <si>
    <r>
      <rPr>
        <u val="single"/>
        <sz val="10"/>
        <color indexed="8"/>
        <rFont val="Helvetica Neue"/>
      </rPr>
      <t>https://twitter.com/GlutenFreeSSB/status/1133570848013651973</t>
    </r>
  </si>
  <si>
    <r>
      <rPr>
        <u val="single"/>
        <sz val="10"/>
        <color indexed="8"/>
        <rFont val="Helvetica Neue"/>
      </rPr>
      <t>https://twitter.com/bocchibelle/status/1133540256907710464</t>
    </r>
  </si>
  <si>
    <t>1133567405639307264</t>
  </si>
  <si>
    <t>03:55:04</t>
  </si>
  <si>
    <t>848188794130051078</t>
  </si>
  <si>
    <t>howudish</t>
  </si>
  <si>
    <t>HowUdish App</t>
  </si>
  <si>
    <r>
      <rPr>
        <sz val="10"/>
        <color indexed="8"/>
        <rFont val="Helvetica Neue"/>
      </rPr>
      <t xml:space="preserve">The 6 Best Types of Gluten-Free Pasta and Noodles  </t>
    </r>
    <r>
      <rPr>
        <u val="single"/>
        <sz val="10"/>
        <color indexed="8"/>
        <rFont val="Helvetica Neue"/>
      </rPr>
      <t>http://snip.ly/zcps9e</t>
    </r>
    <r>
      <rPr>
        <sz val="10"/>
        <color indexed="8"/>
        <rFont val="Helvetica Neue"/>
      </rPr>
      <t>  #glutenfree #pasta #noodles</t>
    </r>
  </si>
  <si>
    <r>
      <rPr>
        <sz val="10"/>
        <color indexed="8"/>
        <rFont val="Helvetica Neue"/>
      </rPr>
      <t>['</t>
    </r>
    <r>
      <rPr>
        <u val="single"/>
        <sz val="10"/>
        <color indexed="8"/>
        <rFont val="Helvetica Neue"/>
      </rPr>
      <t>http://snip.ly/zcps9e</t>
    </r>
    <r>
      <rPr>
        <sz val="10"/>
        <color indexed="8"/>
        <rFont val="Helvetica Neue"/>
      </rPr>
      <t>']</t>
    </r>
  </si>
  <si>
    <t>['#glutenfree', '#pasta', '#noodles']</t>
  </si>
  <si>
    <r>
      <rPr>
        <u val="single"/>
        <sz val="10"/>
        <color indexed="8"/>
        <rFont val="Helvetica Neue"/>
      </rPr>
      <t>https://twitter.com/howudish/status/1133567405639307264</t>
    </r>
  </si>
  <si>
    <t>1133564450848428034</t>
  </si>
  <si>
    <t>03:43:20</t>
  </si>
  <si>
    <t>thetravelbee</t>
  </si>
  <si>
    <t>Chérie King</t>
  </si>
  <si>
    <t>I’ve heard how #glutenfree friendly #Italy is. I’m curious how hard was it to find gluten free items? #celiac</t>
  </si>
  <si>
    <t>['#glutenfree', '#italy', '#celiac']</t>
  </si>
  <si>
    <r>
      <rPr>
        <u val="single"/>
        <sz val="10"/>
        <color indexed="8"/>
        <rFont val="Helvetica Neue"/>
      </rPr>
      <t>https://twitter.com/thetravelbee/status/1133564450848428034</t>
    </r>
  </si>
  <si>
    <t>1133561212619427841</t>
  </si>
  <si>
    <t>03:30:28</t>
  </si>
  <si>
    <r>
      <rPr>
        <sz val="10"/>
        <color indexed="8"/>
        <rFont val="Helvetica Neue"/>
      </rPr>
      <t xml:space="preserve">#HeladoSinTacc!!! Con más de 20 sucursales en #CABA y #GBA, Daniel Helados @heladosdaniel tiene segurooo un local cerca de tu casa!!!😄😄🍧🍧🍨🍨😄😄 Busca info en su página  </t>
    </r>
    <r>
      <rPr>
        <u val="single"/>
        <sz val="10"/>
        <color indexed="8"/>
        <rFont val="Helvetica Neue"/>
      </rPr>
      <t>http://www.heladosdaniel.com.ar/index.php/sucursales</t>
    </r>
    <r>
      <rPr>
        <sz val="10"/>
        <color indexed="8"/>
        <rFont val="Helvetica Neue"/>
      </rPr>
      <t xml:space="preserve"> … #glutenfree #sintacc #sinTaccarg #glutenfreearg #CABAsinTacc #GBAsinTacc </t>
    </r>
    <r>
      <rPr>
        <u val="single"/>
        <sz val="10"/>
        <color indexed="8"/>
        <rFont val="Helvetica Neue"/>
      </rPr>
      <t>pic.twitter.com/W82NEfzUAn</t>
    </r>
  </si>
  <si>
    <t>['heladosdaniel']</t>
  </si>
  <si>
    <r>
      <rPr>
        <sz val="10"/>
        <color indexed="8"/>
        <rFont val="Helvetica Neue"/>
      </rPr>
      <t>['</t>
    </r>
    <r>
      <rPr>
        <u val="single"/>
        <sz val="10"/>
        <color indexed="8"/>
        <rFont val="Helvetica Neue"/>
      </rPr>
      <t>http://www.heladosdaniel.com.ar/index.php/sucursales</t>
    </r>
    <r>
      <rPr>
        <sz val="10"/>
        <color indexed="8"/>
        <rFont val="Helvetica Neue"/>
      </rPr>
      <t>']</t>
    </r>
  </si>
  <si>
    <r>
      <rPr>
        <sz val="10"/>
        <color indexed="8"/>
        <rFont val="Helvetica Neue"/>
      </rPr>
      <t>['</t>
    </r>
    <r>
      <rPr>
        <u val="single"/>
        <sz val="10"/>
        <color indexed="8"/>
        <rFont val="Helvetica Neue"/>
      </rPr>
      <t>https://pbs.twimg.com/media/D7s36h6XYAEIqDX.jpg</t>
    </r>
    <r>
      <rPr>
        <sz val="10"/>
        <color indexed="8"/>
        <rFont val="Helvetica Neue"/>
      </rPr>
      <t>']</t>
    </r>
  </si>
  <si>
    <t>['#heladosintacc', '#caba', '#gba', '#glutenfree', '#sintacc', '#sintaccarg', '#glutenfreearg', '#cabasintacc', '#gbasintacc']</t>
  </si>
  <si>
    <r>
      <rPr>
        <u val="single"/>
        <sz val="10"/>
        <color indexed="8"/>
        <rFont val="Helvetica Neue"/>
      </rPr>
      <t>https://twitter.com/GlutenFreeArg/status/1133561212619427841</t>
    </r>
  </si>
  <si>
    <t>1133560768547442689</t>
  </si>
  <si>
    <t>03:28:42</t>
  </si>
  <si>
    <t>shelleycase</t>
  </si>
  <si>
    <t>Shelley Case, RD</t>
  </si>
  <si>
    <r>
      <rPr>
        <sz val="10"/>
        <color indexed="8"/>
        <rFont val="Helvetica Neue"/>
      </rPr>
      <t xml:space="preserve">Future of #GlutenFree flours article by #dietitian @JaneDummer </t>
    </r>
    <r>
      <rPr>
        <u val="single"/>
        <sz val="10"/>
        <color indexed="8"/>
        <rFont val="Helvetica Neue"/>
      </rPr>
      <t>https://twitter.com/janedummer/status/1133446807776833536</t>
    </r>
    <r>
      <rPr>
        <sz val="10"/>
        <color indexed="8"/>
        <rFont val="Helvetica Neue"/>
      </rPr>
      <t> …</t>
    </r>
  </si>
  <si>
    <t>['janedummer']</t>
  </si>
  <si>
    <r>
      <rPr>
        <sz val="10"/>
        <color indexed="8"/>
        <rFont val="Helvetica Neue"/>
      </rPr>
      <t>['</t>
    </r>
    <r>
      <rPr>
        <u val="single"/>
        <sz val="10"/>
        <color indexed="8"/>
        <rFont val="Helvetica Neue"/>
      </rPr>
      <t>https://twitter.com/janedummer/status/1133446807776833536</t>
    </r>
    <r>
      <rPr>
        <sz val="10"/>
        <color indexed="8"/>
        <rFont val="Helvetica Neue"/>
      </rPr>
      <t>']</t>
    </r>
  </si>
  <si>
    <t>['#glutenfree', '#dietitian']</t>
  </si>
  <si>
    <r>
      <rPr>
        <u val="single"/>
        <sz val="10"/>
        <color indexed="8"/>
        <rFont val="Helvetica Neue"/>
      </rPr>
      <t>https://twitter.com/shelleycase/status/1133560768547442689</t>
    </r>
  </si>
  <si>
    <r>
      <rPr>
        <u val="single"/>
        <sz val="10"/>
        <color indexed="8"/>
        <rFont val="Helvetica Neue"/>
      </rPr>
      <t>https://twitter.com/JaneDummer/status/1133446807776833536</t>
    </r>
  </si>
  <si>
    <t>1133559660185702400</t>
  </si>
  <si>
    <t>1133548539223523328</t>
  </si>
  <si>
    <t>03:24:18</t>
  </si>
  <si>
    <t>いってらっしゃい🐾🐾🐾😻</t>
  </si>
  <si>
    <t>['nori707070']</t>
  </si>
  <si>
    <r>
      <rPr>
        <u val="single"/>
        <sz val="10"/>
        <color indexed="8"/>
        <rFont val="Helvetica Neue"/>
      </rPr>
      <t>https://twitter.com/genmai100pan/status/1133559660185702400</t>
    </r>
  </si>
  <si>
    <t>1133557075739643904</t>
  </si>
  <si>
    <t>03:14:01</t>
  </si>
  <si>
    <t>goodmanbakery</t>
  </si>
  <si>
    <t>Goodman Gluten Free</t>
  </si>
  <si>
    <r>
      <rPr>
        <sz val="10"/>
        <color indexed="8"/>
        <rFont val="Helvetica Neue"/>
      </rPr>
      <t xml:space="preserve">My gluten free cinnamon raisin bread really hits the spot for a bedtime snack. What's your favorite dairy free butter?   </t>
    </r>
    <r>
      <rPr>
        <u val="single"/>
        <sz val="10"/>
        <color indexed="8"/>
        <rFont val="Helvetica Neue"/>
      </rPr>
      <t>https://buff.ly/2X4DOHt</t>
    </r>
    <r>
      <rPr>
        <sz val="10"/>
        <color indexed="8"/>
        <rFont val="Helvetica Neue"/>
      </rPr>
      <t xml:space="preserve">  #GoodmanGlutenFreeBakery #GoodmanUncompromised </t>
    </r>
    <r>
      <rPr>
        <u val="single"/>
        <sz val="10"/>
        <color indexed="8"/>
        <rFont val="Helvetica Neue"/>
      </rPr>
      <t>pic.twitter.com/X0dtr23shl</t>
    </r>
  </si>
  <si>
    <r>
      <rPr>
        <sz val="10"/>
        <color indexed="8"/>
        <rFont val="Helvetica Neue"/>
      </rPr>
      <t>['</t>
    </r>
    <r>
      <rPr>
        <u val="single"/>
        <sz val="10"/>
        <color indexed="8"/>
        <rFont val="Helvetica Neue"/>
      </rPr>
      <t>https://buff.ly/2X4DOHt</t>
    </r>
    <r>
      <rPr>
        <sz val="10"/>
        <color indexed="8"/>
        <rFont val="Helvetica Neue"/>
      </rPr>
      <t>']</t>
    </r>
  </si>
  <si>
    <r>
      <rPr>
        <sz val="10"/>
        <color indexed="8"/>
        <rFont val="Helvetica Neue"/>
      </rPr>
      <t>['</t>
    </r>
    <r>
      <rPr>
        <u val="single"/>
        <sz val="10"/>
        <color indexed="8"/>
        <rFont val="Helvetica Neue"/>
      </rPr>
      <t>https://pbs.twimg.com/media/D7s0JzGW4AACIJm.jpg</t>
    </r>
    <r>
      <rPr>
        <sz val="10"/>
        <color indexed="8"/>
        <rFont val="Helvetica Neue"/>
      </rPr>
      <t>']</t>
    </r>
  </si>
  <si>
    <t>['#goodmanglutenfreebakery', '#goodmanuncompromised']</t>
  </si>
  <si>
    <r>
      <rPr>
        <u val="single"/>
        <sz val="10"/>
        <color indexed="8"/>
        <rFont val="Helvetica Neue"/>
      </rPr>
      <t>https://twitter.com/GoodmanBakery/status/1133557075739643904</t>
    </r>
  </si>
  <si>
    <t>1133556698050727937</t>
  </si>
  <si>
    <t>1133453414820716547</t>
  </si>
  <si>
    <t>03:12:31</t>
  </si>
  <si>
    <t>sarakbecker</t>
  </si>
  <si>
    <t>Dr. Sara K. Becker</t>
  </si>
  <si>
    <t>Along with all the cauliflower that can be harvested for gluten free crust?</t>
  </si>
  <si>
    <t>['paddyktaylor', 'tinysapien']</t>
  </si>
  <si>
    <r>
      <rPr>
        <u val="single"/>
        <sz val="10"/>
        <color indexed="8"/>
        <rFont val="Helvetica Neue"/>
      </rPr>
      <t>https://twitter.com/sarakbecker/status/1133556698050727937</t>
    </r>
  </si>
  <si>
    <t>1133556653624664064</t>
  </si>
  <si>
    <t>03:12:21</t>
  </si>
  <si>
    <t>meaganerd</t>
  </si>
  <si>
    <t>Meagan Heard</t>
  </si>
  <si>
    <r>
      <rPr>
        <sz val="10"/>
        <color indexed="8"/>
        <rFont val="Helvetica Neue"/>
      </rPr>
      <t xml:space="preserve">Just crushed a gluten free pizza from the best place in #yyc...@myvillageyyc!! Always go with extra olives. </t>
    </r>
    <r>
      <rPr>
        <u val="single"/>
        <sz val="10"/>
        <color indexed="8"/>
        <rFont val="Helvetica Neue"/>
      </rPr>
      <t>pic.twitter.com/Ah5Mtk7jRN</t>
    </r>
  </si>
  <si>
    <t>['myvillageyyc']</t>
  </si>
  <si>
    <t>['#yyc']</t>
  </si>
  <si>
    <r>
      <rPr>
        <u val="single"/>
        <sz val="10"/>
        <color indexed="8"/>
        <rFont val="Helvetica Neue"/>
      </rPr>
      <t>https://twitter.com/meaganerd/status/1133556653624664064</t>
    </r>
  </si>
  <si>
    <t>1133553413390766081</t>
  </si>
  <si>
    <t>02:59:28</t>
  </si>
  <si>
    <t>984925116520943617</t>
  </si>
  <si>
    <t>parississyandme</t>
  </si>
  <si>
    <t>Lily</t>
  </si>
  <si>
    <t>@Osquer42 Did you feel ok today? Mr C said he read to you and then you fell asleep. My IBS has been so bad that I am sleeping in the afternoon. I am back on my dairy/gluten free diet. Need to see if that gets my guts settled down. Hugs. Lily Sunbeam🌺💫</t>
  </si>
  <si>
    <t>['osquer42']</t>
  </si>
  <si>
    <r>
      <rPr>
        <u val="single"/>
        <sz val="10"/>
        <color indexed="8"/>
        <rFont val="Helvetica Neue"/>
      </rPr>
      <t>https://twitter.com/parississyandme/status/1133553413390766081</t>
    </r>
  </si>
  <si>
    <t>1133552299341766656</t>
  </si>
  <si>
    <t>02:55:03</t>
  </si>
  <si>
    <t>sharonpalmerrd</t>
  </si>
  <si>
    <t>Sharon Palmer, RDN</t>
  </si>
  <si>
    <r>
      <rPr>
        <sz val="10"/>
        <color indexed="8"/>
        <rFont val="Helvetica Neue"/>
      </rPr>
      <t xml:space="preserve">If you’re looking for a special #vegan treat, be sure to check out my Double #Banana #Coconut #Muffins. They are #vegan, #glutenfree, low in sugar and delicious too.  #ThePlantPoweredDietitian </t>
    </r>
    <r>
      <rPr>
        <u val="single"/>
        <sz val="10"/>
        <color indexed="8"/>
        <rFont val="Helvetica Neue"/>
      </rPr>
      <t>https://sharonpalmer.com/2016-09-08-double-banana-coconut-muffins-vegan-glutenfree/</t>
    </r>
    <r>
      <rPr>
        <sz val="10"/>
        <color indexed="8"/>
        <rFont val="Helvetica Neue"/>
      </rPr>
      <t> …</t>
    </r>
  </si>
  <si>
    <r>
      <rPr>
        <sz val="10"/>
        <color indexed="8"/>
        <rFont val="Helvetica Neue"/>
      </rPr>
      <t>['</t>
    </r>
    <r>
      <rPr>
        <u val="single"/>
        <sz val="10"/>
        <color indexed="8"/>
        <rFont val="Helvetica Neue"/>
      </rPr>
      <t>https://sharonpalmer.com/2016-09-08-double-banana-coconut-muffins-vegan-glutenfree/</t>
    </r>
    <r>
      <rPr>
        <sz val="10"/>
        <color indexed="8"/>
        <rFont val="Helvetica Neue"/>
      </rPr>
      <t>']</t>
    </r>
  </si>
  <si>
    <t>['#vegan', '#banana', '#coconut', '#muffins', '#vegan', '#glutenfree', '#theplantpowereddietitian']</t>
  </si>
  <si>
    <r>
      <rPr>
        <u val="single"/>
        <sz val="10"/>
        <color indexed="8"/>
        <rFont val="Helvetica Neue"/>
      </rPr>
      <t>https://twitter.com/SharonPalmerRD/status/1133552299341766656</t>
    </r>
  </si>
  <si>
    <t>1133550944984141824</t>
  </si>
  <si>
    <t>1133539236706230272</t>
  </si>
  <si>
    <t>02:49:40</t>
  </si>
  <si>
    <t>glutenfreedoll</t>
  </si>
  <si>
    <t>Sandra</t>
  </si>
  <si>
    <t>When I was pregnant with my son there were chiropractors at several baby shows who we’re seeking mamas and babies out like vultures. So wrong!</t>
  </si>
  <si>
    <t>['breezygfreezy']</t>
  </si>
  <si>
    <r>
      <rPr>
        <u val="single"/>
        <sz val="10"/>
        <color indexed="8"/>
        <rFont val="Helvetica Neue"/>
      </rPr>
      <t>https://twitter.com/GlutenFreeDoll/status/1133550944984141824</t>
    </r>
  </si>
  <si>
    <t>1133549596905418752</t>
  </si>
  <si>
    <t>02:44:18</t>
  </si>
  <si>
    <t>jemediatweets</t>
  </si>
  <si>
    <t>Gendry Baratheon’s Wife</t>
  </si>
  <si>
    <r>
      <rPr>
        <sz val="10"/>
        <color indexed="8"/>
        <rFont val="Helvetica Neue"/>
      </rPr>
      <t xml:space="preserve">Still in a comfort food mood. Lemon tofu piccata over noodles. All vegan, gluten free, and homemade. This was a doozy but WOW super tasty.  </t>
    </r>
    <r>
      <rPr>
        <u val="single"/>
        <sz val="10"/>
        <color indexed="8"/>
        <rFont val="Helvetica Neue"/>
      </rPr>
      <t>pic.twitter.com/oD2OHAitvp</t>
    </r>
  </si>
  <si>
    <r>
      <rPr>
        <sz val="10"/>
        <color indexed="8"/>
        <rFont val="Helvetica Neue"/>
      </rPr>
      <t>['</t>
    </r>
    <r>
      <rPr>
        <u val="single"/>
        <sz val="10"/>
        <color indexed="8"/>
        <rFont val="Helvetica Neue"/>
      </rPr>
      <t>https://pbs.twimg.com/media/D7stVz8W0AIKIt1.jpg</t>
    </r>
    <r>
      <rPr>
        <sz val="10"/>
        <color indexed="8"/>
        <rFont val="Helvetica Neue"/>
      </rPr>
      <t>']</t>
    </r>
  </si>
  <si>
    <r>
      <rPr>
        <u val="single"/>
        <sz val="10"/>
        <color indexed="8"/>
        <rFont val="Helvetica Neue"/>
      </rPr>
      <t>https://twitter.com/JEMediaTweets/status/1133549596905418752</t>
    </r>
  </si>
  <si>
    <t>1133547821708324864</t>
  </si>
  <si>
    <t>02:37:15</t>
  </si>
  <si>
    <t>1035758764425732096</t>
  </si>
  <si>
    <t>juikerywellness</t>
  </si>
  <si>
    <t>JuikeryWellness</t>
  </si>
  <si>
    <r>
      <rPr>
        <sz val="10"/>
        <color indexed="8"/>
        <rFont val="Helvetica Neue"/>
      </rPr>
      <t xml:space="preserve">¡Listo!   ¡Nos vemos mañana en la hora del desayuno, la comida o en la cena! ¡No importa tú eliges!  ¡Ven a comer a Juikery Wellness!  #Emparedado #Healthy #food #Bakery #Saludable #Sándwich #Nutritivo #Bakeryglutenfree #Glutenfree #Tlaltenco #Tláhuac #CDMX #Fanjuikery #Juikery </t>
    </r>
    <r>
      <rPr>
        <u val="single"/>
        <sz val="10"/>
        <color indexed="8"/>
        <rFont val="Helvetica Neue"/>
      </rPr>
      <t>pic.twitter.com/5DC2T3x8c4</t>
    </r>
  </si>
  <si>
    <r>
      <rPr>
        <sz val="10"/>
        <color indexed="8"/>
        <rFont val="Helvetica Neue"/>
      </rPr>
      <t>['</t>
    </r>
    <r>
      <rPr>
        <u val="single"/>
        <sz val="10"/>
        <color indexed="8"/>
        <rFont val="Helvetica Neue"/>
      </rPr>
      <t>https://pbs.twimg.com/media/D7srufBWkAASkx9.jpg</t>
    </r>
    <r>
      <rPr>
        <sz val="10"/>
        <color indexed="8"/>
        <rFont val="Helvetica Neue"/>
      </rPr>
      <t>']</t>
    </r>
  </si>
  <si>
    <t>['#emparedado', '#healthy', '#food', '#bakery', '#saludable', '#sándwich', '#nutritivo', '#bakeryglutenfree', '#glutenfree', '#tlaltenco', '#tláhuac', '#cdmx', '#fanjuikery', '#juikery']</t>
  </si>
  <si>
    <r>
      <rPr>
        <u val="single"/>
        <sz val="10"/>
        <color indexed="8"/>
        <rFont val="Helvetica Neue"/>
      </rPr>
      <t>https://twitter.com/JuikeryWellness/status/1133547821708324864</t>
    </r>
  </si>
  <si>
    <t>1133544627661955073</t>
  </si>
  <si>
    <t>1133540596054933507</t>
  </si>
  <si>
    <t>02:24:34</t>
  </si>
  <si>
    <t>acocotero</t>
  </si>
  <si>
    <t>Andrea Otero</t>
  </si>
  <si>
    <t>Es gluten free y con leche de almendras?</t>
  </si>
  <si>
    <t>['infrahumano']</t>
  </si>
  <si>
    <r>
      <rPr>
        <u val="single"/>
        <sz val="10"/>
        <color indexed="8"/>
        <rFont val="Helvetica Neue"/>
      </rPr>
      <t>https://twitter.com/acocotero/status/1133544627661955073</t>
    </r>
  </si>
  <si>
    <t>1133541488787435520</t>
  </si>
  <si>
    <t>1133533041001938951</t>
  </si>
  <si>
    <t>02:12:05</t>
  </si>
  <si>
    <t>It’s 2014</t>
  </si>
  <si>
    <t>['kennaaa_marie']</t>
  </si>
  <si>
    <r>
      <rPr>
        <u val="single"/>
        <sz val="10"/>
        <color indexed="8"/>
        <rFont val="Helvetica Neue"/>
      </rPr>
      <t>https://twitter.com/mmorganhope/status/1133541488787435520</t>
    </r>
  </si>
  <si>
    <t>1133540738103468033</t>
  </si>
  <si>
    <t>02:09:06</t>
  </si>
  <si>
    <t>frozenfruitco</t>
  </si>
  <si>
    <t>Frozen Fruit Co</t>
  </si>
  <si>
    <r>
      <rPr>
        <sz val="10"/>
        <color indexed="8"/>
        <rFont val="Helvetica Neue"/>
      </rPr>
      <t xml:space="preserve">Big love teresaaleman1 💜 . Truckie 💜 you!  . . . . . . . . #foodtruck #foodtruckla #vegan #veganfoodshare #vegans #vegansofig #plantbased #plantstrong #dairyfree #glutenfree #paleo #health #healthyeating #gym…  </t>
    </r>
    <r>
      <rPr>
        <u val="single"/>
        <sz val="10"/>
        <color indexed="8"/>
        <rFont val="Helvetica Neue"/>
      </rPr>
      <t>https://www.instagram.com/p/ByBwf_EBCKU/?igshid=ve6qj9htfv6l</t>
    </r>
    <r>
      <rPr>
        <sz val="10"/>
        <color indexed="8"/>
        <rFont val="Helvetica Neue"/>
      </rPr>
      <t> …</t>
    </r>
  </si>
  <si>
    <r>
      <rPr>
        <sz val="10"/>
        <color indexed="8"/>
        <rFont val="Helvetica Neue"/>
      </rPr>
      <t>['</t>
    </r>
    <r>
      <rPr>
        <u val="single"/>
        <sz val="10"/>
        <color indexed="8"/>
        <rFont val="Helvetica Neue"/>
      </rPr>
      <t>https://www.instagram.com/p/ByBwf_EBCKU/?igshid=ve6qj9htfv6l</t>
    </r>
    <r>
      <rPr>
        <sz val="10"/>
        <color indexed="8"/>
        <rFont val="Helvetica Neue"/>
      </rPr>
      <t>']</t>
    </r>
  </si>
  <si>
    <t>['#foodtruck', '#foodtruckla', '#vegan', '#veganfoodshare', '#vegans', '#vegansofig', '#plantbased', '#plantstrong', '#dairyfree', '#glutenfree', '#paleo', '#health', '#healthyeating', '#gym']</t>
  </si>
  <si>
    <r>
      <rPr>
        <u val="single"/>
        <sz val="10"/>
        <color indexed="8"/>
        <rFont val="Helvetica Neue"/>
      </rPr>
      <t>https://twitter.com/FrozenFruitCo/status/1133540738103468033</t>
    </r>
  </si>
  <si>
    <t>1133540008554631171</t>
  </si>
  <si>
    <t>02:06:12</t>
  </si>
  <si>
    <t>seriouskrystyn</t>
  </si>
  <si>
    <t>Krystyn</t>
  </si>
  <si>
    <r>
      <rPr>
        <sz val="10"/>
        <color indexed="8"/>
        <rFont val="Helvetica Neue"/>
      </rPr>
      <t xml:space="preserve">New post on my blog: Vegan Gluten-Free Dinosaur Energy Bites Recipe in honor of International Dino Day and Gigantosaurus  </t>
    </r>
    <r>
      <rPr>
        <u val="single"/>
        <sz val="10"/>
        <color indexed="8"/>
        <rFont val="Helvetica Neue"/>
      </rPr>
      <t>http://bit.ly/2I97Mn9</t>
    </r>
  </si>
  <si>
    <r>
      <rPr>
        <sz val="10"/>
        <color indexed="8"/>
        <rFont val="Helvetica Neue"/>
      </rPr>
      <t>['</t>
    </r>
    <r>
      <rPr>
        <u val="single"/>
        <sz val="10"/>
        <color indexed="8"/>
        <rFont val="Helvetica Neue"/>
      </rPr>
      <t>http://bit.ly/2I97Mn9</t>
    </r>
    <r>
      <rPr>
        <sz val="10"/>
        <color indexed="8"/>
        <rFont val="Helvetica Neue"/>
      </rPr>
      <t>']</t>
    </r>
  </si>
  <si>
    <r>
      <rPr>
        <u val="single"/>
        <sz val="10"/>
        <color indexed="8"/>
        <rFont val="Helvetica Neue"/>
      </rPr>
      <t>https://twitter.com/SeriousKrystyn/status/1133540008554631171</t>
    </r>
  </si>
  <si>
    <t>1133539212597317634</t>
  </si>
  <si>
    <t>02:03:03</t>
  </si>
  <si>
    <t>1108473553869897728</t>
  </si>
  <si>
    <t>wheatlesswander</t>
  </si>
  <si>
    <t>Wheatless Wanderlust</t>
  </si>
  <si>
    <r>
      <rPr>
        <sz val="10"/>
        <color indexed="8"/>
        <rFont val="Helvetica Neue"/>
      </rPr>
      <t xml:space="preserve">Paris, je t'aime.   The best gluten free eats in Paris 👇  </t>
    </r>
    <r>
      <rPr>
        <u val="single"/>
        <sz val="10"/>
        <color indexed="8"/>
        <rFont val="Helvetica Neue"/>
      </rPr>
      <t>https://buff.ly/2I2ozs4</t>
    </r>
    <r>
      <rPr>
        <sz val="10"/>
        <color indexed="8"/>
        <rFont val="Helvetica Neue"/>
      </rPr>
      <t xml:space="preserve">  </t>
    </r>
    <r>
      <rPr>
        <u val="single"/>
        <sz val="10"/>
        <color indexed="8"/>
        <rFont val="Helvetica Neue"/>
      </rPr>
      <t>pic.twitter.com/eNdSFnTzC6</t>
    </r>
  </si>
  <si>
    <r>
      <rPr>
        <sz val="10"/>
        <color indexed="8"/>
        <rFont val="Helvetica Neue"/>
      </rPr>
      <t>['</t>
    </r>
    <r>
      <rPr>
        <u val="single"/>
        <sz val="10"/>
        <color indexed="8"/>
        <rFont val="Helvetica Neue"/>
      </rPr>
      <t>https://buff.ly/2I2ozs4</t>
    </r>
    <r>
      <rPr>
        <sz val="10"/>
        <color indexed="8"/>
        <rFont val="Helvetica Neue"/>
      </rPr>
      <t>']</t>
    </r>
  </si>
  <si>
    <r>
      <rPr>
        <sz val="10"/>
        <color indexed="8"/>
        <rFont val="Helvetica Neue"/>
      </rPr>
      <t>['</t>
    </r>
    <r>
      <rPr>
        <u val="single"/>
        <sz val="10"/>
        <color indexed="8"/>
        <rFont val="Helvetica Neue"/>
      </rPr>
      <t>https://pbs.twimg.com/media/D7sj59xW4AA18PP.jpg</t>
    </r>
    <r>
      <rPr>
        <sz val="10"/>
        <color indexed="8"/>
        <rFont val="Helvetica Neue"/>
      </rPr>
      <t>']</t>
    </r>
  </si>
  <si>
    <r>
      <rPr>
        <u val="single"/>
        <sz val="10"/>
        <color indexed="8"/>
        <rFont val="Helvetica Neue"/>
      </rPr>
      <t>https://twitter.com/Wheatlesswander/status/1133539212597317634</t>
    </r>
  </si>
  <si>
    <t>1133538606067331072</t>
  </si>
  <si>
    <t>02:00:38</t>
  </si>
  <si>
    <t>alexis_gf_adv</t>
  </si>
  <si>
    <t>Alexis Salerno</t>
  </si>
  <si>
    <r>
      <rPr>
        <sz val="10"/>
        <color indexed="8"/>
        <rFont val="Helvetica Neue"/>
      </rPr>
      <t xml:space="preserve">New on my blog, my food reviews from Denver and Aspen:  </t>
    </r>
    <r>
      <rPr>
        <u val="single"/>
        <sz val="10"/>
        <color indexed="8"/>
        <rFont val="Helvetica Neue"/>
      </rPr>
      <t>http://www.alexisgfadventures.com/2019/05/gluten-free-in-aspen-denver.html</t>
    </r>
    <r>
      <rPr>
        <sz val="10"/>
        <color indexed="8"/>
        <rFont val="Helvetica Neue"/>
      </rPr>
      <t xml:space="preserve"> … #glutenfree #celiac </t>
    </r>
    <r>
      <rPr>
        <u val="single"/>
        <sz val="10"/>
        <color indexed="8"/>
        <rFont val="Helvetica Neue"/>
      </rPr>
      <t>pic.twitter.com/t0MAX1JHdj</t>
    </r>
  </si>
  <si>
    <r>
      <rPr>
        <sz val="10"/>
        <color indexed="8"/>
        <rFont val="Helvetica Neue"/>
      </rPr>
      <t>['</t>
    </r>
    <r>
      <rPr>
        <u val="single"/>
        <sz val="10"/>
        <color indexed="8"/>
        <rFont val="Helvetica Neue"/>
      </rPr>
      <t>http://www.alexisgfadventures.com/2019/05/gluten-free-in-aspen-denver.html</t>
    </r>
    <r>
      <rPr>
        <sz val="10"/>
        <color indexed="8"/>
        <rFont val="Helvetica Neue"/>
      </rPr>
      <t>']</t>
    </r>
  </si>
  <si>
    <r>
      <rPr>
        <sz val="10"/>
        <color indexed="8"/>
        <rFont val="Helvetica Neue"/>
      </rPr>
      <t>['</t>
    </r>
    <r>
      <rPr>
        <u val="single"/>
        <sz val="10"/>
        <color indexed="8"/>
        <rFont val="Helvetica Neue"/>
      </rPr>
      <t>https://pbs.twimg.com/media/D7sjWbuXYAgxYe6.jpg</t>
    </r>
    <r>
      <rPr>
        <sz val="10"/>
        <color indexed="8"/>
        <rFont val="Helvetica Neue"/>
      </rPr>
      <t>']</t>
    </r>
  </si>
  <si>
    <r>
      <rPr>
        <u val="single"/>
        <sz val="10"/>
        <color indexed="8"/>
        <rFont val="Helvetica Neue"/>
      </rPr>
      <t>https://twitter.com/Alexis_GF_Adv/status/1133538606067331072</t>
    </r>
  </si>
  <si>
    <t>1133538550241214469</t>
  </si>
  <si>
    <t>02:00:25</t>
  </si>
  <si>
    <t>iowagirleats</t>
  </si>
  <si>
    <t>Kristin Porter</t>
  </si>
  <si>
    <r>
      <rPr>
        <sz val="10"/>
        <color indexed="8"/>
        <rFont val="Helvetica Neue"/>
      </rPr>
      <t xml:space="preserve">Homemade Crunchy Taco Hamburger Helper #glutenfree &gt;&gt;  </t>
    </r>
    <r>
      <rPr>
        <u val="single"/>
        <sz val="10"/>
        <color indexed="8"/>
        <rFont val="Helvetica Neue"/>
      </rPr>
      <t>http://ow.ly/ylgO50ur4BB</t>
    </r>
    <r>
      <rPr>
        <sz val="10"/>
        <color indexed="8"/>
        <rFont val="Helvetica Neue"/>
      </rPr>
      <t xml:space="preserve">  </t>
    </r>
    <r>
      <rPr>
        <u val="single"/>
        <sz val="10"/>
        <color indexed="8"/>
        <rFont val="Helvetica Neue"/>
      </rPr>
      <t>pic.twitter.com/20E7jbJ3q8</t>
    </r>
  </si>
  <si>
    <r>
      <rPr>
        <sz val="10"/>
        <color indexed="8"/>
        <rFont val="Helvetica Neue"/>
      </rPr>
      <t>['</t>
    </r>
    <r>
      <rPr>
        <u val="single"/>
        <sz val="10"/>
        <color indexed="8"/>
        <rFont val="Helvetica Neue"/>
      </rPr>
      <t>http://ow.ly/ylgO50ur4BB</t>
    </r>
    <r>
      <rPr>
        <sz val="10"/>
        <color indexed="8"/>
        <rFont val="Helvetica Neue"/>
      </rPr>
      <t>']</t>
    </r>
  </si>
  <si>
    <r>
      <rPr>
        <sz val="10"/>
        <color indexed="8"/>
        <rFont val="Helvetica Neue"/>
      </rPr>
      <t>['</t>
    </r>
    <r>
      <rPr>
        <u val="single"/>
        <sz val="10"/>
        <color indexed="8"/>
        <rFont val="Helvetica Neue"/>
      </rPr>
      <t>https://pbs.twimg.com/media/D7sjTeHX4AEQJeW.jpg</t>
    </r>
    <r>
      <rPr>
        <sz val="10"/>
        <color indexed="8"/>
        <rFont val="Helvetica Neue"/>
      </rPr>
      <t>']</t>
    </r>
  </si>
  <si>
    <r>
      <rPr>
        <u val="single"/>
        <sz val="10"/>
        <color indexed="8"/>
        <rFont val="Helvetica Neue"/>
      </rPr>
      <t>https://twitter.com/iowagirleats/status/1133538550241214469</t>
    </r>
  </si>
  <si>
    <t>1133537295917670400</t>
  </si>
  <si>
    <t>01:55:26</t>
  </si>
  <si>
    <t>livecement</t>
  </si>
  <si>
    <t>certified gluten-free</t>
  </si>
  <si>
    <t>Accidentally set fire to one of the papers on our fridge</t>
  </si>
  <si>
    <r>
      <rPr>
        <u val="single"/>
        <sz val="10"/>
        <color indexed="8"/>
        <rFont val="Helvetica Neue"/>
      </rPr>
      <t>https://twitter.com/livecement/status/1133537295917670400</t>
    </r>
  </si>
  <si>
    <t>1133536135441989634</t>
  </si>
  <si>
    <t>1133520978154270721</t>
  </si>
  <si>
    <t>01:50:49</t>
  </si>
  <si>
    <t>virtualnight</t>
  </si>
  <si>
    <t>✨Night✨</t>
  </si>
  <si>
    <t>It is always a safe bet for me, since both usually have obvious gluten free options (also I could eat pho every day and never get tired of it, tbh).</t>
  </si>
  <si>
    <t>['ngc_5139']</t>
  </si>
  <si>
    <r>
      <rPr>
        <u val="single"/>
        <sz val="10"/>
        <color indexed="8"/>
        <rFont val="Helvetica Neue"/>
      </rPr>
      <t>https://twitter.com/VirtualNight/status/1133536135441989634</t>
    </r>
  </si>
  <si>
    <t>1133531380095307777</t>
  </si>
  <si>
    <t>01:31:55</t>
  </si>
  <si>
    <t>theveganseed</t>
  </si>
  <si>
    <t>Jennifer Colburn</t>
  </si>
  <si>
    <r>
      <rPr>
        <sz val="10"/>
        <color indexed="8"/>
        <rFont val="Helvetica Neue"/>
      </rPr>
      <t xml:space="preserve">Vegan and gluten-free pastrami. This is the first time I ever made any substitute meat without any gluten and without any dairy or eggs. It turned out really delicious. I may choose to turn this recipe into hot dogs.…  </t>
    </r>
    <r>
      <rPr>
        <u val="single"/>
        <sz val="10"/>
        <color indexed="8"/>
        <rFont val="Helvetica Neue"/>
      </rPr>
      <t>https://www.instagram.com/p/ByBsPzXBgCA/?igshid=djmrw56pywk0</t>
    </r>
    <r>
      <rPr>
        <sz val="10"/>
        <color indexed="8"/>
        <rFont val="Helvetica Neue"/>
      </rPr>
      <t> …</t>
    </r>
  </si>
  <si>
    <r>
      <rPr>
        <sz val="10"/>
        <color indexed="8"/>
        <rFont val="Helvetica Neue"/>
      </rPr>
      <t>['</t>
    </r>
    <r>
      <rPr>
        <u val="single"/>
        <sz val="10"/>
        <color indexed="8"/>
        <rFont val="Helvetica Neue"/>
      </rPr>
      <t>https://www.instagram.com/p/ByBsPzXBgCA/?igshid=djmrw56pywk0</t>
    </r>
    <r>
      <rPr>
        <sz val="10"/>
        <color indexed="8"/>
        <rFont val="Helvetica Neue"/>
      </rPr>
      <t>']</t>
    </r>
  </si>
  <si>
    <r>
      <rPr>
        <u val="single"/>
        <sz val="10"/>
        <color indexed="8"/>
        <rFont val="Helvetica Neue"/>
      </rPr>
      <t>https://twitter.com/theveganseed/status/1133531380095307777</t>
    </r>
  </si>
  <si>
    <t>1133530261356834816</t>
  </si>
  <si>
    <t>1133462039878180864</t>
  </si>
  <si>
    <t>01:27:28</t>
  </si>
  <si>
    <t>intensenerd</t>
  </si>
  <si>
    <t>Bradley</t>
  </si>
  <si>
    <t>Please eat a handful for me. Ever since I had to go gluten free I have missed that stuff so much.</t>
  </si>
  <si>
    <t>['inthewildkngdom']</t>
  </si>
  <si>
    <r>
      <rPr>
        <u val="single"/>
        <sz val="10"/>
        <color indexed="8"/>
        <rFont val="Helvetica Neue"/>
      </rPr>
      <t>https://twitter.com/intensenerd/status/1133530261356834816</t>
    </r>
  </si>
  <si>
    <t>1133528325651984384</t>
  </si>
  <si>
    <t>01:19:47</t>
  </si>
  <si>
    <t>themightym09</t>
  </si>
  <si>
    <t>Emily Soukas</t>
  </si>
  <si>
    <r>
      <rPr>
        <sz val="10"/>
        <color indexed="8"/>
        <rFont val="Helvetica Neue"/>
      </rPr>
      <t xml:space="preserve">Meet the Next Generation of “Chicken and Rice” AMAZING tasting of traditional Afghani comfort food today by @nansensenyc | #glutenfree #dairyfree #afghan #lunch #comfortfood #madeinnyc…  </t>
    </r>
    <r>
      <rPr>
        <u val="single"/>
        <sz val="10"/>
        <color indexed="8"/>
        <rFont val="Helvetica Neue"/>
      </rPr>
      <t>https://www.instagram.com/p/ByBq3GkA7ENBW2yJl1iuxfDGwJ-0zhE0QvGVgc0/?igshid=8y2vxh0hsqmm</t>
    </r>
    <r>
      <rPr>
        <sz val="10"/>
        <color indexed="8"/>
        <rFont val="Helvetica Neue"/>
      </rPr>
      <t> …</t>
    </r>
  </si>
  <si>
    <t>['nansensenyc']</t>
  </si>
  <si>
    <r>
      <rPr>
        <sz val="10"/>
        <color indexed="8"/>
        <rFont val="Helvetica Neue"/>
      </rPr>
      <t>['</t>
    </r>
    <r>
      <rPr>
        <u val="single"/>
        <sz val="10"/>
        <color indexed="8"/>
        <rFont val="Helvetica Neue"/>
      </rPr>
      <t>https://www.instagram.com/p/ByBq3GkA7ENBW2yJl1iuxfDGwJ-0zhE0QvGVgc0/?igshid=8y2vxh0hsqmm</t>
    </r>
    <r>
      <rPr>
        <sz val="10"/>
        <color indexed="8"/>
        <rFont val="Helvetica Neue"/>
      </rPr>
      <t>']</t>
    </r>
  </si>
  <si>
    <t>['#glutenfree', '#dairyfree', '#afghan', '#lunch', '#comfortfood', '#madeinnyc']</t>
  </si>
  <si>
    <r>
      <rPr>
        <u val="single"/>
        <sz val="10"/>
        <color indexed="8"/>
        <rFont val="Helvetica Neue"/>
      </rPr>
      <t>https://twitter.com/themightym09/status/1133528325651984384</t>
    </r>
  </si>
  <si>
    <t>1133528108475117568</t>
  </si>
  <si>
    <t>01:18:55</t>
  </si>
  <si>
    <t>iamtheninong</t>
  </si>
  <si>
    <t>Alan Niewald</t>
  </si>
  <si>
    <r>
      <rPr>
        <sz val="10"/>
        <color indexed="8"/>
        <rFont val="Helvetica Neue"/>
      </rPr>
      <t xml:space="preserve">In honor of National Hamburger Day, I thought I’d give these @beyondmeat patties a try...😁🍔 Lets see what happens...🤔 #nationalhamburgerday #hamburger #cheeseburger #beyondmeat #beyondburger #plantbased #meatlessburger #glutenfree #soyfree </t>
    </r>
    <r>
      <rPr>
        <u val="single"/>
        <sz val="10"/>
        <color indexed="8"/>
        <rFont val="Helvetica Neue"/>
      </rPr>
      <t>pic.twitter.com/YN5KE073RU</t>
    </r>
  </si>
  <si>
    <t>['beyondmeat']</t>
  </si>
  <si>
    <r>
      <rPr>
        <sz val="10"/>
        <color indexed="8"/>
        <rFont val="Helvetica Neue"/>
      </rPr>
      <t>['</t>
    </r>
    <r>
      <rPr>
        <u val="single"/>
        <sz val="10"/>
        <color indexed="8"/>
        <rFont val="Helvetica Neue"/>
      </rPr>
      <t>https://pbs.twimg.com/media/D7sZt45X4AA1aPB.jpg</t>
    </r>
    <r>
      <rPr>
        <sz val="10"/>
        <color indexed="8"/>
        <rFont val="Helvetica Neue"/>
      </rPr>
      <t>']</t>
    </r>
  </si>
  <si>
    <t>['#nationalhamburgerday', '#hamburger', '#cheeseburger', '#beyondmeat', '#beyondburger', '#plantbased', '#meatlessburger', '#glutenfree', '#soyfree']</t>
  </si>
  <si>
    <r>
      <rPr>
        <u val="single"/>
        <sz val="10"/>
        <color indexed="8"/>
        <rFont val="Helvetica Neue"/>
      </rPr>
      <t>https://twitter.com/iamtheninong/status/1133528108475117568</t>
    </r>
  </si>
  <si>
    <t>1133526068575571968</t>
  </si>
  <si>
    <t>01:10:49</t>
  </si>
  <si>
    <t>982357592306577408</t>
  </si>
  <si>
    <t>mygfcucina</t>
  </si>
  <si>
    <t>My Gluten Free Cucina</t>
  </si>
  <si>
    <r>
      <rPr>
        <sz val="10"/>
        <color indexed="8"/>
        <rFont val="Helvetica Neue"/>
      </rPr>
      <t xml:space="preserve">Here is my rendition of the iconic Rocky Point Red Clam Chowder.  It is a fitting tribute to the original, but my version is gluten free!  #glutenfree #RI #chowder  </t>
    </r>
    <r>
      <rPr>
        <u val="single"/>
        <sz val="10"/>
        <color indexed="8"/>
        <rFont val="Helvetica Neue"/>
      </rPr>
      <t>http://www.myglutenfreecucina.com/2018/08/31/rocky-point-red-clam-chowder/</t>
    </r>
    <r>
      <rPr>
        <sz val="10"/>
        <color indexed="8"/>
        <rFont val="Helvetica Neue"/>
      </rPr>
      <t xml:space="preserve"> … </t>
    </r>
    <r>
      <rPr>
        <u val="single"/>
        <sz val="10"/>
        <color indexed="8"/>
        <rFont val="Helvetica Neue"/>
      </rPr>
      <t>pic.twitter.com/Mnxni0GABj</t>
    </r>
  </si>
  <si>
    <r>
      <rPr>
        <sz val="10"/>
        <color indexed="8"/>
        <rFont val="Helvetica Neue"/>
      </rPr>
      <t>['</t>
    </r>
    <r>
      <rPr>
        <u val="single"/>
        <sz val="10"/>
        <color indexed="8"/>
        <rFont val="Helvetica Neue"/>
      </rPr>
      <t>http://www.myglutenfreecucina.com/2018/08/31/rocky-point-red-clam-chowder/</t>
    </r>
    <r>
      <rPr>
        <sz val="10"/>
        <color indexed="8"/>
        <rFont val="Helvetica Neue"/>
      </rPr>
      <t>']</t>
    </r>
  </si>
  <si>
    <r>
      <rPr>
        <sz val="10"/>
        <color indexed="8"/>
        <rFont val="Helvetica Neue"/>
      </rPr>
      <t>['</t>
    </r>
    <r>
      <rPr>
        <u val="single"/>
        <sz val="10"/>
        <color indexed="8"/>
        <rFont val="Helvetica Neue"/>
      </rPr>
      <t>https://pbs.twimg.com/media/D7sXw1ZXkAE-a21.jpg</t>
    </r>
    <r>
      <rPr>
        <sz val="10"/>
        <color indexed="8"/>
        <rFont val="Helvetica Neue"/>
      </rPr>
      <t>']</t>
    </r>
  </si>
  <si>
    <t>['#glutenfree', '#ri', '#chowder']</t>
  </si>
  <si>
    <r>
      <rPr>
        <u val="single"/>
        <sz val="10"/>
        <color indexed="8"/>
        <rFont val="Helvetica Neue"/>
      </rPr>
      <t>https://twitter.com/MyGFCucina/status/1133526068575571968</t>
    </r>
  </si>
  <si>
    <t>1133524706630541312</t>
  </si>
  <si>
    <t>01:05:24</t>
  </si>
  <si>
    <t>vickbali09</t>
  </si>
  <si>
    <t>Vicky</t>
  </si>
  <si>
    <r>
      <rPr>
        <sz val="10"/>
        <color indexed="8"/>
        <rFont val="Helvetica Neue"/>
      </rPr>
      <t xml:space="preserve">Idc what type of milk you drink but I HIGHLY suggest switching to Earth’s Own oat milk. It’s vegan, gluten free, nut free, high in protein/fibre, uses rain water to grow the oats, uses 7x less water than almond/cow milk and their cartons are even made of plants too! Here’s a pic:  </t>
    </r>
    <r>
      <rPr>
        <u val="single"/>
        <sz val="10"/>
        <color indexed="8"/>
        <rFont val="Helvetica Neue"/>
      </rPr>
      <t>pic.twitter.com/NN94jEiUw7</t>
    </r>
  </si>
  <si>
    <r>
      <rPr>
        <sz val="10"/>
        <color indexed="8"/>
        <rFont val="Helvetica Neue"/>
      </rPr>
      <t>['</t>
    </r>
    <r>
      <rPr>
        <u val="single"/>
        <sz val="10"/>
        <color indexed="8"/>
        <rFont val="Helvetica Neue"/>
      </rPr>
      <t>https://pbs.twimg.com/media/D7sWtSHWkAECMpz.jpg</t>
    </r>
    <r>
      <rPr>
        <sz val="10"/>
        <color indexed="8"/>
        <rFont val="Helvetica Neue"/>
      </rPr>
      <t>']</t>
    </r>
  </si>
  <si>
    <r>
      <rPr>
        <u val="single"/>
        <sz val="10"/>
        <color indexed="8"/>
        <rFont val="Helvetica Neue"/>
      </rPr>
      <t>https://twitter.com/VickBali09/status/1133524706630541312</t>
    </r>
  </si>
  <si>
    <t>1133521661804703744</t>
  </si>
  <si>
    <t>00:53:18</t>
  </si>
  <si>
    <t>hez</t>
  </si>
  <si>
    <t>Hez</t>
  </si>
  <si>
    <r>
      <rPr>
        <sz val="10"/>
        <color indexed="8"/>
        <rFont val="Helvetica Neue"/>
      </rPr>
      <t xml:space="preserve">💛🍋I baked a lemon cake! Ok, it’s from a box, but it’s gluten-free, I made it in the instant pot and I crammed it full of CannaOil🌱💚  </t>
    </r>
    <r>
      <rPr>
        <u val="single"/>
        <sz val="10"/>
        <color indexed="8"/>
        <rFont val="Helvetica Neue"/>
      </rPr>
      <t>pic.twitter.com/Ze92pY0d1T</t>
    </r>
  </si>
  <si>
    <r>
      <rPr>
        <sz val="10"/>
        <color indexed="8"/>
        <rFont val="Helvetica Neue"/>
      </rPr>
      <t>['</t>
    </r>
    <r>
      <rPr>
        <u val="single"/>
        <sz val="10"/>
        <color indexed="8"/>
        <rFont val="Helvetica Neue"/>
      </rPr>
      <t>https://pbs.twimg.com/media/D7sT77GXoAEaqnX.jpg</t>
    </r>
    <r>
      <rPr>
        <sz val="10"/>
        <color indexed="8"/>
        <rFont val="Helvetica Neue"/>
      </rPr>
      <t>']</t>
    </r>
  </si>
  <si>
    <r>
      <rPr>
        <u val="single"/>
        <sz val="10"/>
        <color indexed="8"/>
        <rFont val="Helvetica Neue"/>
      </rPr>
      <t>https://twitter.com/Hez/status/1133521661804703744</t>
    </r>
  </si>
  <si>
    <t>1133521360825622528</t>
  </si>
  <si>
    <t>00:52:06</t>
  </si>
  <si>
    <t>887931500817072129</t>
  </si>
  <si>
    <t>mayasuarezzz</t>
  </si>
  <si>
    <t>Maya Suarez</t>
  </si>
  <si>
    <t>Some girls really be eating “gluten free” without even knowing wtf gluten is</t>
  </si>
  <si>
    <r>
      <rPr>
        <u val="single"/>
        <sz val="10"/>
        <color indexed="8"/>
        <rFont val="Helvetica Neue"/>
      </rPr>
      <t>https://twitter.com/MayaSuarezzz/status/1133521360825622528</t>
    </r>
  </si>
  <si>
    <t>1133520747651932160</t>
  </si>
  <si>
    <t>00:49:40</t>
  </si>
  <si>
    <t>shaptacular</t>
  </si>
  <si>
    <t>S.</t>
  </si>
  <si>
    <r>
      <rPr>
        <sz val="10"/>
        <color indexed="8"/>
        <rFont val="Helvetica Neue"/>
      </rPr>
      <t xml:space="preserve">Gluten Free or Rye?  </t>
    </r>
    <r>
      <rPr>
        <u val="single"/>
        <sz val="10"/>
        <color indexed="8"/>
        <rFont val="Helvetica Neue"/>
      </rPr>
      <t>https://twitter.com/leyonceeee_/status/1132898179828125697</t>
    </r>
    <r>
      <rPr>
        <sz val="10"/>
        <color indexed="8"/>
        <rFont val="Helvetica Neue"/>
      </rPr>
      <t> …</t>
    </r>
  </si>
  <si>
    <r>
      <rPr>
        <sz val="10"/>
        <color indexed="8"/>
        <rFont val="Helvetica Neue"/>
      </rPr>
      <t>['</t>
    </r>
    <r>
      <rPr>
        <u val="single"/>
        <sz val="10"/>
        <color indexed="8"/>
        <rFont val="Helvetica Neue"/>
      </rPr>
      <t>https://twitter.com/leyonceeee_/status/1132898179828125697</t>
    </r>
    <r>
      <rPr>
        <sz val="10"/>
        <color indexed="8"/>
        <rFont val="Helvetica Neue"/>
      </rPr>
      <t>']</t>
    </r>
  </si>
  <si>
    <r>
      <rPr>
        <u val="single"/>
        <sz val="10"/>
        <color indexed="8"/>
        <rFont val="Helvetica Neue"/>
      </rPr>
      <t>https://twitter.com/Shaptacular/status/1133520747651932160</t>
    </r>
  </si>
  <si>
    <r>
      <rPr>
        <u val="single"/>
        <sz val="10"/>
        <color indexed="8"/>
        <rFont val="Helvetica Neue"/>
      </rPr>
      <t>https://twitter.com/leyonceeee_/status/1132898179828125697</t>
    </r>
  </si>
  <si>
    <t>1133518993426452486</t>
  </si>
  <si>
    <t>00:42:42</t>
  </si>
  <si>
    <t>hollydontigny</t>
  </si>
  <si>
    <t>HOLLYD</t>
  </si>
  <si>
    <t>PSA - you can eat a vegan/gluten free pizza without posting a picture and a caption stating that it is a vegan/gluten free pizza</t>
  </si>
  <si>
    <r>
      <rPr>
        <u val="single"/>
        <sz val="10"/>
        <color indexed="8"/>
        <rFont val="Helvetica Neue"/>
      </rPr>
      <t>https://twitter.com/HollyDontigny/status/1133518993426452486</t>
    </r>
  </si>
  <si>
    <t>1133516370442891264</t>
  </si>
  <si>
    <t>00:32:17</t>
  </si>
  <si>
    <t>burromakestacos</t>
  </si>
  <si>
    <t>Burro</t>
  </si>
  <si>
    <r>
      <rPr>
        <sz val="10"/>
        <color indexed="8"/>
        <rFont val="Helvetica Neue"/>
      </rPr>
      <t xml:space="preserve">The Dolce &amp; Banana. Did you know we make gluten free funnel cake? We change up the toppings pretty regularly but this is one you won’t want to miss. . . . . #burlont #dtburlington #taco #glutenfree #dessert  </t>
    </r>
    <r>
      <rPr>
        <u val="single"/>
        <sz val="10"/>
        <color indexed="8"/>
        <rFont val="Helvetica Neue"/>
      </rPr>
      <t>http://bit.ly/2VXTivs</t>
    </r>
    <r>
      <rPr>
        <sz val="10"/>
        <color indexed="8"/>
        <rFont val="Helvetica Neue"/>
      </rPr>
      <t xml:space="preserve">  </t>
    </r>
    <r>
      <rPr>
        <u val="single"/>
        <sz val="10"/>
        <color indexed="8"/>
        <rFont val="Helvetica Neue"/>
      </rPr>
      <t>pic.twitter.com/0N3MMHjUeu</t>
    </r>
  </si>
  <si>
    <r>
      <rPr>
        <sz val="10"/>
        <color indexed="8"/>
        <rFont val="Helvetica Neue"/>
      </rPr>
      <t>['</t>
    </r>
    <r>
      <rPr>
        <u val="single"/>
        <sz val="10"/>
        <color indexed="8"/>
        <rFont val="Helvetica Neue"/>
      </rPr>
      <t>http://bit.ly/2VXTivs</t>
    </r>
    <r>
      <rPr>
        <sz val="10"/>
        <color indexed="8"/>
        <rFont val="Helvetica Neue"/>
      </rPr>
      <t>']</t>
    </r>
  </si>
  <si>
    <r>
      <rPr>
        <sz val="10"/>
        <color indexed="8"/>
        <rFont val="Helvetica Neue"/>
      </rPr>
      <t>['</t>
    </r>
    <r>
      <rPr>
        <u val="single"/>
        <sz val="10"/>
        <color indexed="8"/>
        <rFont val="Helvetica Neue"/>
      </rPr>
      <t>https://pbs.twimg.com/media/D7sPIemXYAAe0ay.jpg</t>
    </r>
    <r>
      <rPr>
        <sz val="10"/>
        <color indexed="8"/>
        <rFont val="Helvetica Neue"/>
      </rPr>
      <t>']</t>
    </r>
  </si>
  <si>
    <t>['#burlont', '#dtburlington', '#taco', '#glutenfree', '#dessert']</t>
  </si>
  <si>
    <r>
      <rPr>
        <u val="single"/>
        <sz val="10"/>
        <color indexed="8"/>
        <rFont val="Helvetica Neue"/>
      </rPr>
      <t>https://twitter.com/burromakestacos/status/1133516370442891264</t>
    </r>
  </si>
  <si>
    <t>1133516125537546241</t>
  </si>
  <si>
    <t>00:31:18</t>
  </si>
  <si>
    <t>825112493756444675</t>
  </si>
  <si>
    <t>sunnyzeelite</t>
  </si>
  <si>
    <t>Sunny-Z☀️</t>
  </si>
  <si>
    <r>
      <rPr>
        <sz val="10"/>
        <color indexed="8"/>
        <rFont val="Helvetica Neue"/>
      </rPr>
      <t xml:space="preserve">made this in a cooking class once upon a time: apple brined porkchop topped with green apples, sweet potato mash, asparagus, and sautéed portabella mushrooms  #glutenfree #glutenfreemeals #glutenfreefoods #porkchop #pork #homemade #handmade #greenapples …  </t>
    </r>
    <r>
      <rPr>
        <u val="single"/>
        <sz val="10"/>
        <color indexed="8"/>
        <rFont val="Helvetica Neue"/>
      </rPr>
      <t>http://bit.ly/2YN1EIa</t>
    </r>
    <r>
      <rPr>
        <sz val="10"/>
        <color indexed="8"/>
        <rFont val="Helvetica Neue"/>
      </rPr>
      <t xml:space="preserve">  </t>
    </r>
    <r>
      <rPr>
        <u val="single"/>
        <sz val="10"/>
        <color indexed="8"/>
        <rFont val="Helvetica Neue"/>
      </rPr>
      <t>pic.twitter.com/MCnTgXuWnG</t>
    </r>
  </si>
  <si>
    <r>
      <rPr>
        <sz val="10"/>
        <color indexed="8"/>
        <rFont val="Helvetica Neue"/>
      </rPr>
      <t>['</t>
    </r>
    <r>
      <rPr>
        <u val="single"/>
        <sz val="10"/>
        <color indexed="8"/>
        <rFont val="Helvetica Neue"/>
      </rPr>
      <t>http://bit.ly/2YN1EIa</t>
    </r>
    <r>
      <rPr>
        <sz val="10"/>
        <color indexed="8"/>
        <rFont val="Helvetica Neue"/>
      </rPr>
      <t>']</t>
    </r>
  </si>
  <si>
    <r>
      <rPr>
        <sz val="10"/>
        <color indexed="8"/>
        <rFont val="Helvetica Neue"/>
      </rPr>
      <t>['</t>
    </r>
    <r>
      <rPr>
        <u val="single"/>
        <sz val="10"/>
        <color indexed="8"/>
        <rFont val="Helvetica Neue"/>
      </rPr>
      <t>https://pbs.twimg.com/media/D7sO6LfWsAI8hcm.jpg</t>
    </r>
    <r>
      <rPr>
        <sz val="10"/>
        <color indexed="8"/>
        <rFont val="Helvetica Neue"/>
      </rPr>
      <t>']</t>
    </r>
  </si>
  <si>
    <t>['#glutenfree', '#glutenfreemeals', '#glutenfreefoods', '#porkchop', '#pork', '#homemade', '#handmade', '#greenapples']</t>
  </si>
  <si>
    <r>
      <rPr>
        <u val="single"/>
        <sz val="10"/>
        <color indexed="8"/>
        <rFont val="Helvetica Neue"/>
      </rPr>
      <t>https://twitter.com/SunnyZeelite/status/1133516125537546241</t>
    </r>
  </si>
  <si>
    <t>1133514135067451392</t>
  </si>
  <si>
    <t>1133498459242151936</t>
  </si>
  <si>
    <t>00:23:24</t>
  </si>
  <si>
    <t>onewildpreclife</t>
  </si>
  <si>
    <t>Annie Wilson</t>
  </si>
  <si>
    <t>Is he gluten free, Anna? Intolerance can cause all sorts of problems as you probably know. Worth a try if he finds it worth it...?</t>
  </si>
  <si>
    <t>['annawhateley', 'erynnbrook']</t>
  </si>
  <si>
    <r>
      <rPr>
        <u val="single"/>
        <sz val="10"/>
        <color indexed="8"/>
        <rFont val="Helvetica Neue"/>
      </rPr>
      <t>https://twitter.com/onewildpreclife/status/1133514135067451392</t>
    </r>
  </si>
  <si>
    <t>1133511577829642241</t>
  </si>
  <si>
    <t>00:13:14</t>
  </si>
  <si>
    <t>852322190095601664</t>
  </si>
  <si>
    <t>chilichilimango</t>
  </si>
  <si>
    <t>ChiliChiliMango</t>
  </si>
  <si>
    <r>
      <rPr>
        <sz val="10"/>
        <color indexed="8"/>
        <rFont val="Helvetica Neue"/>
      </rPr>
      <t xml:space="preserve">A birthday party we did over the weekend . . . #Birthday #wedding #specialevent #IceCreamTruck #icecream #vegan #glutenfree #chamango #mangonada #MadeInLA #setlife #fundraising #fj8c #f8jc #foodtruck #foodtruckblogger #roaminghunger #chilichilimango </t>
    </r>
    <r>
      <rPr>
        <u val="single"/>
        <sz val="10"/>
        <color indexed="8"/>
        <rFont val="Helvetica Neue"/>
      </rPr>
      <t>pic.twitter.com/I3pP4s33z0</t>
    </r>
  </si>
  <si>
    <r>
      <rPr>
        <sz val="10"/>
        <color indexed="8"/>
        <rFont val="Helvetica Neue"/>
      </rPr>
      <t>['</t>
    </r>
    <r>
      <rPr>
        <u val="single"/>
        <sz val="10"/>
        <color indexed="8"/>
        <rFont val="Helvetica Neue"/>
      </rPr>
      <t>https://pbs.twimg.com/media/D7sKu3OWwAYARn6.jpg</t>
    </r>
    <r>
      <rPr>
        <sz val="10"/>
        <color indexed="8"/>
        <rFont val="Helvetica Neue"/>
      </rPr>
      <t>']</t>
    </r>
  </si>
  <si>
    <t>['#birthday', '#wedding', '#specialevent', '#icecreamtruck', '#icecream', '#vegan', '#glutenfree', '#chamango', '#mangonada', '#madeinla', '#setlife', '#fundraising', '#fj8c', '#f8jc', '#foodtruck', '#foodtruckblogger', '#roaminghunger', '#chilichilimango']</t>
  </si>
  <si>
    <r>
      <rPr>
        <u val="single"/>
        <sz val="10"/>
        <color indexed="8"/>
        <rFont val="Helvetica Neue"/>
      </rPr>
      <t>https://twitter.com/ChiliChiliMango/status/1133511577829642241</t>
    </r>
  </si>
  <si>
    <t>1133511482426179584</t>
  </si>
  <si>
    <t>00:12:51</t>
  </si>
  <si>
    <t>nairguedes_</t>
  </si>
  <si>
    <t>Nair</t>
  </si>
  <si>
    <r>
      <rPr>
        <sz val="10"/>
        <color indexed="8"/>
        <rFont val="Helvetica Neue"/>
      </rPr>
      <t xml:space="preserve">La alimentación!Hay enfermedades autoinmunes q podes llevar una mejor calidad de vida gracias a eso,re cuesta acostumbrarse, no hay tantos lugares gluten free y sin TACC,siempre tengo que cenar antes de salir o si voy a almorzar tengo que llevar mi comida😪  </t>
    </r>
    <r>
      <rPr>
        <u val="single"/>
        <sz val="10"/>
        <color indexed="8"/>
        <rFont val="Helvetica Neue"/>
      </rPr>
      <t>https://twitter.com/wait_man/status/1133164520342458368</t>
    </r>
    <r>
      <rPr>
        <sz val="10"/>
        <color indexed="8"/>
        <rFont val="Helvetica Neue"/>
      </rPr>
      <t> …</t>
    </r>
  </si>
  <si>
    <r>
      <rPr>
        <sz val="10"/>
        <color indexed="8"/>
        <rFont val="Helvetica Neue"/>
      </rPr>
      <t>['</t>
    </r>
    <r>
      <rPr>
        <u val="single"/>
        <sz val="10"/>
        <color indexed="8"/>
        <rFont val="Helvetica Neue"/>
      </rPr>
      <t>https://twitter.com/wait_man/status/1133164520342458368</t>
    </r>
    <r>
      <rPr>
        <sz val="10"/>
        <color indexed="8"/>
        <rFont val="Helvetica Neue"/>
      </rPr>
      <t>']</t>
    </r>
  </si>
  <si>
    <r>
      <rPr>
        <u val="single"/>
        <sz val="10"/>
        <color indexed="8"/>
        <rFont val="Helvetica Neue"/>
      </rPr>
      <t>https://twitter.com/nairguedes_/status/1133511482426179584</t>
    </r>
  </si>
  <si>
    <r>
      <rPr>
        <u val="single"/>
        <sz val="10"/>
        <color indexed="8"/>
        <rFont val="Helvetica Neue"/>
      </rPr>
      <t>https://twitter.com/Wait_Man/status/1133164520342458368</t>
    </r>
  </si>
  <si>
    <t>1133510559662575616</t>
  </si>
  <si>
    <t>00:09:11</t>
  </si>
  <si>
    <t>1122080545574404096</t>
  </si>
  <si>
    <t>goancashewsuk</t>
  </si>
  <si>
    <t>Fatima Ethical Organic Cashew Distributor 🇬🇧</t>
  </si>
  <si>
    <r>
      <rPr>
        <sz val="10"/>
        <color indexed="8"/>
        <rFont val="Helvetica Neue"/>
      </rPr>
      <t xml:space="preserve">Did you know ?  Our Goan cashews are  gluten free , Kosher certified , vegan , organic certified . Naturally tasty  and fresh . Please place your orders today .   </t>
    </r>
    <r>
      <rPr>
        <u val="single"/>
        <sz val="10"/>
        <color indexed="8"/>
        <rFont val="Helvetica Neue"/>
      </rPr>
      <t>http://www.fatimaexim.co.uk</t>
    </r>
    <r>
      <rPr>
        <sz val="10"/>
        <color indexed="8"/>
        <rFont val="Helvetica Neue"/>
      </rPr>
      <t xml:space="preserve">  Use Promo code 10 %  to get discount from your first order with us. </t>
    </r>
    <r>
      <rPr>
        <u val="single"/>
        <sz val="10"/>
        <color indexed="8"/>
        <rFont val="Helvetica Neue"/>
      </rPr>
      <t>pic.twitter.com/EAeilUPnvt</t>
    </r>
  </si>
  <si>
    <r>
      <rPr>
        <sz val="10"/>
        <color indexed="8"/>
        <rFont val="Helvetica Neue"/>
      </rPr>
      <t>['</t>
    </r>
    <r>
      <rPr>
        <u val="single"/>
        <sz val="10"/>
        <color indexed="8"/>
        <rFont val="Helvetica Neue"/>
      </rPr>
      <t>http://www.fatimaexim.co.uk</t>
    </r>
    <r>
      <rPr>
        <sz val="10"/>
        <color indexed="8"/>
        <rFont val="Helvetica Neue"/>
      </rPr>
      <t>']</t>
    </r>
  </si>
  <si>
    <r>
      <rPr>
        <sz val="10"/>
        <color indexed="8"/>
        <rFont val="Helvetica Neue"/>
      </rPr>
      <t>['</t>
    </r>
    <r>
      <rPr>
        <u val="single"/>
        <sz val="10"/>
        <color indexed="8"/>
        <rFont val="Helvetica Neue"/>
      </rPr>
      <t>https://pbs.twimg.com/media/D6L6OMKV4AE1cRH.jpg</t>
    </r>
    <r>
      <rPr>
        <sz val="10"/>
        <color indexed="8"/>
        <rFont val="Helvetica Neue"/>
      </rPr>
      <t>']</t>
    </r>
  </si>
  <si>
    <r>
      <rPr>
        <u val="single"/>
        <sz val="10"/>
        <color indexed="8"/>
        <rFont val="Helvetica Neue"/>
      </rPr>
      <t>https://twitter.com/GoanCashewsUK/status/1133510559662575616</t>
    </r>
  </si>
  <si>
    <t>1133508500741656576</t>
  </si>
  <si>
    <t>1133491870124974080</t>
  </si>
  <si>
    <t>00:01:00</t>
  </si>
  <si>
    <t>1067185656407953408</t>
  </si>
  <si>
    <t>realjmcdonough</t>
  </si>
  <si>
    <t>John McDonough</t>
  </si>
  <si>
    <t>No Gluten-free? I'm shocked!</t>
  </si>
  <si>
    <t>['barton_dene', 'ajvanbelle', 'josephjmiccolis']</t>
  </si>
  <si>
    <r>
      <rPr>
        <u val="single"/>
        <sz val="10"/>
        <color indexed="8"/>
        <rFont val="Helvetica Neue"/>
      </rPr>
      <t>https://twitter.com/RealJMcDonough/status/1133508500741656576</t>
    </r>
  </si>
  <si>
    <t>1133508400644542464</t>
  </si>
  <si>
    <t>00:00:36</t>
  </si>
  <si>
    <t>gfliving</t>
  </si>
  <si>
    <t>Gluten-Free Living</t>
  </si>
  <si>
    <r>
      <rPr>
        <sz val="10"/>
        <color indexed="8"/>
        <rFont val="Helvetica Neue"/>
      </rPr>
      <t xml:space="preserve">Put a twist on the traditional taco night! Try our gluten-free taco in a bag topped with Fritos for a family-style meal with minimal cleanup. #TacoTuesday  </t>
    </r>
    <r>
      <rPr>
        <u val="single"/>
        <sz val="10"/>
        <color indexed="8"/>
        <rFont val="Helvetica Neue"/>
      </rPr>
      <t>http://ow.ly/BwGf50uqWPQ</t>
    </r>
    <r>
      <rPr>
        <sz val="10"/>
        <color indexed="8"/>
        <rFont val="Helvetica Neue"/>
      </rPr>
      <t xml:space="preserve">  </t>
    </r>
    <r>
      <rPr>
        <u val="single"/>
        <sz val="10"/>
        <color indexed="8"/>
        <rFont val="Helvetica Neue"/>
      </rPr>
      <t>pic.twitter.com/sMtpvYfI41</t>
    </r>
  </si>
  <si>
    <r>
      <rPr>
        <sz val="10"/>
        <color indexed="8"/>
        <rFont val="Helvetica Neue"/>
      </rPr>
      <t>['</t>
    </r>
    <r>
      <rPr>
        <u val="single"/>
        <sz val="10"/>
        <color indexed="8"/>
        <rFont val="Helvetica Neue"/>
      </rPr>
      <t>http://ow.ly/BwGf50uqWPQ</t>
    </r>
    <r>
      <rPr>
        <sz val="10"/>
        <color indexed="8"/>
        <rFont val="Helvetica Neue"/>
      </rPr>
      <t>']</t>
    </r>
  </si>
  <si>
    <r>
      <rPr>
        <sz val="10"/>
        <color indexed="8"/>
        <rFont val="Helvetica Neue"/>
      </rPr>
      <t>['</t>
    </r>
    <r>
      <rPr>
        <u val="single"/>
        <sz val="10"/>
        <color indexed="8"/>
        <rFont val="Helvetica Neue"/>
      </rPr>
      <t>https://pbs.twimg.com/media/D7sH4iTXoAI4SAw.jpg</t>
    </r>
    <r>
      <rPr>
        <sz val="10"/>
        <color indexed="8"/>
        <rFont val="Helvetica Neue"/>
      </rPr>
      <t>']</t>
    </r>
  </si>
  <si>
    <t>['#tacotuesday']</t>
  </si>
  <si>
    <r>
      <rPr>
        <u val="single"/>
        <sz val="10"/>
        <color indexed="8"/>
        <rFont val="Helvetica Neue"/>
      </rPr>
      <t>https://twitter.com/gfliving/status/1133508400644542464</t>
    </r>
  </si>
  <si>
    <t>1133700132787097600</t>
  </si>
  <si>
    <t>12:42:29</t>
  </si>
  <si>
    <t>sadiebabysweets</t>
  </si>
  <si>
    <t>Sadie Baby Sweets</t>
  </si>
  <si>
    <r>
      <rPr>
        <sz val="10"/>
        <color indexed="8"/>
        <rFont val="Helvetica Neue"/>
      </rPr>
      <t xml:space="preserve">Emily’s romantic wedding sweets table 💍🍾💕 #weddingcake #asseenincolumbus #cakepops #ingrandview #columbusohio #frenchmacarons #glutenfree #sadiebabysweets @ The Columbus Athenaeum  </t>
    </r>
    <r>
      <rPr>
        <u val="single"/>
        <sz val="10"/>
        <color indexed="8"/>
        <rFont val="Helvetica Neue"/>
      </rPr>
      <t>https://www.instagram.com/p/ByC4_R7gxJr/?igshid=jpiecyemawlr</t>
    </r>
    <r>
      <rPr>
        <sz val="10"/>
        <color indexed="8"/>
        <rFont val="Helvetica Neue"/>
      </rPr>
      <t> …</t>
    </r>
  </si>
  <si>
    <r>
      <rPr>
        <sz val="10"/>
        <color indexed="8"/>
        <rFont val="Helvetica Neue"/>
      </rPr>
      <t>['</t>
    </r>
    <r>
      <rPr>
        <u val="single"/>
        <sz val="10"/>
        <color indexed="8"/>
        <rFont val="Helvetica Neue"/>
      </rPr>
      <t>https://www.instagram.com/p/ByC4_R7gxJr/?igshid=jpiecyemawlr</t>
    </r>
    <r>
      <rPr>
        <sz val="10"/>
        <color indexed="8"/>
        <rFont val="Helvetica Neue"/>
      </rPr>
      <t>']</t>
    </r>
  </si>
  <si>
    <t>['#weddingcake', '#asseenincolumbus', '#cakepops', '#ingrandview', '#columbusohio', '#frenchmacarons', '#glutenfree', '#sadiebabysweets']</t>
  </si>
  <si>
    <r>
      <rPr>
        <u val="single"/>
        <sz val="10"/>
        <color indexed="8"/>
        <rFont val="Helvetica Neue"/>
      </rPr>
      <t>https://twitter.com/SadieBabySweets/status/1133700132787097600</t>
    </r>
  </si>
  <si>
    <t>1133700061026803712</t>
  </si>
  <si>
    <t>1133651241689604096</t>
  </si>
  <si>
    <t>12:42:12</t>
  </si>
  <si>
    <t>899426495436918784</t>
  </si>
  <si>
    <t>defmomentspod</t>
  </si>
  <si>
    <t>Defining Moments Pod</t>
  </si>
  <si>
    <t>Got any gluten free ones? Looks good!</t>
  </si>
  <si>
    <t>['waynestaffordtv']</t>
  </si>
  <si>
    <r>
      <rPr>
        <u val="single"/>
        <sz val="10"/>
        <color indexed="8"/>
        <rFont val="Helvetica Neue"/>
      </rPr>
      <t>https://twitter.com/DefMomentsPod/status/1133700061026803712</t>
    </r>
  </si>
  <si>
    <t>1133700057071591426</t>
  </si>
  <si>
    <t>12:42:11</t>
  </si>
  <si>
    <r>
      <rPr>
        <sz val="10"/>
        <color indexed="8"/>
        <rFont val="Helvetica Neue"/>
      </rPr>
      <t xml:space="preserve">A sus tres variedades #sintacc Dulce de leche, Mousse de chocolate y Crema de Mani,#HappyFood agregó  el alfajor de Dulce de leche sin azúcar, por supuesto #glutenfree y también apto para diabéticos!!!  #AlfajorSinTacc #NuevosProductosSinTacc #glutenfreearg #aptodiabeticos </t>
    </r>
    <r>
      <rPr>
        <u val="single"/>
        <sz val="10"/>
        <color indexed="8"/>
        <rFont val="Helvetica Neue"/>
      </rPr>
      <t>pic.twitter.com/ZykVDe7zoW</t>
    </r>
  </si>
  <si>
    <r>
      <rPr>
        <sz val="10"/>
        <color indexed="8"/>
        <rFont val="Helvetica Neue"/>
      </rPr>
      <t>['</t>
    </r>
    <r>
      <rPr>
        <u val="single"/>
        <sz val="10"/>
        <color indexed="8"/>
        <rFont val="Helvetica Neue"/>
      </rPr>
      <t>https://pbs.twimg.com/media/D7u2LkmXYAE65oh.jpg', 'https://pbs.twimg.com/media/D7u2MVTW0AE1ZVr.jpg</t>
    </r>
    <r>
      <rPr>
        <sz val="10"/>
        <color indexed="8"/>
        <rFont val="Helvetica Neue"/>
      </rPr>
      <t>']</t>
    </r>
  </si>
  <si>
    <t>['#sintacc', '#happyfood', '#glutenfree', '#alfajorsintacc', '#nuevosproductossintacc', '#glutenfreearg', '#aptodiabeticos']</t>
  </si>
  <si>
    <r>
      <rPr>
        <u val="single"/>
        <sz val="10"/>
        <color indexed="8"/>
        <rFont val="Helvetica Neue"/>
      </rPr>
      <t>https://twitter.com/GlutenFreeArg/status/1133700057071591426</t>
    </r>
  </si>
  <si>
    <t>1133699220425314305</t>
  </si>
  <si>
    <t>12:38:51</t>
  </si>
  <si>
    <t>natures_store</t>
  </si>
  <si>
    <t>Nature's Store</t>
  </si>
  <si>
    <r>
      <rPr>
        <sz val="10"/>
        <color indexed="8"/>
        <rFont val="Helvetica Neue"/>
      </rPr>
      <t xml:space="preserve">Gluten free ✅  Source of fibre ✅  Topped with Belgian chocolate ✅  Suitable for coeliacs ✅ #delicious ✅ #naturesstories #glutenfree #freefrom #ricecakes #healthyfood #healthysnacks </t>
    </r>
    <r>
      <rPr>
        <u val="single"/>
        <sz val="10"/>
        <color indexed="8"/>
        <rFont val="Helvetica Neue"/>
      </rPr>
      <t>pic.twitter.com/2upRWr4MGi</t>
    </r>
  </si>
  <si>
    <r>
      <rPr>
        <sz val="10"/>
        <color indexed="8"/>
        <rFont val="Helvetica Neue"/>
      </rPr>
      <t>['</t>
    </r>
    <r>
      <rPr>
        <u val="single"/>
        <sz val="10"/>
        <color indexed="8"/>
        <rFont val="Helvetica Neue"/>
      </rPr>
      <t>https://pbs.twimg.com/media/D7u1awCXsAE76N9.jpg</t>
    </r>
    <r>
      <rPr>
        <sz val="10"/>
        <color indexed="8"/>
        <rFont val="Helvetica Neue"/>
      </rPr>
      <t>']</t>
    </r>
  </si>
  <si>
    <t>['#delicious', '#naturesstories', '#glutenfree', '#freefrom', '#ricecakes', '#healthyfood', '#healthysnacks']</t>
  </si>
  <si>
    <r>
      <rPr>
        <u val="single"/>
        <sz val="10"/>
        <color indexed="8"/>
        <rFont val="Helvetica Neue"/>
      </rPr>
      <t>https://twitter.com/natures_store/status/1133699220425314305</t>
    </r>
  </si>
  <si>
    <t>1133698984302796801</t>
  </si>
  <si>
    <t>12:37:55</t>
  </si>
  <si>
    <t>mrsipb</t>
  </si>
  <si>
    <t>e k</t>
  </si>
  <si>
    <t>Best gluten free pizza is @doughpizza_</t>
  </si>
  <si>
    <t>['marktaylorfood', 'olivemagazine', 'doughpizza_']</t>
  </si>
  <si>
    <r>
      <rPr>
        <u val="single"/>
        <sz val="10"/>
        <color indexed="8"/>
        <rFont val="Helvetica Neue"/>
      </rPr>
      <t>https://twitter.com/mrsipb/status/1133698984302796801</t>
    </r>
  </si>
  <si>
    <t>1133697469341212672</t>
  </si>
  <si>
    <t>12:31:54</t>
  </si>
  <si>
    <t>klbddirect</t>
  </si>
  <si>
    <t>KLBD Direct</t>
  </si>
  <si>
    <r>
      <rPr>
        <sz val="10"/>
        <color indexed="8"/>
        <rFont val="Helvetica Neue"/>
      </rPr>
      <t xml:space="preserve">NEW @BFreeFoods #glutenfree English Muffins, Mini Pitta Breads, Wholegrain Pitta Breads and Sweet Kids Wraps are #KLBD #kosher Certified Parev, with logo. For the full range of @BFreeFoods  see  </t>
    </r>
    <r>
      <rPr>
        <u val="single"/>
        <sz val="10"/>
        <color indexed="8"/>
        <rFont val="Helvetica Neue"/>
      </rPr>
      <t>https://isitkosher.uk/#bfree</t>
    </r>
    <r>
      <rPr>
        <sz val="10"/>
        <color indexed="8"/>
        <rFont val="Helvetica Neue"/>
      </rPr>
      <t xml:space="preserve">   </t>
    </r>
    <r>
      <rPr>
        <u val="single"/>
        <sz val="10"/>
        <color indexed="8"/>
        <rFont val="Helvetica Neue"/>
      </rPr>
      <t>https://www.bfreefoods.com/gb/</t>
    </r>
    <r>
      <rPr>
        <sz val="10"/>
        <color indexed="8"/>
        <rFont val="Helvetica Neue"/>
      </rPr>
      <t xml:space="preserve">  </t>
    </r>
    <r>
      <rPr>
        <u val="single"/>
        <sz val="10"/>
        <color indexed="8"/>
        <rFont val="Helvetica Neue"/>
      </rPr>
      <t>pic.twitter.com/c6g1q4WoUq</t>
    </r>
  </si>
  <si>
    <t>['bfreefoods']</t>
  </si>
  <si>
    <r>
      <rPr>
        <sz val="10"/>
        <color indexed="8"/>
        <rFont val="Helvetica Neue"/>
      </rPr>
      <t>['</t>
    </r>
    <r>
      <rPr>
        <u val="single"/>
        <sz val="10"/>
        <color indexed="8"/>
        <rFont val="Helvetica Neue"/>
      </rPr>
      <t>https://isitkosher.uk/#bfree', 'https://www.bfreefoods.com/gb/</t>
    </r>
    <r>
      <rPr>
        <sz val="10"/>
        <color indexed="8"/>
        <rFont val="Helvetica Neue"/>
      </rPr>
      <t>']</t>
    </r>
  </si>
  <si>
    <r>
      <rPr>
        <sz val="10"/>
        <color indexed="8"/>
        <rFont val="Helvetica Neue"/>
      </rPr>
      <t>['</t>
    </r>
    <r>
      <rPr>
        <u val="single"/>
        <sz val="10"/>
        <color indexed="8"/>
        <rFont val="Helvetica Neue"/>
      </rPr>
      <t>https://pbs.twimg.com/media/D7uzbwKXoAAfsOL.jpg', 'https://pbs.twimg.com/media/D7uzhFKW4AAaIBR.jpg', 'https://pbs.twimg.com/media/D7uzjPvW0AEpFA_.jpg', 'https://pbs.twimg.com/media/D7uzlCgWwAAi40x.jpg</t>
    </r>
    <r>
      <rPr>
        <sz val="10"/>
        <color indexed="8"/>
        <rFont val="Helvetica Neue"/>
      </rPr>
      <t>']</t>
    </r>
  </si>
  <si>
    <t>['#glutenfree', '#klbd', '#kosher']</t>
  </si>
  <si>
    <r>
      <rPr>
        <u val="single"/>
        <sz val="10"/>
        <color indexed="8"/>
        <rFont val="Helvetica Neue"/>
      </rPr>
      <t>https://twitter.com/KLBDdirect/status/1133697469341212672</t>
    </r>
  </si>
  <si>
    <t>1133696968071553025</t>
  </si>
  <si>
    <t>12:29:54</t>
  </si>
  <si>
    <t>975861419307659270</t>
  </si>
  <si>
    <t>sealwithakissx</t>
  </si>
  <si>
    <t>Seal With a Kiss</t>
  </si>
  <si>
    <r>
      <rPr>
        <sz val="10"/>
        <color indexed="8"/>
        <rFont val="Helvetica Neue"/>
      </rPr>
      <t xml:space="preserve">Did you know.......  #lipsense #peonyrootextract #calming #stjohnrootextract #healing #lindenrootextract #antioxidant #greenbeauty #vegan #noGMOsorlead #glutenfree #CrueltyFree #sheersensedistrubutoruk #smallbusiness #chester #wirral #eastham #liverpool #sealwithakissx </t>
    </r>
    <r>
      <rPr>
        <u val="single"/>
        <sz val="10"/>
        <color indexed="8"/>
        <rFont val="Helvetica Neue"/>
      </rPr>
      <t>pic.twitter.com/meJ1Oei8at</t>
    </r>
  </si>
  <si>
    <r>
      <rPr>
        <sz val="10"/>
        <color indexed="8"/>
        <rFont val="Helvetica Neue"/>
      </rPr>
      <t>['</t>
    </r>
    <r>
      <rPr>
        <u val="single"/>
        <sz val="10"/>
        <color indexed="8"/>
        <rFont val="Helvetica Neue"/>
      </rPr>
      <t>https://pbs.twimg.com/media/D7uzXsYXYAABCJq.jpg</t>
    </r>
    <r>
      <rPr>
        <sz val="10"/>
        <color indexed="8"/>
        <rFont val="Helvetica Neue"/>
      </rPr>
      <t>']</t>
    </r>
  </si>
  <si>
    <t>['#lipsense', '#peonyrootextract', '#calming', '#stjohnrootextract', '#healing', '#lindenrootextract', '#antioxidant', '#greenbeauty', '#vegan', '#nogmosorlead', '#glutenfree', '#crueltyfree', '#sheersensedistrubutoruk', '#smallbusiness', '#chester', '#wirral', '#eastham', '#liverpool', '#sealwithakissx']</t>
  </si>
  <si>
    <r>
      <rPr>
        <u val="single"/>
        <sz val="10"/>
        <color indexed="8"/>
        <rFont val="Helvetica Neue"/>
      </rPr>
      <t>https://twitter.com/sealwithakissx/status/1133696968071553025</t>
    </r>
  </si>
  <si>
    <t>1133695427360960512</t>
  </si>
  <si>
    <t>12:23:47</t>
  </si>
  <si>
    <t>710591443983728640</t>
  </si>
  <si>
    <t>lightscambake</t>
  </si>
  <si>
    <t>Emma</t>
  </si>
  <si>
    <r>
      <rPr>
        <sz val="10"/>
        <color indexed="8"/>
        <rFont val="Helvetica Neue"/>
      </rPr>
      <t xml:space="preserve">Healthy #chocolatechipcookies #healthybaking #vegancookies #cookies #vegan @FemaleBloggerRT @LovingBlogs #recipe:  </t>
    </r>
    <r>
      <rPr>
        <u val="single"/>
        <sz val="10"/>
        <color indexed="8"/>
        <rFont val="Helvetica Neue"/>
      </rPr>
      <t>https://lightscamera-bake.com</t>
    </r>
    <r>
      <rPr>
        <sz val="10"/>
        <color indexed="8"/>
        <rFont val="Helvetica Neue"/>
      </rPr>
      <t xml:space="preserve">  #glutenfree  </t>
    </r>
    <r>
      <rPr>
        <u val="single"/>
        <sz val="10"/>
        <color indexed="8"/>
        <rFont val="Helvetica Neue"/>
      </rPr>
      <t>pic.twitter.com/GyETC9dKQY</t>
    </r>
  </si>
  <si>
    <t>['femalebloggerrt', 'lovingblogs']</t>
  </si>
  <si>
    <r>
      <rPr>
        <sz val="10"/>
        <color indexed="8"/>
        <rFont val="Helvetica Neue"/>
      </rPr>
      <t>['</t>
    </r>
    <r>
      <rPr>
        <u val="single"/>
        <sz val="10"/>
        <color indexed="8"/>
        <rFont val="Helvetica Neue"/>
      </rPr>
      <t>https://lightscamera-bake.com</t>
    </r>
    <r>
      <rPr>
        <sz val="10"/>
        <color indexed="8"/>
        <rFont val="Helvetica Neue"/>
      </rPr>
      <t>']</t>
    </r>
  </si>
  <si>
    <r>
      <rPr>
        <sz val="10"/>
        <color indexed="8"/>
        <rFont val="Helvetica Neue"/>
      </rPr>
      <t>['</t>
    </r>
    <r>
      <rPr>
        <u val="single"/>
        <sz val="10"/>
        <color indexed="8"/>
        <rFont val="Helvetica Neue"/>
      </rPr>
      <t>https://pbs.twimg.com/media/D7ux-TaU0AARNwq.jpg</t>
    </r>
    <r>
      <rPr>
        <sz val="10"/>
        <color indexed="8"/>
        <rFont val="Helvetica Neue"/>
      </rPr>
      <t>']</t>
    </r>
  </si>
  <si>
    <t>['#chocolatechipcookies', '#healthybaking', '#vegancookies', '#cookies', '#vegan', '#recipe', '#glutenfree']</t>
  </si>
  <si>
    <r>
      <rPr>
        <u val="single"/>
        <sz val="10"/>
        <color indexed="8"/>
        <rFont val="Helvetica Neue"/>
      </rPr>
      <t>https://twitter.com/lightscambake/status/1133695427360960512</t>
    </r>
  </si>
  <si>
    <t>1133695353511927808</t>
  </si>
  <si>
    <t>1132575820835381249</t>
  </si>
  <si>
    <t>12:23:29</t>
  </si>
  <si>
    <t>tomthomas578</t>
  </si>
  <si>
    <t>Tom Thomas</t>
  </si>
  <si>
    <t>Gluten free? That’s the big health kick here now. Funny because it used to be whole grain. Now they think they have to take out part. I understand some people have allergies but come on!</t>
  </si>
  <si>
    <t>['robinsomartina', 'cuddlefairy', 'iamstillchris', 'reallylolo', 'dorkusrob', 'momhatter', 'nottinghilldady', 'followourpath', 'blogofdad', 'pickinguptoys', 'thecatsaidthat', 'parentbear', 'baby_boardroom', 'dadofdripsticks', 'dadofcrazytwins', 'onehullofadad', 'jakijellz', 'bryonyashaw', 'captainnutnut', 'daddygrownup', 'amyjgage87', 'sydneyblue77', 'huskiesluv', 'jacksavoretti', 'thebusypapa']</t>
  </si>
  <si>
    <r>
      <rPr>
        <u val="single"/>
        <sz val="10"/>
        <color indexed="8"/>
        <rFont val="Helvetica Neue"/>
      </rPr>
      <t>https://twitter.com/tomthomas578/status/1133695353511927808</t>
    </r>
  </si>
  <si>
    <t>1133694439485038593</t>
  </si>
  <si>
    <t>12:19:52</t>
  </si>
  <si>
    <t>caminarsin</t>
  </si>
  <si>
    <t>Caminar sin gluten</t>
  </si>
  <si>
    <r>
      <rPr>
        <sz val="10"/>
        <color indexed="8"/>
        <rFont val="Helvetica Neue"/>
      </rPr>
      <t xml:space="preserve">Muy interesante aprender a elaborar #cerveza tipo Palé Ale #singluten en la nueva experiencia de @EspirituBosque "La Alkimia de la Cerveza Sin Gluten" #glutenfree  </t>
    </r>
    <r>
      <rPr>
        <u val="single"/>
        <sz val="10"/>
        <color indexed="8"/>
        <rFont val="Helvetica Neue"/>
      </rPr>
      <t>pic.twitter.com/6uqHupMock</t>
    </r>
  </si>
  <si>
    <t>['espiritubosque']</t>
  </si>
  <si>
    <r>
      <rPr>
        <sz val="10"/>
        <color indexed="8"/>
        <rFont val="Helvetica Neue"/>
      </rPr>
      <t>['</t>
    </r>
    <r>
      <rPr>
        <u val="single"/>
        <sz val="10"/>
        <color indexed="8"/>
        <rFont val="Helvetica Neue"/>
      </rPr>
      <t>https://pbs.twimg.com/media/D7uxEkUWwAAQHqt.jpg</t>
    </r>
    <r>
      <rPr>
        <sz val="10"/>
        <color indexed="8"/>
        <rFont val="Helvetica Neue"/>
      </rPr>
      <t>']</t>
    </r>
  </si>
  <si>
    <t>['#cerveza', '#singluten', '#glutenfree']</t>
  </si>
  <si>
    <r>
      <rPr>
        <u val="single"/>
        <sz val="10"/>
        <color indexed="8"/>
        <rFont val="Helvetica Neue"/>
      </rPr>
      <t>https://twitter.com/CaminarSin/status/1133694439485038593</t>
    </r>
  </si>
  <si>
    <t>1133693765326184448</t>
  </si>
  <si>
    <t>12:17:11</t>
  </si>
  <si>
    <t>adamsonjulia</t>
  </si>
  <si>
    <t>Julia Adamson</t>
  </si>
  <si>
    <r>
      <rPr>
        <sz val="10"/>
        <color indexed="8"/>
        <rFont val="Helvetica Neue"/>
      </rPr>
      <t xml:space="preserve">@CompAtSch does homemade gluten free birthday cake, lucky me 😁 and thank you Sam and team xxx  </t>
    </r>
    <r>
      <rPr>
        <u val="single"/>
        <sz val="10"/>
        <color indexed="8"/>
        <rFont val="Helvetica Neue"/>
      </rPr>
      <t>pic.twitter.com/h44UbCNXJD</t>
    </r>
  </si>
  <si>
    <t>['compatsch']</t>
  </si>
  <si>
    <r>
      <rPr>
        <sz val="10"/>
        <color indexed="8"/>
        <rFont val="Helvetica Neue"/>
      </rPr>
      <t>['</t>
    </r>
    <r>
      <rPr>
        <u val="single"/>
        <sz val="10"/>
        <color indexed="8"/>
        <rFont val="Helvetica Neue"/>
      </rPr>
      <t>https://pbs.twimg.com/media/D7uwdJsXoAAXR3d.jpg</t>
    </r>
    <r>
      <rPr>
        <sz val="10"/>
        <color indexed="8"/>
        <rFont val="Helvetica Neue"/>
      </rPr>
      <t>']</t>
    </r>
  </si>
  <si>
    <r>
      <rPr>
        <u val="single"/>
        <sz val="10"/>
        <color indexed="8"/>
        <rFont val="Helvetica Neue"/>
      </rPr>
      <t>https://twitter.com/adamsonjulia/status/1133693765326184448</t>
    </r>
  </si>
  <si>
    <t>1133693720560377856</t>
  </si>
  <si>
    <t>12:17:00</t>
  </si>
  <si>
    <t>sandringhamcafe</t>
  </si>
  <si>
    <t>Sandringham Café</t>
  </si>
  <si>
    <r>
      <rPr>
        <sz val="10"/>
        <color indexed="8"/>
        <rFont val="Helvetica Neue"/>
      </rPr>
      <t xml:space="preserve">Treat the kids this half term to our flavoursome @shakenudder Milkshakes... They are made using British milk, real strawberries or Belgian chocolate. The are suitable for vegetarians, gluten free diets and are school approved!🥛🍓🍫🐮  </t>
    </r>
    <r>
      <rPr>
        <u val="single"/>
        <sz val="10"/>
        <color indexed="8"/>
        <rFont val="Helvetica Neue"/>
      </rPr>
      <t>pic.twitter.com/u0ODIXc3zS</t>
    </r>
  </si>
  <si>
    <t>['shakenudder']</t>
  </si>
  <si>
    <r>
      <rPr>
        <sz val="10"/>
        <color indexed="8"/>
        <rFont val="Helvetica Neue"/>
      </rPr>
      <t>['</t>
    </r>
    <r>
      <rPr>
        <u val="single"/>
        <sz val="10"/>
        <color indexed="8"/>
        <rFont val="Helvetica Neue"/>
      </rPr>
      <t>https://pbs.twimg.com/media/D7uwV5JX4AEP1-T.jpg</t>
    </r>
    <r>
      <rPr>
        <sz val="10"/>
        <color indexed="8"/>
        <rFont val="Helvetica Neue"/>
      </rPr>
      <t>']</t>
    </r>
  </si>
  <si>
    <r>
      <rPr>
        <u val="single"/>
        <sz val="10"/>
        <color indexed="8"/>
        <rFont val="Helvetica Neue"/>
      </rPr>
      <t>https://twitter.com/sandringhamcafe/status/1133693720560377856</t>
    </r>
  </si>
  <si>
    <t>1133692301207855104</t>
  </si>
  <si>
    <t>12:11:22</t>
  </si>
  <si>
    <t>nationalbbqweek</t>
  </si>
  <si>
    <t>National BBQ Week</t>
  </si>
  <si>
    <r>
      <rPr>
        <sz val="10"/>
        <color indexed="8"/>
        <rFont val="Helvetica Neue"/>
      </rPr>
      <t xml:space="preserve">Certified vegan, free from eggs, gluten free, no artificial colours/flavours, a good source of omega 3. @HellmannsUK Vegan Mayonnaise... sample it at @RoyalBathandWest starting today! #RBW19 #betterwithhellmanns #onthesideoffood #nationalbbqweek #getthegrillon #bbq </t>
    </r>
    <r>
      <rPr>
        <u val="single"/>
        <sz val="10"/>
        <color indexed="8"/>
        <rFont val="Helvetica Neue"/>
      </rPr>
      <t>pic.twitter.com/b5lqppbSKv</t>
    </r>
  </si>
  <si>
    <t>['hellmannsuk']</t>
  </si>
  <si>
    <r>
      <rPr>
        <sz val="10"/>
        <color indexed="8"/>
        <rFont val="Helvetica Neue"/>
      </rPr>
      <t>['</t>
    </r>
    <r>
      <rPr>
        <u val="single"/>
        <sz val="10"/>
        <color indexed="8"/>
        <rFont val="Helvetica Neue"/>
      </rPr>
      <t>https://pbs.twimg.com/media/D7uvI55XkAAwB-n.jpg</t>
    </r>
    <r>
      <rPr>
        <sz val="10"/>
        <color indexed="8"/>
        <rFont val="Helvetica Neue"/>
      </rPr>
      <t>']</t>
    </r>
  </si>
  <si>
    <t>['#rbw19', '#betterwithhellmanns', '#onthesideoffood', '#nationalbbqweek', '#getthegrillon', '#bbq']</t>
  </si>
  <si>
    <r>
      <rPr>
        <u val="single"/>
        <sz val="10"/>
        <color indexed="8"/>
        <rFont val="Helvetica Neue"/>
      </rPr>
      <t>https://twitter.com/NationalBBQWeek/status/1133692301207855104</t>
    </r>
  </si>
  <si>
    <t>1133692043409219584</t>
  </si>
  <si>
    <t>1133691651480838144</t>
  </si>
  <si>
    <t>12:10:20</t>
  </si>
  <si>
    <t>D 🤭</t>
  </si>
  <si>
    <t>['leracshack', 'glastofest', 'glasto_cast', 'glastotwisto', 'theglastothingy', 'allthingsglasto', 'glastofestfeed']</t>
  </si>
  <si>
    <r>
      <rPr>
        <u val="single"/>
        <sz val="10"/>
        <color indexed="8"/>
        <rFont val="Helvetica Neue"/>
      </rPr>
      <t>https://twitter.com/my_gfree_guide/status/1133692043409219584</t>
    </r>
  </si>
  <si>
    <t>1133691927575048192</t>
  </si>
  <si>
    <t>12:09:53</t>
  </si>
  <si>
    <r>
      <rPr>
        <sz val="10"/>
        <color indexed="8"/>
        <rFont val="Helvetica Neue"/>
      </rPr>
      <t xml:space="preserve">Genius have launched a brilliant new #glutenfree artisan bread range, featuring two delicious varieties of artisan cobs and deli rolls. I created a healthy, high fibre Greek mezze platter as my perfect pairing for the new range:  </t>
    </r>
    <r>
      <rPr>
        <u val="single"/>
        <sz val="10"/>
        <color indexed="8"/>
        <rFont val="Helvetica Neue"/>
      </rPr>
      <t>https://www.mygfguide.com/new-genius-gluten-free-bread-launch/</t>
    </r>
    <r>
      <rPr>
        <sz val="10"/>
        <color indexed="8"/>
        <rFont val="Helvetica Neue"/>
      </rPr>
      <t xml:space="preserve"> … #AD #WhatsYourGutFeeling </t>
    </r>
    <r>
      <rPr>
        <u val="single"/>
        <sz val="10"/>
        <color indexed="8"/>
        <rFont val="Helvetica Neue"/>
      </rPr>
      <t>pic.twitter.com/jtQIZi3Tr6</t>
    </r>
  </si>
  <si>
    <r>
      <rPr>
        <sz val="10"/>
        <color indexed="8"/>
        <rFont val="Helvetica Neue"/>
      </rPr>
      <t>['</t>
    </r>
    <r>
      <rPr>
        <u val="single"/>
        <sz val="10"/>
        <color indexed="8"/>
        <rFont val="Helvetica Neue"/>
      </rPr>
      <t>https://www.mygfguide.com/new-genius-gluten-free-bread-launch/</t>
    </r>
    <r>
      <rPr>
        <sz val="10"/>
        <color indexed="8"/>
        <rFont val="Helvetica Neue"/>
      </rPr>
      <t>']</t>
    </r>
  </si>
  <si>
    <r>
      <rPr>
        <sz val="10"/>
        <color indexed="8"/>
        <rFont val="Helvetica Neue"/>
      </rPr>
      <t>['</t>
    </r>
    <r>
      <rPr>
        <u val="single"/>
        <sz val="10"/>
        <color indexed="8"/>
        <rFont val="Helvetica Neue"/>
      </rPr>
      <t>https://pbs.twimg.com/media/D7uuybcWkAAMWvv.jpg</t>
    </r>
    <r>
      <rPr>
        <sz val="10"/>
        <color indexed="8"/>
        <rFont val="Helvetica Neue"/>
      </rPr>
      <t>']</t>
    </r>
  </si>
  <si>
    <t>['#glutenfree', '#ad', '#whatsyourgutfeeling']</t>
  </si>
  <si>
    <r>
      <rPr>
        <u val="single"/>
        <sz val="10"/>
        <color indexed="8"/>
        <rFont val="Helvetica Neue"/>
      </rPr>
      <t>https://twitter.com/my_gfree_guide/status/1133691927575048192</t>
    </r>
  </si>
  <si>
    <t>1133691629582393346</t>
  </si>
  <si>
    <t>12:08:42</t>
  </si>
  <si>
    <t>moofreechoccies</t>
  </si>
  <si>
    <t>Moo Free Chocolates</t>
  </si>
  <si>
    <r>
      <rPr>
        <sz val="10"/>
        <color indexed="8"/>
        <rFont val="Helvetica Neue"/>
      </rPr>
      <t xml:space="preserve">There's nothing better than a few chocolate chip cookies to get you through the day...  So why not discover our #DairyFree #GlutenFree #SoyaFree #Vegan 'milk' chocolate chips at Morrisons and  </t>
    </r>
    <r>
      <rPr>
        <u val="single"/>
        <sz val="10"/>
        <color indexed="8"/>
        <rFont val="Helvetica Neue"/>
      </rPr>
      <t>http://DairyFreeChocolates.com</t>
    </r>
    <r>
      <rPr>
        <sz val="10"/>
        <color indexed="8"/>
        <rFont val="Helvetica Neue"/>
      </rPr>
      <t xml:space="preserve">  and make yourself a batch or three? </t>
    </r>
    <r>
      <rPr>
        <u val="single"/>
        <sz val="10"/>
        <color indexed="8"/>
        <rFont val="Helvetica Neue"/>
      </rPr>
      <t>pic.twitter.com/BnTFU8yYmS</t>
    </r>
  </si>
  <si>
    <r>
      <rPr>
        <sz val="10"/>
        <color indexed="8"/>
        <rFont val="Helvetica Neue"/>
      </rPr>
      <t>['</t>
    </r>
    <r>
      <rPr>
        <u val="single"/>
        <sz val="10"/>
        <color indexed="8"/>
        <rFont val="Helvetica Neue"/>
      </rPr>
      <t>http://DairyFreeChocolates.com</t>
    </r>
    <r>
      <rPr>
        <sz val="10"/>
        <color indexed="8"/>
        <rFont val="Helvetica Neue"/>
      </rPr>
      <t>']</t>
    </r>
  </si>
  <si>
    <r>
      <rPr>
        <sz val="10"/>
        <color indexed="8"/>
        <rFont val="Helvetica Neue"/>
      </rPr>
      <t>['</t>
    </r>
    <r>
      <rPr>
        <u val="single"/>
        <sz val="10"/>
        <color indexed="8"/>
        <rFont val="Helvetica Neue"/>
      </rPr>
      <t>https://pbs.twimg.com/media/D7uueyHWwAA2GE-.jpg</t>
    </r>
    <r>
      <rPr>
        <sz val="10"/>
        <color indexed="8"/>
        <rFont val="Helvetica Neue"/>
      </rPr>
      <t>']</t>
    </r>
  </si>
  <si>
    <t>['#dairyfree', '#glutenfree', '#soyafree', '#vegan']</t>
  </si>
  <si>
    <r>
      <rPr>
        <u val="single"/>
        <sz val="10"/>
        <color indexed="8"/>
        <rFont val="Helvetica Neue"/>
      </rPr>
      <t>https://twitter.com/MooFreeChoccies/status/1133691629582393346</t>
    </r>
  </si>
  <si>
    <t>1133689703490834432</t>
  </si>
  <si>
    <t>1133680495965954048</t>
  </si>
  <si>
    <t>12:01:02</t>
  </si>
  <si>
    <t>mefoggydog</t>
  </si>
  <si>
    <t>ME Foggy Dog</t>
  </si>
  <si>
    <t>I'm waiting for my gluten free burger and chips 😊</t>
  </si>
  <si>
    <t>['wildlifelucy', 'loobyloo1us']</t>
  </si>
  <si>
    <r>
      <rPr>
        <u val="single"/>
        <sz val="10"/>
        <color indexed="8"/>
        <rFont val="Helvetica Neue"/>
      </rPr>
      <t>https://twitter.com/MEFoggyDog/status/1133689703490834432</t>
    </r>
  </si>
  <si>
    <t>1133689444459044864</t>
  </si>
  <si>
    <t>12:00:01</t>
  </si>
  <si>
    <t>946770500725944322</t>
  </si>
  <si>
    <t>pantryfreefrom</t>
  </si>
  <si>
    <t>Free From Pantry</t>
  </si>
  <si>
    <r>
      <rPr>
        <sz val="10"/>
        <color indexed="8"/>
        <rFont val="Helvetica Neue"/>
      </rPr>
      <t xml:space="preserve">Orders just from late last night and this morning so far. All boxed up and ready to go. Lots of items have now gone out of stock but there are still plenty more so don't delay.   </t>
    </r>
    <r>
      <rPr>
        <u val="single"/>
        <sz val="10"/>
        <color indexed="8"/>
        <rFont val="Helvetica Neue"/>
      </rPr>
      <t>http://Www.freefrompantry.com</t>
    </r>
    <r>
      <rPr>
        <sz val="10"/>
        <color indexed="8"/>
        <rFont val="Helvetica Neue"/>
      </rPr>
      <t xml:space="preserve">  #glutenfree #dairyfree #vegan #vegetarian #lowsugar #coeliac #allergies </t>
    </r>
    <r>
      <rPr>
        <u val="single"/>
        <sz val="10"/>
        <color indexed="8"/>
        <rFont val="Helvetica Neue"/>
      </rPr>
      <t>pic.twitter.com/ejBHZKAQz1</t>
    </r>
  </si>
  <si>
    <r>
      <rPr>
        <sz val="10"/>
        <color indexed="8"/>
        <rFont val="Helvetica Neue"/>
      </rPr>
      <t>['</t>
    </r>
    <r>
      <rPr>
        <u val="single"/>
        <sz val="10"/>
        <color indexed="8"/>
        <rFont val="Helvetica Neue"/>
      </rPr>
      <t>http://Www.freefrompantry.com</t>
    </r>
    <r>
      <rPr>
        <sz val="10"/>
        <color indexed="8"/>
        <rFont val="Helvetica Neue"/>
      </rPr>
      <t>']</t>
    </r>
  </si>
  <si>
    <r>
      <rPr>
        <sz val="10"/>
        <color indexed="8"/>
        <rFont val="Helvetica Neue"/>
      </rPr>
      <t>['</t>
    </r>
    <r>
      <rPr>
        <u val="single"/>
        <sz val="10"/>
        <color indexed="8"/>
        <rFont val="Helvetica Neue"/>
      </rPr>
      <t>https://pbs.twimg.com/media/D7usiDSWwAM4P1J.jpg</t>
    </r>
    <r>
      <rPr>
        <sz val="10"/>
        <color indexed="8"/>
        <rFont val="Helvetica Neue"/>
      </rPr>
      <t>']</t>
    </r>
  </si>
  <si>
    <t>['#glutenfree', '#dairyfree', '#vegan', '#vegetarian', '#lowsugar', '#coeliac', '#allergies']</t>
  </si>
  <si>
    <r>
      <rPr>
        <u val="single"/>
        <sz val="10"/>
        <color indexed="8"/>
        <rFont val="Helvetica Neue"/>
      </rPr>
      <t>https://twitter.com/PantryFreeFrom/status/1133689444459044864</t>
    </r>
  </si>
  <si>
    <t>1133687807975854082</t>
  </si>
  <si>
    <t>11:53:30</t>
  </si>
  <si>
    <t>nancyrockland</t>
  </si>
  <si>
    <t>nancy cutler</t>
  </si>
  <si>
    <r>
      <rPr>
        <sz val="10"/>
        <color indexed="8"/>
        <rFont val="Helvetica Neue"/>
      </rPr>
      <t xml:space="preserve">Lillian's Cafe gives ⁦@JCCRockland⁩ visitors some nice nosh options and provides job training for adults with #autism. ⁦@autismspeaks⁩ #kosher #vegan #glutenfree ⁦@lohudfood⁩ ⁦@jewishrockland⁩ </t>
    </r>
    <r>
      <rPr>
        <u val="single"/>
        <sz val="10"/>
        <color indexed="8"/>
        <rFont val="Helvetica Neue"/>
      </rPr>
      <t>https://www.lohud.com/story/news/local/rockland/2019/05/29/lillians-cafe-workers-autism/1256646001/</t>
    </r>
    <r>
      <rPr>
        <sz val="10"/>
        <color indexed="8"/>
        <rFont val="Helvetica Neue"/>
      </rPr>
      <t> …</t>
    </r>
  </si>
  <si>
    <t>['jccrockland', 'autismspeaks', 'lohudfood', 'jewishrockland']</t>
  </si>
  <si>
    <r>
      <rPr>
        <sz val="10"/>
        <color indexed="8"/>
        <rFont val="Helvetica Neue"/>
      </rPr>
      <t>['</t>
    </r>
    <r>
      <rPr>
        <u val="single"/>
        <sz val="10"/>
        <color indexed="8"/>
        <rFont val="Helvetica Neue"/>
      </rPr>
      <t>https://www.lohud.com/story/news/local/rockland/2019/05/29/lillians-cafe-workers-autism/1256646001/</t>
    </r>
    <r>
      <rPr>
        <sz val="10"/>
        <color indexed="8"/>
        <rFont val="Helvetica Neue"/>
      </rPr>
      <t>']</t>
    </r>
  </si>
  <si>
    <t>['#autism', '#kosher', '#vegan', '#glutenfree']</t>
  </si>
  <si>
    <r>
      <rPr>
        <u val="single"/>
        <sz val="10"/>
        <color indexed="8"/>
        <rFont val="Helvetica Neue"/>
      </rPr>
      <t>https://twitter.com/nancyrockland/status/1133687807975854082</t>
    </r>
  </si>
  <si>
    <t>1133686517136875520</t>
  </si>
  <si>
    <t>11:48:23</t>
  </si>
  <si>
    <t>gfafwellness</t>
  </si>
  <si>
    <t>GF&amp;AF Wellness Event</t>
  </si>
  <si>
    <r>
      <rPr>
        <sz val="10"/>
        <color indexed="8"/>
        <rFont val="Helvetica Neue"/>
      </rPr>
      <t xml:space="preserve">We love JP's Pastry so much because just look at all the delicious goodies they make! They are all gluten-free in NC's only certified gluten-free bakery, but they also do dairy-free, vegan, and keto options....  </t>
    </r>
    <r>
      <rPr>
        <u val="single"/>
        <sz val="10"/>
        <color indexed="8"/>
        <rFont val="Helvetica Neue"/>
      </rPr>
      <t>https://www.facebook.com/GFAFWellnessEvent/posts/2236026586479295</t>
    </r>
    <r>
      <rPr>
        <sz val="10"/>
        <color indexed="8"/>
        <rFont val="Helvetica Neue"/>
      </rPr>
      <t> …</t>
    </r>
  </si>
  <si>
    <r>
      <rPr>
        <sz val="10"/>
        <color indexed="8"/>
        <rFont val="Helvetica Neue"/>
      </rPr>
      <t>['</t>
    </r>
    <r>
      <rPr>
        <u val="single"/>
        <sz val="10"/>
        <color indexed="8"/>
        <rFont val="Helvetica Neue"/>
      </rPr>
      <t>https://www.facebook.com/GFAFWellnessEvent/posts/2236026586479295</t>
    </r>
    <r>
      <rPr>
        <sz val="10"/>
        <color indexed="8"/>
        <rFont val="Helvetica Neue"/>
      </rPr>
      <t>']</t>
    </r>
  </si>
  <si>
    <r>
      <rPr>
        <u val="single"/>
        <sz val="10"/>
        <color indexed="8"/>
        <rFont val="Helvetica Neue"/>
      </rPr>
      <t>https://twitter.com/GFAFWellness/status/1133686517136875520</t>
    </r>
  </si>
  <si>
    <t>1133686389122510849</t>
  </si>
  <si>
    <t>1133683161345548288</t>
  </si>
  <si>
    <t>11:47:52</t>
  </si>
  <si>
    <t>gurevitchesque</t>
  </si>
  <si>
    <t>Anna Gurevitch</t>
  </si>
  <si>
    <t>I wonder if they do gluten free Garibaldi biscuits &amp; a nod to the Italian by the same name, Garibaldi not biscuit that is! Let's not get confused with half man half biscuit! 😁</t>
  </si>
  <si>
    <t>['booktrust']</t>
  </si>
  <si>
    <r>
      <rPr>
        <u val="single"/>
        <sz val="10"/>
        <color indexed="8"/>
        <rFont val="Helvetica Neue"/>
      </rPr>
      <t>https://twitter.com/gurevitchesque/status/1133686389122510849</t>
    </r>
  </si>
  <si>
    <t>1133684378725363712</t>
  </si>
  <si>
    <t>11:39:53</t>
  </si>
  <si>
    <t>1024275757042790400</t>
  </si>
  <si>
    <t>glutenfree_0325</t>
  </si>
  <si>
    <t>ぐるてんふりー</t>
  </si>
  <si>
    <r>
      <rPr>
        <sz val="10"/>
        <color indexed="8"/>
        <rFont val="Helvetica Neue"/>
      </rPr>
      <t xml:space="preserve">ぐるてんふりーの見た目の年齢【 11歳 】 ぐるてんふりーの精神年齢【 40歳 】 #あなたの見た目と精神の年齢  </t>
    </r>
    <r>
      <rPr>
        <u val="single"/>
        <sz val="10"/>
        <color indexed="8"/>
        <rFont val="Helvetica Neue"/>
      </rPr>
      <t>https://shindanmaker.com/901309</t>
    </r>
    <r>
      <rPr>
        <sz val="10"/>
        <color indexed="8"/>
        <rFont val="Helvetica Neue"/>
      </rPr>
      <t>  随分と達観した子供だな…</t>
    </r>
  </si>
  <si>
    <r>
      <rPr>
        <sz val="10"/>
        <color indexed="8"/>
        <rFont val="Helvetica Neue"/>
      </rPr>
      <t>['</t>
    </r>
    <r>
      <rPr>
        <u val="single"/>
        <sz val="10"/>
        <color indexed="8"/>
        <rFont val="Helvetica Neue"/>
      </rPr>
      <t>https://shindanmaker.com/901309</t>
    </r>
    <r>
      <rPr>
        <sz val="10"/>
        <color indexed="8"/>
        <rFont val="Helvetica Neue"/>
      </rPr>
      <t>']</t>
    </r>
  </si>
  <si>
    <t>['#あなたの見た目と精神の年齢']</t>
  </si>
  <si>
    <r>
      <rPr>
        <u val="single"/>
        <sz val="10"/>
        <color indexed="8"/>
        <rFont val="Helvetica Neue"/>
      </rPr>
      <t>https://twitter.com/glutenfree_0325/status/1133684378725363712</t>
    </r>
  </si>
  <si>
    <t>1133682822529540096</t>
  </si>
  <si>
    <t>1133511287118319617</t>
  </si>
  <si>
    <t>11:33:42</t>
  </si>
  <si>
    <t>お疲れさまでした！！</t>
  </si>
  <si>
    <t>['macsyasuda', 'tsknt']</t>
  </si>
  <si>
    <r>
      <rPr>
        <u val="single"/>
        <sz val="10"/>
        <color indexed="8"/>
        <rFont val="Helvetica Neue"/>
      </rPr>
      <t>https://twitter.com/genmai100pan/status/1133682822529540096</t>
    </r>
  </si>
  <si>
    <t>1133682688282562560</t>
  </si>
  <si>
    <t>11:33:10</t>
  </si>
  <si>
    <t>leafygreenscafe</t>
  </si>
  <si>
    <t>Leafy Greens Cafe</t>
  </si>
  <si>
    <r>
      <rPr>
        <sz val="10"/>
        <color indexed="8"/>
        <rFont val="Helvetica Neue"/>
      </rPr>
      <t xml:space="preserve">Just a few desserts to feast your eyes on 🍪 👀 these are our cacao nib cookies 🍪 and our almond rochers 🍫 all available at the restaurant and the Bryanston Organic Market ☀️ #chocolate #healthy #cookies #biscuits #glutenfree #dairyfree #leafygreenscafe </t>
    </r>
    <r>
      <rPr>
        <u val="single"/>
        <sz val="10"/>
        <color indexed="8"/>
        <rFont val="Helvetica Neue"/>
      </rPr>
      <t>pic.twitter.com/cTgvBC6FdI</t>
    </r>
  </si>
  <si>
    <r>
      <rPr>
        <sz val="10"/>
        <color indexed="8"/>
        <rFont val="Helvetica Neue"/>
      </rPr>
      <t>['</t>
    </r>
    <r>
      <rPr>
        <u val="single"/>
        <sz val="10"/>
        <color indexed="8"/>
        <rFont val="Helvetica Neue"/>
      </rPr>
      <t>https://pbs.twimg.com/media/D7umZb9WwAEV3jP.jpg</t>
    </r>
    <r>
      <rPr>
        <sz val="10"/>
        <color indexed="8"/>
        <rFont val="Helvetica Neue"/>
      </rPr>
      <t>']</t>
    </r>
  </si>
  <si>
    <t>['#chocolate', '#healthy', '#cookies', '#biscuits', '#glutenfree', '#dairyfree', '#leafygreenscafe']</t>
  </si>
  <si>
    <r>
      <rPr>
        <u val="single"/>
        <sz val="10"/>
        <color indexed="8"/>
        <rFont val="Helvetica Neue"/>
      </rPr>
      <t>https://twitter.com/leafygreenscafe/status/1133682688282562560</t>
    </r>
  </si>
  <si>
    <t>1133682456291368961</t>
  </si>
  <si>
    <t>1133661948195823616</t>
  </si>
  <si>
    <t>11:32:15</t>
  </si>
  <si>
    <t>eoinpom</t>
  </si>
  <si>
    <t>Eorigi O’Sullivan</t>
  </si>
  <si>
    <t>Valid point. And oh I could nearly have guessed 😋 same way as Rob I suppose? And use it to wash down a gluten free scone from the other two pear dunkeys !!</t>
  </si>
  <si>
    <t>['peteroshea', 'psull88']</t>
  </si>
  <si>
    <r>
      <rPr>
        <u val="single"/>
        <sz val="10"/>
        <color indexed="8"/>
        <rFont val="Helvetica Neue"/>
      </rPr>
      <t>https://twitter.com/eoinpom/status/1133682456291368961</t>
    </r>
  </si>
  <si>
    <t>1133682163696701441</t>
  </si>
  <si>
    <t>11:31:05</t>
  </si>
  <si>
    <r>
      <rPr>
        <sz val="10"/>
        <color indexed="8"/>
        <rFont val="Helvetica Neue"/>
      </rPr>
      <t xml:space="preserve">Vamos a elaborar #cerveza tipo #Ale #glutenfree en la nueva experiencia del @EspirituBosque </t>
    </r>
    <r>
      <rPr>
        <u val="single"/>
        <sz val="10"/>
        <color indexed="8"/>
        <rFont val="Helvetica Neue"/>
      </rPr>
      <t>pic.twitter.com/mllgNHJxTg</t>
    </r>
  </si>
  <si>
    <r>
      <rPr>
        <sz val="10"/>
        <color indexed="8"/>
        <rFont val="Helvetica Neue"/>
      </rPr>
      <t>['</t>
    </r>
    <r>
      <rPr>
        <u val="single"/>
        <sz val="10"/>
        <color indexed="8"/>
        <rFont val="Helvetica Neue"/>
      </rPr>
      <t>https://pbs.twimg.com/media/D7ul6K8XoAAydA9.jpg</t>
    </r>
    <r>
      <rPr>
        <sz val="10"/>
        <color indexed="8"/>
        <rFont val="Helvetica Neue"/>
      </rPr>
      <t>']</t>
    </r>
  </si>
  <si>
    <t>['#cerveza', '#ale', '#glutenfree']</t>
  </si>
  <si>
    <r>
      <rPr>
        <u val="single"/>
        <sz val="10"/>
        <color indexed="8"/>
        <rFont val="Helvetica Neue"/>
      </rPr>
      <t>https://twitter.com/CaminarSin/status/1133682163696701441</t>
    </r>
  </si>
  <si>
    <t>1133681336106004480</t>
  </si>
  <si>
    <t>1133679383011422208</t>
  </si>
  <si>
    <t>11:27:47</t>
  </si>
  <si>
    <t>lulumccoy</t>
  </si>
  <si>
    <t>Lulu Mccoy</t>
  </si>
  <si>
    <t>Will there be a gluten free, meat free alternative tho?  🤔😂😂😜</t>
  </si>
  <si>
    <t>['radiobarbour']</t>
  </si>
  <si>
    <r>
      <rPr>
        <u val="single"/>
        <sz val="10"/>
        <color indexed="8"/>
        <rFont val="Helvetica Neue"/>
      </rPr>
      <t>https://twitter.com/lulumccoy/status/1133681336106004480</t>
    </r>
  </si>
  <si>
    <t>1133679368457392128</t>
  </si>
  <si>
    <t>11:19:58</t>
  </si>
  <si>
    <t>gregretrocorn</t>
  </si>
  <si>
    <t>Retrocorn</t>
  </si>
  <si>
    <r>
      <rPr>
        <sz val="10"/>
        <color indexed="8"/>
        <rFont val="Helvetica Neue"/>
      </rPr>
      <t xml:space="preserve">Day 2 of our London savoury popcorn launch! Roll up roll up get your delicious bag of popcorn here today! . . . . #popcorn #savoury #retrocorn #vegan #natural #glutenfree  </t>
    </r>
    <r>
      <rPr>
        <u val="single"/>
        <sz val="10"/>
        <color indexed="8"/>
        <rFont val="Helvetica Neue"/>
      </rPr>
      <t>pic.twitter.com/abbexZKebX</t>
    </r>
  </si>
  <si>
    <r>
      <rPr>
        <sz val="10"/>
        <color indexed="8"/>
        <rFont val="Helvetica Neue"/>
      </rPr>
      <t>['</t>
    </r>
    <r>
      <rPr>
        <u val="single"/>
        <sz val="10"/>
        <color indexed="8"/>
        <rFont val="Helvetica Neue"/>
      </rPr>
      <t>https://pbs.twimg.com/media/D7ujWeGXsAA30DJ.jpg</t>
    </r>
    <r>
      <rPr>
        <sz val="10"/>
        <color indexed="8"/>
        <rFont val="Helvetica Neue"/>
      </rPr>
      <t>']</t>
    </r>
  </si>
  <si>
    <t>['#popcorn', '#savoury', '#retrocorn', '#vegan', '#natural', '#glutenfree']</t>
  </si>
  <si>
    <r>
      <rPr>
        <u val="single"/>
        <sz val="10"/>
        <color indexed="8"/>
        <rFont val="Helvetica Neue"/>
      </rPr>
      <t>https://twitter.com/GregRetrocorn/status/1133679368457392128</t>
    </r>
  </si>
  <si>
    <t>1133678023423606785</t>
  </si>
  <si>
    <t>11:14:38</t>
  </si>
  <si>
    <t>spicefusionwr9</t>
  </si>
  <si>
    <t>SpiceFusionDroitwich</t>
  </si>
  <si>
    <r>
      <rPr>
        <sz val="10"/>
        <color indexed="8"/>
        <rFont val="Helvetica Neue"/>
      </rPr>
      <t xml:space="preserve">We are very excited to introduce our amazing 🆓GLUTEN-FREE Naan!! 😍  These tasty😋, light and fluffy naans are full of flavour and are perfect with any curry🍲.   🏢17 St Andrew's Street Droitwich ✉ </t>
    </r>
    <r>
      <rPr>
        <u val="single"/>
        <sz val="10"/>
        <color indexed="8"/>
        <rFont val="Helvetica Neue"/>
      </rPr>
      <t>http://m.me/SpicefusionWR9</t>
    </r>
    <r>
      <rPr>
        <sz val="10"/>
        <color indexed="8"/>
        <rFont val="Helvetica Neue"/>
      </rPr>
      <t xml:space="preserve">  ☎+44 1905 794188 </t>
    </r>
    <r>
      <rPr>
        <u val="single"/>
        <sz val="10"/>
        <color indexed="8"/>
        <rFont val="Helvetica Neue"/>
      </rPr>
      <t>pic.twitter.com/yvzs93xR6U</t>
    </r>
  </si>
  <si>
    <r>
      <rPr>
        <sz val="10"/>
        <color indexed="8"/>
        <rFont val="Helvetica Neue"/>
      </rPr>
      <t>['</t>
    </r>
    <r>
      <rPr>
        <u val="single"/>
        <sz val="10"/>
        <color indexed="8"/>
        <rFont val="Helvetica Neue"/>
      </rPr>
      <t>http://m.me/SpicefusionWR9</t>
    </r>
    <r>
      <rPr>
        <sz val="10"/>
        <color indexed="8"/>
        <rFont val="Helvetica Neue"/>
      </rPr>
      <t>']</t>
    </r>
  </si>
  <si>
    <r>
      <rPr>
        <sz val="10"/>
        <color indexed="8"/>
        <rFont val="Helvetica Neue"/>
      </rPr>
      <t>['</t>
    </r>
    <r>
      <rPr>
        <u val="single"/>
        <sz val="10"/>
        <color indexed="8"/>
        <rFont val="Helvetica Neue"/>
      </rPr>
      <t>https://pbs.twimg.com/media/D7uiIbIVsAEJL8v.jpg</t>
    </r>
    <r>
      <rPr>
        <sz val="10"/>
        <color indexed="8"/>
        <rFont val="Helvetica Neue"/>
      </rPr>
      <t>']</t>
    </r>
  </si>
  <si>
    <r>
      <rPr>
        <u val="single"/>
        <sz val="10"/>
        <color indexed="8"/>
        <rFont val="Helvetica Neue"/>
      </rPr>
      <t>https://twitter.com/SpiceFusionWR9/status/1133678023423606785</t>
    </r>
  </si>
  <si>
    <t>1133677905039564800</t>
  </si>
  <si>
    <t>11:14:09</t>
  </si>
  <si>
    <r>
      <rPr>
        <sz val="10"/>
        <color indexed="8"/>
        <rFont val="Helvetica Neue"/>
      </rPr>
      <t xml:space="preserve">Just a few desserts to feast your eyes on 🍪 👀 these are our cacao nib cookies 🍪 and our almond rochers 🍫 all available at the restaurant and the Bryanston Organic Market ☀️ #chocolate #healthy #cookies #biscuits #glutenfree #dairyfree #leafygreenscafe </t>
    </r>
    <r>
      <rPr>
        <u val="single"/>
        <sz val="10"/>
        <color indexed="8"/>
        <rFont val="Helvetica Neue"/>
      </rPr>
      <t>pic.twitter.com/pyj2kMUP6g</t>
    </r>
  </si>
  <si>
    <r>
      <rPr>
        <sz val="10"/>
        <color indexed="8"/>
        <rFont val="Helvetica Neue"/>
      </rPr>
      <t>['</t>
    </r>
    <r>
      <rPr>
        <u val="single"/>
        <sz val="10"/>
        <color indexed="8"/>
        <rFont val="Helvetica Neue"/>
      </rPr>
      <t>https://pbs.twimg.com/media/D7uiDBAXkAA3MSF.jpg</t>
    </r>
    <r>
      <rPr>
        <sz val="10"/>
        <color indexed="8"/>
        <rFont val="Helvetica Neue"/>
      </rPr>
      <t>']</t>
    </r>
  </si>
  <si>
    <r>
      <rPr>
        <u val="single"/>
        <sz val="10"/>
        <color indexed="8"/>
        <rFont val="Helvetica Neue"/>
      </rPr>
      <t>https://twitter.com/leafygreenscafe/status/1133677905039564800</t>
    </r>
  </si>
  <si>
    <t>1133677005579411456</t>
  </si>
  <si>
    <t>11:10:35</t>
  </si>
  <si>
    <t>ccaceliac</t>
  </si>
  <si>
    <t>CanadianCeliacAssoc</t>
  </si>
  <si>
    <r>
      <rPr>
        <sz val="10"/>
        <color indexed="8"/>
        <rFont val="Helvetica Neue"/>
      </rPr>
      <t xml:space="preserve">Better Living Gluten Free - a new CCA Monthly publication  </t>
    </r>
    <r>
      <rPr>
        <u val="single"/>
        <sz val="10"/>
        <color indexed="8"/>
        <rFont val="Helvetica Neue"/>
      </rPr>
      <t>http://p0.vresp.com/SCUH19</t>
    </r>
    <r>
      <rPr>
        <sz val="10"/>
        <color indexed="8"/>
        <rFont val="Helvetica Neue"/>
      </rPr>
      <t>  #vr4smallbiz</t>
    </r>
  </si>
  <si>
    <r>
      <rPr>
        <sz val="10"/>
        <color indexed="8"/>
        <rFont val="Helvetica Neue"/>
      </rPr>
      <t>['</t>
    </r>
    <r>
      <rPr>
        <u val="single"/>
        <sz val="10"/>
        <color indexed="8"/>
        <rFont val="Helvetica Neue"/>
      </rPr>
      <t>http://p0.vresp.com/SCUH19</t>
    </r>
    <r>
      <rPr>
        <sz val="10"/>
        <color indexed="8"/>
        <rFont val="Helvetica Neue"/>
      </rPr>
      <t>']</t>
    </r>
  </si>
  <si>
    <t>['#vr4smallbiz']</t>
  </si>
  <si>
    <r>
      <rPr>
        <u val="single"/>
        <sz val="10"/>
        <color indexed="8"/>
        <rFont val="Helvetica Neue"/>
      </rPr>
      <t>https://twitter.com/CCAceliac/status/1133677005579411456</t>
    </r>
  </si>
  <si>
    <t>1133676854601293824</t>
  </si>
  <si>
    <t>1133667237850693632</t>
  </si>
  <si>
    <t>11:09:59</t>
  </si>
  <si>
    <t>995048082063659016</t>
  </si>
  <si>
    <t>pdog119</t>
  </si>
  <si>
    <t>PariahDog119🗽⚖️☭⃠ 卐⃠</t>
  </si>
  <si>
    <r>
      <rPr>
        <sz val="10"/>
        <color indexed="8"/>
        <rFont val="Helvetica Neue"/>
      </rPr>
      <t xml:space="preserve">You think we're out here buying 57 grain hand baked artisinal gluten free organic bread to make avacado toast with our kale smoothies?  Anyone at my income level or lower is buying this. (I hate white bread, but it's 10¢ cheaper. I can afford whole wheat, so I do.)  </t>
    </r>
    <r>
      <rPr>
        <u val="single"/>
        <sz val="10"/>
        <color indexed="8"/>
        <rFont val="Helvetica Neue"/>
      </rPr>
      <t>pic.twitter.com/OgnIXF7ff1</t>
    </r>
  </si>
  <si>
    <t>['jimsistare']</t>
  </si>
  <si>
    <r>
      <rPr>
        <sz val="10"/>
        <color indexed="8"/>
        <rFont val="Helvetica Neue"/>
      </rPr>
      <t>['</t>
    </r>
    <r>
      <rPr>
        <u val="single"/>
        <sz val="10"/>
        <color indexed="8"/>
        <rFont val="Helvetica Neue"/>
      </rPr>
      <t>https://pbs.twimg.com/media/D7uhFcAXsAA9r-t.jpg</t>
    </r>
    <r>
      <rPr>
        <sz val="10"/>
        <color indexed="8"/>
        <rFont val="Helvetica Neue"/>
      </rPr>
      <t>']</t>
    </r>
  </si>
  <si>
    <r>
      <rPr>
        <u val="single"/>
        <sz val="10"/>
        <color indexed="8"/>
        <rFont val="Helvetica Neue"/>
      </rPr>
      <t>https://twitter.com/PDog119/status/1133676854601293824</t>
    </r>
  </si>
  <si>
    <t>1133674512564785153</t>
  </si>
  <si>
    <t>11:00:41</t>
  </si>
  <si>
    <t>fffoodawards</t>
  </si>
  <si>
    <t>FreeFrom Food Awards</t>
  </si>
  <si>
    <r>
      <rPr>
        <sz val="10"/>
        <color indexed="8"/>
        <rFont val="Helvetica Neue"/>
      </rPr>
      <t xml:space="preserve">Looking for an award-winning #freefrom food to treat yourself with? Or a staple for your store cupboard? Then check out the #FFFA19 winners here: #glutenfree #nutfree #eggfree #top14free #notop14 #allergenfree.   </t>
    </r>
    <r>
      <rPr>
        <u val="single"/>
        <sz val="10"/>
        <color indexed="8"/>
        <rFont val="Helvetica Neue"/>
      </rPr>
      <t>https://www.freefromfoodawards.co.uk/winners-19%20/where-to-buy-winners.html?fbclid=IwAR3Ok7CVnRhpvnr2nMTqG92zMLNspkL-q0Hf4kXA9BLIAE-Y0lb_7Y2TWDk</t>
    </r>
    <r>
      <rPr>
        <sz val="10"/>
        <color indexed="8"/>
        <rFont val="Helvetica Neue"/>
      </rPr>
      <t xml:space="preserve"> … </t>
    </r>
    <r>
      <rPr>
        <u val="single"/>
        <sz val="10"/>
        <color indexed="8"/>
        <rFont val="Helvetica Neue"/>
      </rPr>
      <t>pic.twitter.com/D5uTBP6S5n</t>
    </r>
  </si>
  <si>
    <r>
      <rPr>
        <sz val="10"/>
        <color indexed="8"/>
        <rFont val="Helvetica Neue"/>
      </rPr>
      <t>['</t>
    </r>
    <r>
      <rPr>
        <u val="single"/>
        <sz val="10"/>
        <color indexed="8"/>
        <rFont val="Helvetica Neue"/>
      </rPr>
      <t>https://www.freefromfoodawards.co.uk/winners-19%20/where-to-buy-winners.html?fbclid=IwAR3Ok7CVnRhpvnr2nMTqG92zMLNspkL-q0Hf4kXA9BLIAE-Y0lb_7Y2TWDk</t>
    </r>
    <r>
      <rPr>
        <sz val="10"/>
        <color indexed="8"/>
        <rFont val="Helvetica Neue"/>
      </rPr>
      <t>']</t>
    </r>
  </si>
  <si>
    <r>
      <rPr>
        <sz val="10"/>
        <color indexed="8"/>
        <rFont val="Helvetica Neue"/>
      </rPr>
      <t>['</t>
    </r>
    <r>
      <rPr>
        <u val="single"/>
        <sz val="10"/>
        <color indexed="8"/>
        <rFont val="Helvetica Neue"/>
      </rPr>
      <t>https://pbs.twimg.com/media/D7ue7giXYAEzIGr.jpg</t>
    </r>
    <r>
      <rPr>
        <sz val="10"/>
        <color indexed="8"/>
        <rFont val="Helvetica Neue"/>
      </rPr>
      <t>']</t>
    </r>
  </si>
  <si>
    <t>['#freefrom', '#fffa19', '#glutenfree', '#nutfree', '#eggfree', '#top14free', '#notop14', '#allergenfree']</t>
  </si>
  <si>
    <r>
      <rPr>
        <u val="single"/>
        <sz val="10"/>
        <color indexed="8"/>
        <rFont val="Helvetica Neue"/>
      </rPr>
      <t>https://twitter.com/FFFoodAwards/status/1133674512564785153</t>
    </r>
  </si>
  <si>
    <t>1133674366837899264</t>
  </si>
  <si>
    <t>11:00:06</t>
  </si>
  <si>
    <t>wildthingpaleo</t>
  </si>
  <si>
    <t>@Wild_Thing</t>
  </si>
  <si>
    <r>
      <rPr>
        <sz val="10"/>
        <color indexed="8"/>
        <rFont val="Helvetica Neue"/>
      </rPr>
      <t xml:space="preserve">Our WILD THING bars are organic, gluten-free as well as vegan. They are a deliciously nutrient-dense snack and full of vitality and natural goodness 🥜🥥🍓🍎  </t>
    </r>
    <r>
      <rPr>
        <u val="single"/>
        <sz val="10"/>
        <color indexed="8"/>
        <rFont val="Helvetica Neue"/>
      </rPr>
      <t>https://twitter.com/organicUK/status/1133028921971228672</t>
    </r>
    <r>
      <rPr>
        <sz val="10"/>
        <color indexed="8"/>
        <rFont val="Helvetica Neue"/>
      </rPr>
      <t> …</t>
    </r>
  </si>
  <si>
    <r>
      <rPr>
        <sz val="10"/>
        <color indexed="8"/>
        <rFont val="Helvetica Neue"/>
      </rPr>
      <t>['</t>
    </r>
    <r>
      <rPr>
        <u val="single"/>
        <sz val="10"/>
        <color indexed="8"/>
        <rFont val="Helvetica Neue"/>
      </rPr>
      <t>https://twitter.com/organicUK/status/1133028921971228672</t>
    </r>
    <r>
      <rPr>
        <sz val="10"/>
        <color indexed="8"/>
        <rFont val="Helvetica Neue"/>
      </rPr>
      <t>']</t>
    </r>
  </si>
  <si>
    <r>
      <rPr>
        <u val="single"/>
        <sz val="10"/>
        <color indexed="8"/>
        <rFont val="Helvetica Neue"/>
      </rPr>
      <t>https://twitter.com/WildThingPaleo/status/1133674366837899264</t>
    </r>
  </si>
  <si>
    <r>
      <rPr>
        <u val="single"/>
        <sz val="10"/>
        <color indexed="8"/>
        <rFont val="Helvetica Neue"/>
      </rPr>
      <t>https://twitter.com/organicUK/status/1133028921971228672</t>
    </r>
  </si>
  <si>
    <t>1133673391406407681</t>
  </si>
  <si>
    <t>1133672110616907778</t>
  </si>
  <si>
    <t>10:56:13</t>
  </si>
  <si>
    <t>royshantherobot</t>
  </si>
  <si>
    <t>royshan</t>
  </si>
  <si>
    <t>Yeah the gluten free/wheat free life is so expensive 😑</t>
  </si>
  <si>
    <t>['moosegrinder']</t>
  </si>
  <si>
    <r>
      <rPr>
        <u val="single"/>
        <sz val="10"/>
        <color indexed="8"/>
        <rFont val="Helvetica Neue"/>
      </rPr>
      <t>https://twitter.com/royshantherobot/status/1133673391406407681</t>
    </r>
  </si>
  <si>
    <t>1133671069657706496</t>
  </si>
  <si>
    <t>10:47:00</t>
  </si>
  <si>
    <t>airosglutenfree</t>
  </si>
  <si>
    <t>AIROS Gluten Free</t>
  </si>
  <si>
    <r>
      <rPr>
        <sz val="10"/>
        <color indexed="8"/>
        <rFont val="Helvetica Neue"/>
      </rPr>
      <t xml:space="preserve">REGAÑAS, ideales para cualquier ocasión 💜🔝  </t>
    </r>
    <r>
      <rPr>
        <u val="single"/>
        <sz val="10"/>
        <color indexed="8"/>
        <rFont val="Helvetica Neue"/>
      </rPr>
      <t>http://bit.ly/PanaderiaAirosSinGluten</t>
    </r>
    <r>
      <rPr>
        <sz val="10"/>
        <color indexed="8"/>
        <rFont val="Helvetica Neue"/>
      </rPr>
      <t xml:space="preserve"> … #singluten #singlutenporfavor </t>
    </r>
    <r>
      <rPr>
        <u val="single"/>
        <sz val="10"/>
        <color indexed="8"/>
        <rFont val="Helvetica Neue"/>
      </rPr>
      <t>pic.twitter.com/0LZvzmp6iW</t>
    </r>
  </si>
  <si>
    <r>
      <rPr>
        <sz val="10"/>
        <color indexed="8"/>
        <rFont val="Helvetica Neue"/>
      </rPr>
      <t>['</t>
    </r>
    <r>
      <rPr>
        <u val="single"/>
        <sz val="10"/>
        <color indexed="8"/>
        <rFont val="Helvetica Neue"/>
      </rPr>
      <t>http://bit.ly/PanaderiaAirosSinGluten</t>
    </r>
    <r>
      <rPr>
        <sz val="10"/>
        <color indexed="8"/>
        <rFont val="Helvetica Neue"/>
      </rPr>
      <t>']</t>
    </r>
  </si>
  <si>
    <r>
      <rPr>
        <sz val="10"/>
        <color indexed="8"/>
        <rFont val="Helvetica Neue"/>
      </rPr>
      <t>['</t>
    </r>
    <r>
      <rPr>
        <u val="single"/>
        <sz val="10"/>
        <color indexed="8"/>
        <rFont val="Helvetica Neue"/>
      </rPr>
      <t>https://pbs.twimg.com/media/D6GuT4DWAAA9Hrf.jpg</t>
    </r>
    <r>
      <rPr>
        <sz val="10"/>
        <color indexed="8"/>
        <rFont val="Helvetica Neue"/>
      </rPr>
      <t>']</t>
    </r>
  </si>
  <si>
    <t>['#singluten', '#singlutenporfavor']</t>
  </si>
  <si>
    <r>
      <rPr>
        <u val="single"/>
        <sz val="10"/>
        <color indexed="8"/>
        <rFont val="Helvetica Neue"/>
      </rPr>
      <t>https://twitter.com/airosglutenfree/status/1133671069657706496</t>
    </r>
  </si>
  <si>
    <t>1133668293066317824</t>
  </si>
  <si>
    <t>10:35:58</t>
  </si>
  <si>
    <t>mojoscafe</t>
  </si>
  <si>
    <t>Mojos Music Cafe</t>
  </si>
  <si>
    <r>
      <rPr>
        <sz val="10"/>
        <color indexed="8"/>
        <rFont val="Helvetica Neue"/>
      </rPr>
      <t xml:space="preserve">It’s too hot to eat indoors! We’ve got it covered with our sunny back yard, nice and secluded! Soups? Tomato and basil, broccoli and stilton or spicy tomato plus live music from Ross Dransfield from 4-5pm #alfrescodining #glutenfree #vegan #livemusic #acoustic #rossdransfield </t>
    </r>
    <r>
      <rPr>
        <u val="single"/>
        <sz val="10"/>
        <color indexed="8"/>
        <rFont val="Helvetica Neue"/>
      </rPr>
      <t>pic.twitter.com/HUSS5JslqT</t>
    </r>
  </si>
  <si>
    <r>
      <rPr>
        <sz val="10"/>
        <color indexed="8"/>
        <rFont val="Helvetica Neue"/>
      </rPr>
      <t>['</t>
    </r>
    <r>
      <rPr>
        <u val="single"/>
        <sz val="10"/>
        <color indexed="8"/>
        <rFont val="Helvetica Neue"/>
      </rPr>
      <t>https://pbs.twimg.com/media/D7uZTAXXoAAYRze.jpg', 'https://pbs.twimg.com/media/D7uZTAXXkAAC8iD.jpg</t>
    </r>
    <r>
      <rPr>
        <sz val="10"/>
        <color indexed="8"/>
        <rFont val="Helvetica Neue"/>
      </rPr>
      <t>']</t>
    </r>
  </si>
  <si>
    <t>['#alfrescodining', '#glutenfree', '#vegan', '#livemusic', '#acoustic', '#rossdransfield']</t>
  </si>
  <si>
    <r>
      <rPr>
        <u val="single"/>
        <sz val="10"/>
        <color indexed="8"/>
        <rFont val="Helvetica Neue"/>
      </rPr>
      <t>https://twitter.com/MojosCafe/status/1133668293066317824</t>
    </r>
  </si>
  <si>
    <t>1133667528612470784</t>
  </si>
  <si>
    <t>10:32:56</t>
  </si>
  <si>
    <t>915240499677663232</t>
  </si>
  <si>
    <t>blakemanandco</t>
  </si>
  <si>
    <t>Blakemans</t>
  </si>
  <si>
    <r>
      <rPr>
        <sz val="10"/>
        <color indexed="8"/>
        <rFont val="Helvetica Neue"/>
      </rPr>
      <t xml:space="preserve">With the weather set to be hotter than Spain this weekend, if you are planning a BBQ try our #glutenfree range, you won't be disappointed. Not sure where you can get them? Get in touch 01782 569610. #NationalBBQWeek </t>
    </r>
    <r>
      <rPr>
        <u val="single"/>
        <sz val="10"/>
        <color indexed="8"/>
        <rFont val="Helvetica Neue"/>
      </rPr>
      <t>pic.twitter.com/UvFVyoWNGj</t>
    </r>
  </si>
  <si>
    <r>
      <rPr>
        <sz val="10"/>
        <color indexed="8"/>
        <rFont val="Helvetica Neue"/>
      </rPr>
      <t>['</t>
    </r>
    <r>
      <rPr>
        <u val="single"/>
        <sz val="10"/>
        <color indexed="8"/>
        <rFont val="Helvetica Neue"/>
      </rPr>
      <t>https://pbs.twimg.com/media/D7uYVnJWkAEUglK.jpg', 'https://pbs.twimg.com/media/D7uYWxnWwAAwDdM.jpg', 'https://pbs.twimg.com/media/D7uYXtHWkAAViTf.jpg</t>
    </r>
    <r>
      <rPr>
        <sz val="10"/>
        <color indexed="8"/>
        <rFont val="Helvetica Neue"/>
      </rPr>
      <t>']</t>
    </r>
  </si>
  <si>
    <t>['#glutenfree', '#nationalbbqweek']</t>
  </si>
  <si>
    <r>
      <rPr>
        <u val="single"/>
        <sz val="10"/>
        <color indexed="8"/>
        <rFont val="Helvetica Neue"/>
      </rPr>
      <t>https://twitter.com/BlakemanandCo/status/1133667528612470784</t>
    </r>
  </si>
  <si>
    <t>1133667267756142592</t>
  </si>
  <si>
    <t>10:31:53</t>
  </si>
  <si>
    <t>freshbites_</t>
  </si>
  <si>
    <t>FreshBites Ammanford</t>
  </si>
  <si>
    <t>Today’s specials  Shepherds pie  Cheese tomato pasta  Cheese potato pie  Chinese chicken curry  Tikka thighs  Fajita crispy chicken  Tikka masala  Gluten free bacon and tomato  Quiche  Chilli 🧡💚🧡💚</t>
  </si>
  <si>
    <r>
      <rPr>
        <u val="single"/>
        <sz val="10"/>
        <color indexed="8"/>
        <rFont val="Helvetica Neue"/>
      </rPr>
      <t>https://twitter.com/Freshbites_/status/1133667267756142592</t>
    </r>
  </si>
  <si>
    <t>1133666234283810816</t>
  </si>
  <si>
    <t>10:27:47</t>
  </si>
  <si>
    <t>theyoghurtpot</t>
  </si>
  <si>
    <r>
      <rPr>
        <sz val="10"/>
        <color indexed="8"/>
        <rFont val="Helvetica Neue"/>
      </rPr>
      <t xml:space="preserve">💞Oh hey Local rhubarb. Get your ass in a crumble and in my belly!!! 🌱💞🌱💞🌱💞🌱💞🌱💞🌱 #vegboxes #fruitboxes #healthy #shoplocal #eatforless #rhubarb #weightwatchersuk #localproduce #recycle #healthyfood #glutenfree…  </t>
    </r>
    <r>
      <rPr>
        <u val="single"/>
        <sz val="10"/>
        <color indexed="8"/>
        <rFont val="Helvetica Neue"/>
      </rPr>
      <t>https://www.instagram.com/p/ByCpkrch_sp/?igshid=1m11g5qmpurzm</t>
    </r>
    <r>
      <rPr>
        <sz val="10"/>
        <color indexed="8"/>
        <rFont val="Helvetica Neue"/>
      </rPr>
      <t> …</t>
    </r>
  </si>
  <si>
    <r>
      <rPr>
        <sz val="10"/>
        <color indexed="8"/>
        <rFont val="Helvetica Neue"/>
      </rPr>
      <t>['</t>
    </r>
    <r>
      <rPr>
        <u val="single"/>
        <sz val="10"/>
        <color indexed="8"/>
        <rFont val="Helvetica Neue"/>
      </rPr>
      <t>https://www.instagram.com/p/ByCpkrch_sp/?igshid=1m11g5qmpurzm</t>
    </r>
    <r>
      <rPr>
        <sz val="10"/>
        <color indexed="8"/>
        <rFont val="Helvetica Neue"/>
      </rPr>
      <t>']</t>
    </r>
  </si>
  <si>
    <t>['#vegboxes', '#fruitboxes', '#healthy', '#shoplocal', '#eatforless', '#rhubarb', '#weightwatchersuk', '#localproduce', '#recycle', '#healthyfood', '#glutenfree']</t>
  </si>
  <si>
    <r>
      <rPr>
        <u val="single"/>
        <sz val="10"/>
        <color indexed="8"/>
        <rFont val="Helvetica Neue"/>
      </rPr>
      <t>https://twitter.com/theyoghurtpot/status/1133666234283810816</t>
    </r>
  </si>
  <si>
    <t>1133664586400501760</t>
  </si>
  <si>
    <t>1133613201864577025</t>
  </si>
  <si>
    <t>10:21:14</t>
  </si>
  <si>
    <t>chasingbows</t>
  </si>
  <si>
    <t>Alison R Russell</t>
  </si>
  <si>
    <t>Same here with red wine and a cup of tea.  Also full English breakfast and a plate of gluten-free toast.</t>
  </si>
  <si>
    <t>['alanb']</t>
  </si>
  <si>
    <r>
      <rPr>
        <u val="single"/>
        <sz val="10"/>
        <color indexed="8"/>
        <rFont val="Helvetica Neue"/>
      </rPr>
      <t>https://twitter.com/chasingbows/status/1133664586400501760</t>
    </r>
  </si>
  <si>
    <t>1133664475226222592</t>
  </si>
  <si>
    <t>10:20:48</t>
  </si>
  <si>
    <t>thebijoucafe</t>
  </si>
  <si>
    <t>The Bijou Cafe</t>
  </si>
  <si>
    <r>
      <rPr>
        <sz val="10"/>
        <color indexed="8"/>
        <rFont val="Helvetica Neue"/>
      </rPr>
      <t xml:space="preserve">See you for lunch! We have something for everyone.   #Lunch #PowerLunch #Keto #Fish #Vegetarian #Vegan #GlutenFree #GrilledCheese #Downtown #Sarasota </t>
    </r>
    <r>
      <rPr>
        <u val="single"/>
        <sz val="10"/>
        <color indexed="8"/>
        <rFont val="Helvetica Neue"/>
      </rPr>
      <t>pic.twitter.com/8InxZPe0UP</t>
    </r>
  </si>
  <si>
    <r>
      <rPr>
        <sz val="10"/>
        <color indexed="8"/>
        <rFont val="Helvetica Neue"/>
      </rPr>
      <t>['</t>
    </r>
    <r>
      <rPr>
        <u val="single"/>
        <sz val="10"/>
        <color indexed="8"/>
        <rFont val="Helvetica Neue"/>
      </rPr>
      <t>https://pbs.twimg.com/media/D7uV1HLWsAABVh5.jpg</t>
    </r>
    <r>
      <rPr>
        <sz val="10"/>
        <color indexed="8"/>
        <rFont val="Helvetica Neue"/>
      </rPr>
      <t>']</t>
    </r>
  </si>
  <si>
    <t>['#lunch', '#powerlunch', '#keto', '#fish', '#vegetarian', '#vegan', '#glutenfree', '#grilledcheese', '#downtown', '#sarasota']</t>
  </si>
  <si>
    <r>
      <rPr>
        <u val="single"/>
        <sz val="10"/>
        <color indexed="8"/>
        <rFont val="Helvetica Neue"/>
      </rPr>
      <t>https://twitter.com/TheBijouCafe/status/1133664475226222592</t>
    </r>
  </si>
  <si>
    <t>1133663593604538369</t>
  </si>
  <si>
    <t>10:17:17</t>
  </si>
  <si>
    <t>tarajaneh1610</t>
  </si>
  <si>
    <t>🌈⚖♎🐇🦋💖💫</t>
  </si>
  <si>
    <r>
      <rPr>
        <sz val="10"/>
        <color indexed="8"/>
        <rFont val="Helvetica Neue"/>
      </rPr>
      <t xml:space="preserve">#Vegan #VeganFriendly #GlutenFree #GF @SodaStreamUK </t>
    </r>
    <r>
      <rPr>
        <u val="single"/>
        <sz val="10"/>
        <color indexed="8"/>
        <rFont val="Helvetica Neue"/>
      </rPr>
      <t>https://twitter.com/SodaStreamUK/status/1133644213046972416</t>
    </r>
    <r>
      <rPr>
        <sz val="10"/>
        <color indexed="8"/>
        <rFont val="Helvetica Neue"/>
      </rPr>
      <t> …</t>
    </r>
  </si>
  <si>
    <t>['sodastreamuk']</t>
  </si>
  <si>
    <r>
      <rPr>
        <sz val="10"/>
        <color indexed="8"/>
        <rFont val="Helvetica Neue"/>
      </rPr>
      <t>['</t>
    </r>
    <r>
      <rPr>
        <u val="single"/>
        <sz val="10"/>
        <color indexed="8"/>
        <rFont val="Helvetica Neue"/>
      </rPr>
      <t>https://twitter.com/SodaStreamUK/status/1133644213046972416</t>
    </r>
    <r>
      <rPr>
        <sz val="10"/>
        <color indexed="8"/>
        <rFont val="Helvetica Neue"/>
      </rPr>
      <t>']</t>
    </r>
  </si>
  <si>
    <t>['#vegan', '#veganfriendly', '#glutenfree', '#gf']</t>
  </si>
  <si>
    <r>
      <rPr>
        <u val="single"/>
        <sz val="10"/>
        <color indexed="8"/>
        <rFont val="Helvetica Neue"/>
      </rPr>
      <t>https://twitter.com/TaraJaneH1610/status/1133663593604538369</t>
    </r>
  </si>
  <si>
    <t>1133662705603284992</t>
  </si>
  <si>
    <t>1133656751365140482</t>
  </si>
  <si>
    <t>10:13:46</t>
  </si>
  <si>
    <t>766244104607035394</t>
  </si>
  <si>
    <t>sebstaniels</t>
  </si>
  <si>
    <t>C. ✪</t>
  </si>
  <si>
    <t>ah allora non sono solo io a PIANGERE dal ridere quando vedo i video di quel tizio adattati alla marvel (quello del gluten-free bread con sam, bucky e steve mi stende tutte le volte)</t>
  </si>
  <si>
    <t>['hufflecass']</t>
  </si>
  <si>
    <r>
      <rPr>
        <u val="single"/>
        <sz val="10"/>
        <color indexed="8"/>
        <rFont val="Helvetica Neue"/>
      </rPr>
      <t>https://twitter.com/sebstaniels/status/1133662705603284992</t>
    </r>
  </si>
  <si>
    <t>1133661951173758976</t>
  </si>
  <si>
    <t>10:10:46</t>
  </si>
  <si>
    <t>thetigernutco</t>
  </si>
  <si>
    <t>The Tiger Nut Co</t>
  </si>
  <si>
    <r>
      <rPr>
        <sz val="10"/>
        <color indexed="8"/>
        <rFont val="Helvetica Neue"/>
      </rPr>
      <t xml:space="preserve">Oooh- raw tiger nut cookie dough! Gluten free and healthy! Happy World Tiger Nut Day!#tigernutday2019 #vegan #paleo #healthy  </t>
    </r>
    <r>
      <rPr>
        <u val="single"/>
        <sz val="10"/>
        <color indexed="8"/>
        <rFont val="Helvetica Neue"/>
      </rPr>
      <t>https://instagram.com/p/ByCfC-elhPy/</t>
    </r>
    <r>
      <rPr>
        <sz val="10"/>
        <color indexed="8"/>
        <rFont val="Helvetica Neue"/>
      </rPr>
      <t xml:space="preserve">  </t>
    </r>
    <r>
      <rPr>
        <u val="single"/>
        <sz val="10"/>
        <color indexed="8"/>
        <rFont val="Helvetica Neue"/>
      </rPr>
      <t>pic.twitter.com/QFqr4mrFdb</t>
    </r>
  </si>
  <si>
    <r>
      <rPr>
        <sz val="10"/>
        <color indexed="8"/>
        <rFont val="Helvetica Neue"/>
      </rPr>
      <t>['</t>
    </r>
    <r>
      <rPr>
        <u val="single"/>
        <sz val="10"/>
        <color indexed="8"/>
        <rFont val="Helvetica Neue"/>
      </rPr>
      <t>https://instagram.com/p/ByCfC-elhPy/</t>
    </r>
    <r>
      <rPr>
        <sz val="10"/>
        <color indexed="8"/>
        <rFont val="Helvetica Neue"/>
      </rPr>
      <t>']</t>
    </r>
  </si>
  <si>
    <r>
      <rPr>
        <sz val="10"/>
        <color indexed="8"/>
        <rFont val="Helvetica Neue"/>
      </rPr>
      <t>['</t>
    </r>
    <r>
      <rPr>
        <u val="single"/>
        <sz val="10"/>
        <color indexed="8"/>
        <rFont val="Helvetica Neue"/>
      </rPr>
      <t>https://pbs.twimg.com/media/D7uTiCaW0AItDvD.jpg</t>
    </r>
    <r>
      <rPr>
        <sz val="10"/>
        <color indexed="8"/>
        <rFont val="Helvetica Neue"/>
      </rPr>
      <t>']</t>
    </r>
  </si>
  <si>
    <t>['#tigernutday2019', '#vegan', '#paleo', '#healthy']</t>
  </si>
  <si>
    <r>
      <rPr>
        <u val="single"/>
        <sz val="10"/>
        <color indexed="8"/>
        <rFont val="Helvetica Neue"/>
      </rPr>
      <t>https://twitter.com/TheTigerNutCo/status/1133661951173758976</t>
    </r>
  </si>
  <si>
    <t>1133659287530725376</t>
  </si>
  <si>
    <t>10:00:11</t>
  </si>
  <si>
    <t>timberyarduk</t>
  </si>
  <si>
    <t>ty</t>
  </si>
  <si>
    <r>
      <rPr>
        <sz val="10"/>
        <color indexed="8"/>
        <rFont val="Helvetica Neue"/>
      </rPr>
      <t xml:space="preserve">Midweek guilt-free treat! We always have gluten free, dairy free or low calorie options for any of your dietary requirements  </t>
    </r>
    <r>
      <rPr>
        <u val="single"/>
        <sz val="10"/>
        <color indexed="8"/>
        <rFont val="Helvetica Neue"/>
      </rPr>
      <t>pic.twitter.com/g58i3w9Hgg</t>
    </r>
  </si>
  <si>
    <r>
      <rPr>
        <sz val="10"/>
        <color indexed="8"/>
        <rFont val="Helvetica Neue"/>
      </rPr>
      <t>['</t>
    </r>
    <r>
      <rPr>
        <u val="single"/>
        <sz val="10"/>
        <color indexed="8"/>
        <rFont val="Helvetica Neue"/>
      </rPr>
      <t>https://pbs.twimg.com/media/D7uMRVVW4AANcpc.jpg</t>
    </r>
    <r>
      <rPr>
        <sz val="10"/>
        <color indexed="8"/>
        <rFont val="Helvetica Neue"/>
      </rPr>
      <t>']</t>
    </r>
  </si>
  <si>
    <r>
      <rPr>
        <u val="single"/>
        <sz val="10"/>
        <color indexed="8"/>
        <rFont val="Helvetica Neue"/>
      </rPr>
      <t>https://twitter.com/timberyarduk/status/1133659287530725376</t>
    </r>
  </si>
  <si>
    <t>1133658526423834624</t>
  </si>
  <si>
    <t>1133646794410168320</t>
  </si>
  <si>
    <t>09:57:09</t>
  </si>
  <si>
    <t>991996853880176640</t>
  </si>
  <si>
    <t>glutenfreevr</t>
  </si>
  <si>
    <t>Gabriel Moss</t>
  </si>
  <si>
    <r>
      <rPr>
        <u val="single"/>
        <sz val="10"/>
        <color indexed="8"/>
        <rFont val="Helvetica Neue"/>
      </rPr>
      <t>pic.twitter.com/MM75LUAW4v</t>
    </r>
  </si>
  <si>
    <t>['david_jagneaux']</t>
  </si>
  <si>
    <r>
      <rPr>
        <u val="single"/>
        <sz val="10"/>
        <color indexed="8"/>
        <rFont val="Helvetica Neue"/>
      </rPr>
      <t>https://twitter.com/GlutenFreeVR/status/1133658526423834624</t>
    </r>
  </si>
  <si>
    <t>1133657107801235456</t>
  </si>
  <si>
    <t>09:51:31</t>
  </si>
  <si>
    <r>
      <rPr>
        <sz val="10"/>
        <color indexed="8"/>
        <rFont val="Helvetica Neue"/>
      </rPr>
      <t xml:space="preserve">Happy World Tiger Nut Day!🎉 It’s so easy to get some tiger nut goodness into your life! You can eat them whole,peeled, chopped, sliced, as a flour and a powder and you can even make milk!  What’s your favourite?  </t>
    </r>
    <r>
      <rPr>
        <u val="single"/>
        <sz val="10"/>
        <color indexed="8"/>
        <rFont val="Helvetica Neue"/>
      </rPr>
      <t>https://www.thetigernutcompany.co.uk/</t>
    </r>
    <r>
      <rPr>
        <sz val="10"/>
        <color indexed="8"/>
        <rFont val="Helvetica Neue"/>
      </rPr>
      <t xml:space="preserve">  #tigernuts #vegan #glutenfree #healthy </t>
    </r>
    <r>
      <rPr>
        <u val="single"/>
        <sz val="10"/>
        <color indexed="8"/>
        <rFont val="Helvetica Neue"/>
      </rPr>
      <t>pic.twitter.com/hpFnZfpGtx</t>
    </r>
  </si>
  <si>
    <r>
      <rPr>
        <sz val="10"/>
        <color indexed="8"/>
        <rFont val="Helvetica Neue"/>
      </rPr>
      <t>['</t>
    </r>
    <r>
      <rPr>
        <u val="single"/>
        <sz val="10"/>
        <color indexed="8"/>
        <rFont val="Helvetica Neue"/>
      </rPr>
      <t>https://www.thetigernutcompany.co.uk/</t>
    </r>
    <r>
      <rPr>
        <sz val="10"/>
        <color indexed="8"/>
        <rFont val="Helvetica Neue"/>
      </rPr>
      <t>']</t>
    </r>
  </si>
  <si>
    <r>
      <rPr>
        <sz val="10"/>
        <color indexed="8"/>
        <rFont val="Helvetica Neue"/>
      </rPr>
      <t>['</t>
    </r>
    <r>
      <rPr>
        <u val="single"/>
        <sz val="10"/>
        <color indexed="8"/>
        <rFont val="Helvetica Neue"/>
      </rPr>
      <t>https://pbs.twimg.com/media/D7uPIA8XkAA4DkV.jpg</t>
    </r>
    <r>
      <rPr>
        <sz val="10"/>
        <color indexed="8"/>
        <rFont val="Helvetica Neue"/>
      </rPr>
      <t>']</t>
    </r>
  </si>
  <si>
    <t>['#tigernuts', '#vegan', '#glutenfree', '#healthy']</t>
  </si>
  <si>
    <r>
      <rPr>
        <u val="single"/>
        <sz val="10"/>
        <color indexed="8"/>
        <rFont val="Helvetica Neue"/>
      </rPr>
      <t>https://twitter.com/TheTigerNutCo/status/1133657107801235456</t>
    </r>
  </si>
  <si>
    <t>1133656846831636481</t>
  </si>
  <si>
    <t>09:50:29</t>
  </si>
  <si>
    <t>1057361655930200064</t>
  </si>
  <si>
    <t>fruttacoltsneck</t>
  </si>
  <si>
    <t>Fruttabowls Coltsneck</t>
  </si>
  <si>
    <r>
      <rPr>
        <sz val="10"/>
        <color indexed="8"/>
        <rFont val="Helvetica Neue"/>
      </rPr>
      <t xml:space="preserve">After School Healthy Snacking!!! Try us you’ll LOVE US ❤️  -  #healthysnacks #nutella #strawberry #glutenfree #vegan #eathealthy #healthyeating #coltsneck #monmouthcounty </t>
    </r>
    <r>
      <rPr>
        <u val="single"/>
        <sz val="10"/>
        <color indexed="8"/>
        <rFont val="Helvetica Neue"/>
      </rPr>
      <t>pic.twitter.com/SadLe4otHw</t>
    </r>
  </si>
  <si>
    <r>
      <rPr>
        <sz val="10"/>
        <color indexed="8"/>
        <rFont val="Helvetica Neue"/>
      </rPr>
      <t>['</t>
    </r>
    <r>
      <rPr>
        <u val="single"/>
        <sz val="10"/>
        <color indexed="8"/>
        <rFont val="Helvetica Neue"/>
      </rPr>
      <t>https://pbs.twimg.com/media/D7uO5O0WsAARt5a.jpg</t>
    </r>
    <r>
      <rPr>
        <sz val="10"/>
        <color indexed="8"/>
        <rFont val="Helvetica Neue"/>
      </rPr>
      <t>']</t>
    </r>
  </si>
  <si>
    <t>['#healthysnacks', '#nutella', '#strawberry', '#glutenfree', '#vegan', '#eathealthy', '#healthyeating', '#coltsneck', '#monmouthcounty']</t>
  </si>
  <si>
    <r>
      <rPr>
        <u val="single"/>
        <sz val="10"/>
        <color indexed="8"/>
        <rFont val="Helvetica Neue"/>
      </rPr>
      <t>https://twitter.com/FruttaColtsneck/status/1133656846831636481</t>
    </r>
  </si>
  <si>
    <t>1133656576085188608</t>
  </si>
  <si>
    <t>09:49:24</t>
  </si>
  <si>
    <t>730332012117164032</t>
  </si>
  <si>
    <t>goodgreenshop</t>
  </si>
  <si>
    <t>Good&amp;Green</t>
  </si>
  <si>
    <r>
      <rPr>
        <sz val="10"/>
        <color indexed="8"/>
        <rFont val="Helvetica Neue"/>
      </rPr>
      <t xml:space="preserve">If you haven’t tried @theCocoCompany’s products, now’s the time this #GlutenFreeMonth! 🥥🌱🛍 Their #organic #dairyfree &amp;amp; #glutenfree coconut milk powder is #GMOfree &amp; made from fresh coconut milk. And the range of amino sauces are the perfect seasoning. Get 10% off all today! ✅ </t>
    </r>
    <r>
      <rPr>
        <u val="single"/>
        <sz val="10"/>
        <color indexed="8"/>
        <rFont val="Helvetica Neue"/>
      </rPr>
      <t>pic.twitter.com/5vnCvwxSHT</t>
    </r>
  </si>
  <si>
    <t>['thecococompany']</t>
  </si>
  <si>
    <r>
      <rPr>
        <sz val="10"/>
        <color indexed="8"/>
        <rFont val="Helvetica Neue"/>
      </rPr>
      <t>['</t>
    </r>
    <r>
      <rPr>
        <u val="single"/>
        <sz val="10"/>
        <color indexed="8"/>
        <rFont val="Helvetica Neue"/>
      </rPr>
      <t>https://pbs.twimg.com/media/D7uOnPCW4AAOs_n.jpg</t>
    </r>
    <r>
      <rPr>
        <sz val="10"/>
        <color indexed="8"/>
        <rFont val="Helvetica Neue"/>
      </rPr>
      <t>']</t>
    </r>
  </si>
  <si>
    <t>['#glutenfreemonth', '#organic', '#dairyfree', '#glutenfree', '#gmofree']</t>
  </si>
  <si>
    <r>
      <rPr>
        <u val="single"/>
        <sz val="10"/>
        <color indexed="8"/>
        <rFont val="Helvetica Neue"/>
      </rPr>
      <t>https://twitter.com/goodgreenshop/status/1133656576085188608</t>
    </r>
  </si>
  <si>
    <t>1133655362534563840</t>
  </si>
  <si>
    <t>1133654622483173376</t>
  </si>
  <si>
    <t>09:44:35</t>
  </si>
  <si>
    <t>kortext</t>
  </si>
  <si>
    <t>Kortext</t>
  </si>
  <si>
    <t>The gluten-free section of most supermarkets do some pretty good biscuit alternatives!</t>
  </si>
  <si>
    <t>['alexgb231']</t>
  </si>
  <si>
    <r>
      <rPr>
        <u val="single"/>
        <sz val="10"/>
        <color indexed="8"/>
        <rFont val="Helvetica Neue"/>
      </rPr>
      <t>https://twitter.com/Kortext/status/1133655362534563840</t>
    </r>
  </si>
  <si>
    <t>1133654693383757824</t>
  </si>
  <si>
    <t>09:41:55</t>
  </si>
  <si>
    <t>coeliacireland</t>
  </si>
  <si>
    <t>Coeliac Ireland</t>
  </si>
  <si>
    <r>
      <rPr>
        <sz val="10"/>
        <color indexed="8"/>
        <rFont val="Helvetica Neue"/>
      </rPr>
      <t xml:space="preserve">Staying in Hotels can sometimes be difficult for coeliacs, though we have heard of some amazing Hotels who cater very well Tell us about your experiences with staying in hotels in the comments below or email </t>
    </r>
    <r>
      <rPr>
        <u val="single"/>
        <sz val="10"/>
        <color indexed="8"/>
        <rFont val="Helvetica Neue"/>
      </rPr>
      <t>jennifer@coeliac.ie</t>
    </r>
    <r>
      <rPr>
        <sz val="10"/>
        <color indexed="8"/>
        <rFont val="Helvetica Neue"/>
      </rPr>
      <t xml:space="preserve"> #glutenfree #coeliac </t>
    </r>
    <r>
      <rPr>
        <u val="single"/>
        <sz val="10"/>
        <color indexed="8"/>
        <rFont val="Helvetica Neue"/>
      </rPr>
      <t>pic.twitter.com/3PKtfMKJB9</t>
    </r>
  </si>
  <si>
    <r>
      <rPr>
        <sz val="10"/>
        <color indexed="8"/>
        <rFont val="Helvetica Neue"/>
      </rPr>
      <t>['</t>
    </r>
    <r>
      <rPr>
        <u val="single"/>
        <sz val="10"/>
        <color indexed="8"/>
        <rFont val="Helvetica Neue"/>
      </rPr>
      <t>https://pbs.twimg.com/media/D7uM7xhXoAAK7Ip.jpg</t>
    </r>
    <r>
      <rPr>
        <sz val="10"/>
        <color indexed="8"/>
        <rFont val="Helvetica Neue"/>
      </rPr>
      <t>']</t>
    </r>
  </si>
  <si>
    <t>['#glutenfree', '#coeliac']</t>
  </si>
  <si>
    <r>
      <rPr>
        <u val="single"/>
        <sz val="10"/>
        <color indexed="8"/>
        <rFont val="Helvetica Neue"/>
      </rPr>
      <t>https://twitter.com/CoeliacIreland/status/1133654693383757824</t>
    </r>
  </si>
  <si>
    <t>1133654427196383232</t>
  </si>
  <si>
    <t>09:40:52</t>
  </si>
  <si>
    <t>cafe_truth</t>
  </si>
  <si>
    <t>Truth Cafe</t>
  </si>
  <si>
    <r>
      <rPr>
        <sz val="10"/>
        <color indexed="8"/>
        <rFont val="Helvetica Neue"/>
      </rPr>
      <t xml:space="preserve">Enjoy our deliciously sweet, chewy or crunchy and oh-so buttery homemade flapjacks with our artisan coffee ☕ |  </t>
    </r>
    <r>
      <rPr>
        <u val="single"/>
        <sz val="10"/>
        <color indexed="8"/>
        <rFont val="Helvetica Neue"/>
      </rPr>
      <t>http://www.truthcafe.co.uk</t>
    </r>
    <r>
      <rPr>
        <sz val="10"/>
        <color indexed="8"/>
        <rFont val="Helvetica Neue"/>
      </rPr>
      <t xml:space="preserve">  #truthcafe #flapjacks #homemade #sweet #dairyfree #glutenfree #breakfastlondon #brunch #cafe #london #londoncoffeeshops #coffeeculture </t>
    </r>
    <r>
      <rPr>
        <u val="single"/>
        <sz val="10"/>
        <color indexed="8"/>
        <rFont val="Helvetica Neue"/>
      </rPr>
      <t>pic.twitter.com/UE3wMJaZ7w</t>
    </r>
  </si>
  <si>
    <r>
      <rPr>
        <sz val="10"/>
        <color indexed="8"/>
        <rFont val="Helvetica Neue"/>
      </rPr>
      <t>['</t>
    </r>
    <r>
      <rPr>
        <u val="single"/>
        <sz val="10"/>
        <color indexed="8"/>
        <rFont val="Helvetica Neue"/>
      </rPr>
      <t>http://www.truthcafe.co.uk</t>
    </r>
    <r>
      <rPr>
        <sz val="10"/>
        <color indexed="8"/>
        <rFont val="Helvetica Neue"/>
      </rPr>
      <t>']</t>
    </r>
  </si>
  <si>
    <r>
      <rPr>
        <sz val="10"/>
        <color indexed="8"/>
        <rFont val="Helvetica Neue"/>
      </rPr>
      <t>['</t>
    </r>
    <r>
      <rPr>
        <u val="single"/>
        <sz val="10"/>
        <color indexed="8"/>
        <rFont val="Helvetica Neue"/>
      </rPr>
      <t>https://pbs.twimg.com/media/D7uMqjhXoAEdNj_.jpg</t>
    </r>
    <r>
      <rPr>
        <sz val="10"/>
        <color indexed="8"/>
        <rFont val="Helvetica Neue"/>
      </rPr>
      <t>']</t>
    </r>
  </si>
  <si>
    <t>['#truthcafe', '#flapjacks', '#homemade', '#sweet', '#dairyfree', '#glutenfree', '#breakfastlondon', '#brunch', '#cafe', '#london', '#londoncoffeeshops', '#coffeeculture']</t>
  </si>
  <si>
    <r>
      <rPr>
        <u val="single"/>
        <sz val="10"/>
        <color indexed="8"/>
        <rFont val="Helvetica Neue"/>
      </rPr>
      <t>https://twitter.com/cafe_truth/status/1133654427196383232</t>
    </r>
  </si>
  <si>
    <t>1133654398285078528</t>
  </si>
  <si>
    <t>09:40:45</t>
  </si>
  <si>
    <r>
      <rPr>
        <sz val="10"/>
        <color indexed="8"/>
        <rFont val="Helvetica Neue"/>
      </rPr>
      <t xml:space="preserve">(AD) Love brunch? Bookmark these for the weekend! My super easy gluten free bread baskets with egg and bacon crumble. The perfect #glutenfree brunch made with the new @geniusfoods Fibre Fest Deli Rolls 😍 </t>
    </r>
    <r>
      <rPr>
        <u val="single"/>
        <sz val="10"/>
        <color indexed="8"/>
        <rFont val="Helvetica Neue"/>
      </rPr>
      <t>https://theglutenfreeblogger.com/gluten-free-bread-baskets-egg-bacon-crumble/</t>
    </r>
    <r>
      <rPr>
        <sz val="10"/>
        <color indexed="8"/>
        <rFont val="Helvetica Neue"/>
      </rPr>
      <t> …</t>
    </r>
  </si>
  <si>
    <t>['geniusfoods']</t>
  </si>
  <si>
    <r>
      <rPr>
        <sz val="10"/>
        <color indexed="8"/>
        <rFont val="Helvetica Neue"/>
      </rPr>
      <t>['</t>
    </r>
    <r>
      <rPr>
        <u val="single"/>
        <sz val="10"/>
        <color indexed="8"/>
        <rFont val="Helvetica Neue"/>
      </rPr>
      <t>https://theglutenfreeblogger.com/gluten-free-bread-baskets-egg-bacon-crumble/</t>
    </r>
    <r>
      <rPr>
        <sz val="10"/>
        <color indexed="8"/>
        <rFont val="Helvetica Neue"/>
      </rPr>
      <t>']</t>
    </r>
  </si>
  <si>
    <r>
      <rPr>
        <u val="single"/>
        <sz val="10"/>
        <color indexed="8"/>
        <rFont val="Helvetica Neue"/>
      </rPr>
      <t>https://twitter.com/GFBlogger/status/1133654398285078528</t>
    </r>
  </si>
  <si>
    <t>1133654050812190720</t>
  </si>
  <si>
    <t>09:39:22</t>
  </si>
  <si>
    <r>
      <rPr>
        <sz val="10"/>
        <color indexed="8"/>
        <rFont val="Helvetica Neue"/>
      </rPr>
      <t xml:space="preserve">just...wow. И уште за мерцедесот го бркаме Грујо. </t>
    </r>
    <r>
      <rPr>
        <u val="single"/>
        <sz val="10"/>
        <color indexed="8"/>
        <rFont val="Helvetica Neue"/>
      </rPr>
      <t>https://twitter.com/Skraci/status/1133649701012742144</t>
    </r>
    <r>
      <rPr>
        <sz val="10"/>
        <color indexed="8"/>
        <rFont val="Helvetica Neue"/>
      </rPr>
      <t> …</t>
    </r>
  </si>
  <si>
    <r>
      <rPr>
        <sz val="10"/>
        <color indexed="8"/>
        <rFont val="Helvetica Neue"/>
      </rPr>
      <t>['</t>
    </r>
    <r>
      <rPr>
        <u val="single"/>
        <sz val="10"/>
        <color indexed="8"/>
        <rFont val="Helvetica Neue"/>
      </rPr>
      <t>https://twitter.com/Skraci/status/1133649701012742144</t>
    </r>
    <r>
      <rPr>
        <sz val="10"/>
        <color indexed="8"/>
        <rFont val="Helvetica Neue"/>
      </rPr>
      <t>']</t>
    </r>
  </si>
  <si>
    <r>
      <rPr>
        <u val="single"/>
        <sz val="10"/>
        <color indexed="8"/>
        <rFont val="Helvetica Neue"/>
      </rPr>
      <t>https://twitter.com/izrodoT/status/1133654050812190720</t>
    </r>
  </si>
  <si>
    <r>
      <rPr>
        <u val="single"/>
        <sz val="10"/>
        <color indexed="8"/>
        <rFont val="Helvetica Neue"/>
      </rPr>
      <t>https://twitter.com/Skraci/status/1133649701012742144</t>
    </r>
  </si>
  <si>
    <t>1133653941655416835</t>
  </si>
  <si>
    <t>09:38:56</t>
  </si>
  <si>
    <t>RT @BeirutBeit: #beitbeirut #beitbeirutwoking #lebaneserestaurantandbar #lebanesecuisine #lebanesefood #lunch #dinner #catering #takeaway #5starshygiene #halal #glutenfree #vegetarian #vegan #familyatmosphere #children #entertainment #specialoccasions #birthday #anniversary</t>
  </si>
  <si>
    <t>['beirutbeit']</t>
  </si>
  <si>
    <r>
      <rPr>
        <u val="single"/>
        <sz val="10"/>
        <color indexed="8"/>
        <rFont val="Helvetica Neue"/>
      </rPr>
      <t>https://twitter.com/gplatemarketing/status/1133653941655416835</t>
    </r>
  </si>
  <si>
    <t>1133650945630453760</t>
  </si>
  <si>
    <t>09:27:02</t>
  </si>
  <si>
    <t>872880822101180417</t>
  </si>
  <si>
    <t>cristinaparani1</t>
  </si>
  <si>
    <t>Criss_io 😎😎</t>
  </si>
  <si>
    <r>
      <rPr>
        <sz val="10"/>
        <color indexed="8"/>
        <rFont val="Helvetica Neue"/>
      </rPr>
      <t xml:space="preserve">Sedano in teglia 😋😋😋... If you want to see more click here 👉👉👉👉 </t>
    </r>
    <r>
      <rPr>
        <u val="single"/>
        <sz val="10"/>
        <color indexed="8"/>
        <rFont val="Helvetica Neue"/>
      </rPr>
      <t>https://ricetteperpassione.altervista.org/sedano-in-teglia/</t>
    </r>
    <r>
      <rPr>
        <sz val="10"/>
        <color indexed="8"/>
        <rFont val="Helvetica Neue"/>
      </rPr>
      <t xml:space="preserve"> … #food #foodie #foodlove #recipe #ricette #cuisine #recipeoftheday #cucinaitaliana #homemade #glutenfree  </t>
    </r>
    <r>
      <rPr>
        <u val="single"/>
        <sz val="10"/>
        <color indexed="8"/>
        <rFont val="Helvetica Neue"/>
      </rPr>
      <t>pic.twitter.com/cONKn4h2Ba</t>
    </r>
  </si>
  <si>
    <r>
      <rPr>
        <sz val="10"/>
        <color indexed="8"/>
        <rFont val="Helvetica Neue"/>
      </rPr>
      <t>['</t>
    </r>
    <r>
      <rPr>
        <u val="single"/>
        <sz val="10"/>
        <color indexed="8"/>
        <rFont val="Helvetica Neue"/>
      </rPr>
      <t>https://ricetteperpassione.altervista.org/sedano-in-teglia/</t>
    </r>
    <r>
      <rPr>
        <sz val="10"/>
        <color indexed="8"/>
        <rFont val="Helvetica Neue"/>
      </rPr>
      <t>']</t>
    </r>
  </si>
  <si>
    <r>
      <rPr>
        <sz val="10"/>
        <color indexed="8"/>
        <rFont val="Helvetica Neue"/>
      </rPr>
      <t>['</t>
    </r>
    <r>
      <rPr>
        <u val="single"/>
        <sz val="10"/>
        <color indexed="8"/>
        <rFont val="Helvetica Neue"/>
      </rPr>
      <t>https://pbs.twimg.com/media/D7uJhYLWsAAX-PL.jpg</t>
    </r>
    <r>
      <rPr>
        <sz val="10"/>
        <color indexed="8"/>
        <rFont val="Helvetica Neue"/>
      </rPr>
      <t>']</t>
    </r>
  </si>
  <si>
    <t>['#food', '#foodie', '#foodlove', '#recipe', '#ricette', '#cuisine', '#recipeoftheday', '#cucinaitaliana', '#homemade', '#glutenfree']</t>
  </si>
  <si>
    <r>
      <rPr>
        <u val="single"/>
        <sz val="10"/>
        <color indexed="8"/>
        <rFont val="Helvetica Neue"/>
      </rPr>
      <t>https://twitter.com/CristinaParani1/status/1133650945630453760</t>
    </r>
  </si>
  <si>
    <t>1133648985372200960</t>
  </si>
  <si>
    <t>09:19:14</t>
  </si>
  <si>
    <t>1118574765122433031</t>
  </si>
  <si>
    <t>createm6</t>
  </si>
  <si>
    <t>Create_m</t>
  </si>
  <si>
    <r>
      <rPr>
        <sz val="10"/>
        <color indexed="8"/>
        <rFont val="Helvetica Neue"/>
      </rPr>
      <t xml:space="preserve">I have reached 90 subscribers on YouTube!! I have been using @YTCount to keep track of my subscribers. My channel :  </t>
    </r>
    <r>
      <rPr>
        <u val="single"/>
        <sz val="10"/>
        <color indexed="8"/>
        <rFont val="Helvetica Neue"/>
      </rPr>
      <t>https://m.youtube.com/channel/UCMcN0eRVcdumuaL7RWoTr9w</t>
    </r>
    <r>
      <rPr>
        <sz val="10"/>
        <color indexed="8"/>
        <rFont val="Helvetica Neue"/>
      </rPr>
      <t xml:space="preserve"> … Please subscribe  #Subscribe #YouTube #InMusicWeTrust #Youtuber #art #crafts #artsandcrafts #glutenfree #celiac #ytcount </t>
    </r>
    <r>
      <rPr>
        <u val="single"/>
        <sz val="10"/>
        <color indexed="8"/>
        <rFont val="Helvetica Neue"/>
      </rPr>
      <t>pic.twitter.com/ilCfLvEHxu</t>
    </r>
  </si>
  <si>
    <t>['ytcount']</t>
  </si>
  <si>
    <r>
      <rPr>
        <sz val="10"/>
        <color indexed="8"/>
        <rFont val="Helvetica Neue"/>
      </rPr>
      <t>['</t>
    </r>
    <r>
      <rPr>
        <u val="single"/>
        <sz val="10"/>
        <color indexed="8"/>
        <rFont val="Helvetica Neue"/>
      </rPr>
      <t>https://m.youtube.com/channel/UCMcN0eRVcdumuaL7RWoTr9w</t>
    </r>
    <r>
      <rPr>
        <sz val="10"/>
        <color indexed="8"/>
        <rFont val="Helvetica Neue"/>
      </rPr>
      <t>']</t>
    </r>
  </si>
  <si>
    <r>
      <rPr>
        <sz val="10"/>
        <color indexed="8"/>
        <rFont val="Helvetica Neue"/>
      </rPr>
      <t>['</t>
    </r>
    <r>
      <rPr>
        <u val="single"/>
        <sz val="10"/>
        <color indexed="8"/>
        <rFont val="Helvetica Neue"/>
      </rPr>
      <t>https://pbs.twimg.com/media/D7uHvcvXoAAZNBb.jpg</t>
    </r>
    <r>
      <rPr>
        <sz val="10"/>
        <color indexed="8"/>
        <rFont val="Helvetica Neue"/>
      </rPr>
      <t>']</t>
    </r>
  </si>
  <si>
    <t>['#subscribe', '#youtube', '#inmusicwetrust', '#youtuber', '#art', '#crafts', '#artsandcrafts', '#glutenfree', '#celiac', '#ytcount']</t>
  </si>
  <si>
    <r>
      <rPr>
        <u val="single"/>
        <sz val="10"/>
        <color indexed="8"/>
        <rFont val="Helvetica Neue"/>
      </rPr>
      <t>https://twitter.com/Createm6/status/1133648985372200960</t>
    </r>
  </si>
  <si>
    <t>1133648847119556608</t>
  </si>
  <si>
    <t>09:18:41</t>
  </si>
  <si>
    <t>arjakastar</t>
  </si>
  <si>
    <t>Arja Kastarinen</t>
  </si>
  <si>
    <r>
      <rPr>
        <sz val="10"/>
        <color indexed="8"/>
        <rFont val="Helvetica Neue"/>
      </rPr>
      <t xml:space="preserve">Messuilemassa Barcelonassa. Kaura alkaa olla pop Espanjassakin, mutta hevosten ruoka mielleyhtymänä nousee vieläkin keskusteluissa esiin #kauranverranparempaa #finnishoats #glutenfree  </t>
    </r>
    <r>
      <rPr>
        <u val="single"/>
        <sz val="10"/>
        <color indexed="8"/>
        <rFont val="Helvetica Neue"/>
      </rPr>
      <t>pic.twitter.com/rKiEW0cOad</t>
    </r>
  </si>
  <si>
    <r>
      <rPr>
        <sz val="10"/>
        <color indexed="8"/>
        <rFont val="Helvetica Neue"/>
      </rPr>
      <t>['</t>
    </r>
    <r>
      <rPr>
        <u val="single"/>
        <sz val="10"/>
        <color indexed="8"/>
        <rFont val="Helvetica Neue"/>
      </rPr>
      <t>https://pbs.twimg.com/media/D7uHm78WkAASK9m.jpg</t>
    </r>
    <r>
      <rPr>
        <sz val="10"/>
        <color indexed="8"/>
        <rFont val="Helvetica Neue"/>
      </rPr>
      <t>']</t>
    </r>
  </si>
  <si>
    <t>['#kauranverranparempaa', '#finnishoats', '#glutenfree']</t>
  </si>
  <si>
    <r>
      <rPr>
        <u val="single"/>
        <sz val="10"/>
        <color indexed="8"/>
        <rFont val="Helvetica Neue"/>
      </rPr>
      <t>https://twitter.com/ArjaKastar/status/1133648847119556608</t>
    </r>
  </si>
  <si>
    <t>1133648347212984321</t>
  </si>
  <si>
    <t>09:16:42</t>
  </si>
  <si>
    <t>jonestowncoffee</t>
  </si>
  <si>
    <t>Fuckoffee Bethnal Green</t>
  </si>
  <si>
    <r>
      <rPr>
        <sz val="10"/>
        <color indexed="8"/>
        <rFont val="Helvetica Neue"/>
      </rPr>
      <t xml:space="preserve">Our world famous cold brew is back! We use 100% locally sourced water.  #vegan #glutenfree #supportlocal #indie #COFFEE #coldbrew #summer #caffeine #fuckoffee #basicbitch </t>
    </r>
    <r>
      <rPr>
        <u val="single"/>
        <sz val="10"/>
        <color indexed="8"/>
        <rFont val="Helvetica Neue"/>
      </rPr>
      <t>pic.twitter.com/i9F7ylh8Rv</t>
    </r>
  </si>
  <si>
    <r>
      <rPr>
        <sz val="10"/>
        <color indexed="8"/>
        <rFont val="Helvetica Neue"/>
      </rPr>
      <t>['</t>
    </r>
    <r>
      <rPr>
        <u val="single"/>
        <sz val="10"/>
        <color indexed="8"/>
        <rFont val="Helvetica Neue"/>
      </rPr>
      <t>https://pbs.twimg.com/media/Df4kHo5XcAAKdv9.jpg</t>
    </r>
    <r>
      <rPr>
        <sz val="10"/>
        <color indexed="8"/>
        <rFont val="Helvetica Neue"/>
      </rPr>
      <t>']</t>
    </r>
  </si>
  <si>
    <t>['#vegan', '#glutenfree', '#supportlocal', '#indie', '#coffee', '#coldbrew', '#summer', '#caffeine', '#fuckoffee', '#basicbitch']</t>
  </si>
  <si>
    <r>
      <rPr>
        <u val="single"/>
        <sz val="10"/>
        <color indexed="8"/>
        <rFont val="Helvetica Neue"/>
      </rPr>
      <t>https://twitter.com/jonestowncoffee/status/1133648347212984321</t>
    </r>
  </si>
  <si>
    <t>1133647865539170304</t>
  </si>
  <si>
    <t>09:14:47</t>
  </si>
  <si>
    <t>1007681005178716161</t>
  </si>
  <si>
    <t>jrht_folkhall</t>
  </si>
  <si>
    <t>New Earswick Folk Hall</t>
  </si>
  <si>
    <r>
      <rPr>
        <sz val="10"/>
        <color indexed="8"/>
        <rFont val="Helvetica Neue"/>
      </rPr>
      <t xml:space="preserve">Lots of homemade goodness in the Café today. Mozzarella &amp; Herb scones, Lemon &amp; Orange scones, Treacle Tart, Lemon &amp; Poppy Seed cake, Chocolate Flapjack, Banoffee Pie, #GlutenFree Chocolate &amp; Beetroot Brownie #Takeaway #DogFriendly </t>
    </r>
    <r>
      <rPr>
        <u val="single"/>
        <sz val="10"/>
        <color indexed="8"/>
        <rFont val="Helvetica Neue"/>
      </rPr>
      <t>pic.twitter.com/yNaG7ASXVv</t>
    </r>
  </si>
  <si>
    <r>
      <rPr>
        <sz val="10"/>
        <color indexed="8"/>
        <rFont val="Helvetica Neue"/>
      </rPr>
      <t>['</t>
    </r>
    <r>
      <rPr>
        <u val="single"/>
        <sz val="10"/>
        <color indexed="8"/>
        <rFont val="Helvetica Neue"/>
      </rPr>
      <t>https://pbs.twimg.com/media/D7uGrL0WsAA4wqo.jpg</t>
    </r>
    <r>
      <rPr>
        <sz val="10"/>
        <color indexed="8"/>
        <rFont val="Helvetica Neue"/>
      </rPr>
      <t>']</t>
    </r>
  </si>
  <si>
    <t>['#glutenfree', '#takeaway', '#dogfriendly']</t>
  </si>
  <si>
    <r>
      <rPr>
        <u val="single"/>
        <sz val="10"/>
        <color indexed="8"/>
        <rFont val="Helvetica Neue"/>
      </rPr>
      <t>https://twitter.com/JRHT_FolkHall/status/1133647865539170304</t>
    </r>
  </si>
  <si>
    <t>1133647616598781953</t>
  </si>
  <si>
    <t>09:13:48</t>
  </si>
  <si>
    <t>valentine6769</t>
  </si>
  <si>
    <t>Claire Valentine</t>
  </si>
  <si>
    <r>
      <rPr>
        <sz val="10"/>
        <color indexed="8"/>
        <rFont val="Helvetica Neue"/>
      </rPr>
      <t xml:space="preserve">@PetMunchies #win pouch #giveaway of #PetMunchies #natural #dog #pet #treats #glutenfree #dogtreats #dogs #competition #dogsoftwitter with #salmon #sweetpotato follow &amp; RT 2enter by 31 May </t>
    </r>
    <r>
      <rPr>
        <u val="single"/>
        <sz val="10"/>
        <color indexed="8"/>
        <rFont val="Helvetica Neue"/>
      </rPr>
      <t>pic.twitter.com/qCAbIhZPSc</t>
    </r>
  </si>
  <si>
    <t>['petmunchies']</t>
  </si>
  <si>
    <r>
      <rPr>
        <sz val="10"/>
        <color indexed="8"/>
        <rFont val="Helvetica Neue"/>
      </rPr>
      <t>['</t>
    </r>
    <r>
      <rPr>
        <u val="single"/>
        <sz val="10"/>
        <color indexed="8"/>
        <rFont val="Helvetica Neue"/>
      </rPr>
      <t>https://pbs.twimg.com/media/D7uGfk9XkAABT1z.jpg</t>
    </r>
    <r>
      <rPr>
        <sz val="10"/>
        <color indexed="8"/>
        <rFont val="Helvetica Neue"/>
      </rPr>
      <t>']</t>
    </r>
  </si>
  <si>
    <t>['#win', '#giveaway', '#petmunchies', '#natural', '#dog', '#pet', '#treats', '#glutenfree', '#dogtreats', '#dogs', '#competition', '#dogsoftwitter', '#salmon', '#sweetpotato']</t>
  </si>
  <si>
    <r>
      <rPr>
        <u val="single"/>
        <sz val="10"/>
        <color indexed="8"/>
        <rFont val="Helvetica Neue"/>
      </rPr>
      <t>https://twitter.com/valentine6769/status/1133647616598781953</t>
    </r>
  </si>
  <si>
    <t>1133646114027200512</t>
  </si>
  <si>
    <t>09:07:50</t>
  </si>
  <si>
    <t>frivoliteabakes</t>
  </si>
  <si>
    <t>Frivolitea</t>
  </si>
  <si>
    <t>I also love @MinsterInn in York. It feels like a proper local yet it’s a stones throw from York city centre. Great pizza menu inc gluten free range.</t>
  </si>
  <si>
    <t>['marktaylorfood', 'olivemagazine', 'minsterinn']</t>
  </si>
  <si>
    <r>
      <rPr>
        <u val="single"/>
        <sz val="10"/>
        <color indexed="8"/>
        <rFont val="Helvetica Neue"/>
      </rPr>
      <t>https://twitter.com/frivoliteabakes/status/1133646114027200512</t>
    </r>
  </si>
  <si>
    <t>1133645447015346176</t>
  </si>
  <si>
    <t>09:05:11</t>
  </si>
  <si>
    <t>826100359441547269</t>
  </si>
  <si>
    <t>pilgrim_foods</t>
  </si>
  <si>
    <t>Pilgrim Foodservice</t>
  </si>
  <si>
    <r>
      <rPr>
        <sz val="10"/>
        <color indexed="8"/>
        <rFont val="Helvetica Neue"/>
      </rPr>
      <t xml:space="preserve">Sidoli has transformed their bestselling New York vanilla cheesecake into a gluten-free dessert that will have your customers wanting more. For a complete list of #glutenfree #dairyfree #vegetarian and #vegan desserts, contact your local account manager or call our sales hotline. </t>
    </r>
    <r>
      <rPr>
        <u val="single"/>
        <sz val="10"/>
        <color indexed="8"/>
        <rFont val="Helvetica Neue"/>
      </rPr>
      <t>pic.twitter.com/tYuhlKvlam</t>
    </r>
  </si>
  <si>
    <r>
      <rPr>
        <sz val="10"/>
        <color indexed="8"/>
        <rFont val="Helvetica Neue"/>
      </rPr>
      <t>['</t>
    </r>
    <r>
      <rPr>
        <u val="single"/>
        <sz val="10"/>
        <color indexed="8"/>
        <rFont val="Helvetica Neue"/>
      </rPr>
      <t>https://pbs.twimg.com/media/D7uEhqsXoAAx2Ei.jpg</t>
    </r>
    <r>
      <rPr>
        <sz val="10"/>
        <color indexed="8"/>
        <rFont val="Helvetica Neue"/>
      </rPr>
      <t>']</t>
    </r>
  </si>
  <si>
    <t>['#glutenfree', '#dairyfree', '#vegetarian', '#vegan']</t>
  </si>
  <si>
    <r>
      <rPr>
        <u val="single"/>
        <sz val="10"/>
        <color indexed="8"/>
        <rFont val="Helvetica Neue"/>
      </rPr>
      <t>https://twitter.com/Pilgrim_Foods/status/1133645447015346176</t>
    </r>
  </si>
  <si>
    <t>1133645374948687873</t>
  </si>
  <si>
    <t>1133635699716919296</t>
  </si>
  <si>
    <t>09:04:54</t>
  </si>
  <si>
    <t>1131667863851298816</t>
  </si>
  <si>
    <t>sacrumsanct</t>
  </si>
  <si>
    <t>e🦷</t>
  </si>
  <si>
    <t>Sadly not, in my country they’re harvested together with wheat so there’s literally no gluten free ones 😭</t>
  </si>
  <si>
    <t>['skinnyastro']</t>
  </si>
  <si>
    <r>
      <rPr>
        <u val="single"/>
        <sz val="10"/>
        <color indexed="8"/>
        <rFont val="Helvetica Neue"/>
      </rPr>
      <t>https://twitter.com/sacrumsanct/status/1133645374948687873</t>
    </r>
  </si>
  <si>
    <t>1133642632217763840</t>
  </si>
  <si>
    <t>08:54:00</t>
  </si>
  <si>
    <t>785787085126893568</t>
  </si>
  <si>
    <t>comestouk</t>
  </si>
  <si>
    <t>Comesto</t>
  </si>
  <si>
    <t>Add a new dimension to your menu with drops of super-concentrated seaweed essence that deliver a nutritious flavour burst from @octopusseaweed. #SuperFood #Vegan #GlutenFree</t>
  </si>
  <si>
    <t>['octopusseaweed']</t>
  </si>
  <si>
    <t>['#superfood', '#vegan', '#glutenfree']</t>
  </si>
  <si>
    <r>
      <rPr>
        <u val="single"/>
        <sz val="10"/>
        <color indexed="8"/>
        <rFont val="Helvetica Neue"/>
      </rPr>
      <t>https://twitter.com/ComestoUK/status/1133642632217763840</t>
    </r>
  </si>
  <si>
    <t>1133642611418378240</t>
  </si>
  <si>
    <t>08:53:55</t>
  </si>
  <si>
    <t>Was up till 1am packing orders. Up again to do more. People love a bargain... dont miss out. #glutenfree #dairyfree #vegan #vegetarian #lowsugar</t>
  </si>
  <si>
    <t>['#glutenfree', '#dairyfree', '#vegan', '#vegetarian', '#lowsugar']</t>
  </si>
  <si>
    <r>
      <rPr>
        <u val="single"/>
        <sz val="10"/>
        <color indexed="8"/>
        <rFont val="Helvetica Neue"/>
      </rPr>
      <t>https://twitter.com/PantryFreeFrom/status/1133642611418378240</t>
    </r>
  </si>
  <si>
    <t>1133641738130608128</t>
  </si>
  <si>
    <t>08:50:27</t>
  </si>
  <si>
    <t>1110512050558644225</t>
  </si>
  <si>
    <t>schillermona</t>
  </si>
  <si>
    <t>Mona Schiller</t>
  </si>
  <si>
    <r>
      <rPr>
        <sz val="10"/>
        <color indexed="8"/>
        <rFont val="Helvetica Neue"/>
      </rPr>
      <t xml:space="preserve">These gluten-free, no-sugar-added pancakes are made with sweet rice flour. Delicious and crepe-like with a satisfying texture similar to a blintz ==&gt;&gt;  </t>
    </r>
    <r>
      <rPr>
        <u val="single"/>
        <sz val="10"/>
        <color indexed="8"/>
        <rFont val="Helvetica Neue"/>
      </rPr>
      <t>https://bit.ly/2MVVFiQ</t>
    </r>
    <r>
      <rPr>
        <sz val="10"/>
        <color indexed="8"/>
        <rFont val="Helvetica Neue"/>
      </rPr>
      <t xml:space="preserve">  #delicious #sugarfree </t>
    </r>
    <r>
      <rPr>
        <u val="single"/>
        <sz val="10"/>
        <color indexed="8"/>
        <rFont val="Helvetica Neue"/>
      </rPr>
      <t>pic.twitter.com/Rb6Kryfian</t>
    </r>
  </si>
  <si>
    <r>
      <rPr>
        <sz val="10"/>
        <color indexed="8"/>
        <rFont val="Helvetica Neue"/>
      </rPr>
      <t>['</t>
    </r>
    <r>
      <rPr>
        <u val="single"/>
        <sz val="10"/>
        <color indexed="8"/>
        <rFont val="Helvetica Neue"/>
      </rPr>
      <t>https://bit.ly/2MVVFiQ</t>
    </r>
    <r>
      <rPr>
        <sz val="10"/>
        <color indexed="8"/>
        <rFont val="Helvetica Neue"/>
      </rPr>
      <t>']</t>
    </r>
  </si>
  <si>
    <r>
      <rPr>
        <sz val="10"/>
        <color indexed="8"/>
        <rFont val="Helvetica Neue"/>
      </rPr>
      <t>['</t>
    </r>
    <r>
      <rPr>
        <u val="single"/>
        <sz val="10"/>
        <color indexed="8"/>
        <rFont val="Helvetica Neue"/>
      </rPr>
      <t>https://pbs.twimg.com/media/D7uBFXKU8AU4Ug0.jpg</t>
    </r>
    <r>
      <rPr>
        <sz val="10"/>
        <color indexed="8"/>
        <rFont val="Helvetica Neue"/>
      </rPr>
      <t>']</t>
    </r>
  </si>
  <si>
    <t>['#delicious', '#sugarfree']</t>
  </si>
  <si>
    <r>
      <rPr>
        <u val="single"/>
        <sz val="10"/>
        <color indexed="8"/>
        <rFont val="Helvetica Neue"/>
      </rPr>
      <t>https://twitter.com/SchillerMona/status/1133641738130608128</t>
    </r>
  </si>
  <si>
    <t>1133641728005681154</t>
  </si>
  <si>
    <t>08:50:24</t>
  </si>
  <si>
    <t>lemonlightmedia</t>
  </si>
  <si>
    <t>Lemonlight</t>
  </si>
  <si>
    <r>
      <rPr>
        <sz val="10"/>
        <color indexed="8"/>
        <rFont val="Helvetica Neue"/>
      </rPr>
      <t xml:space="preserve">'If You Don't Stand for Something, You Seem to Go Away Fairly Quickly,' Says the Founder of The Gluten Free Bar  </t>
    </r>
    <r>
      <rPr>
        <u val="single"/>
        <sz val="10"/>
        <color indexed="8"/>
        <rFont val="Helvetica Neue"/>
      </rPr>
      <t>https://www.entrepreneur.com/article/334098</t>
    </r>
    <r>
      <rPr>
        <sz val="10"/>
        <color indexed="8"/>
        <rFont val="Helvetica Neue"/>
      </rPr>
      <t xml:space="preserve">  </t>
    </r>
    <r>
      <rPr>
        <u val="single"/>
        <sz val="10"/>
        <color indexed="8"/>
        <rFont val="Helvetica Neue"/>
      </rPr>
      <t>pic.twitter.com/tUAzKDEgQa</t>
    </r>
  </si>
  <si>
    <r>
      <rPr>
        <sz val="10"/>
        <color indexed="8"/>
        <rFont val="Helvetica Neue"/>
      </rPr>
      <t>['</t>
    </r>
    <r>
      <rPr>
        <u val="single"/>
        <sz val="10"/>
        <color indexed="8"/>
        <rFont val="Helvetica Neue"/>
      </rPr>
      <t>https://www.entrepreneur.com/article/334098</t>
    </r>
    <r>
      <rPr>
        <sz val="10"/>
        <color indexed="8"/>
        <rFont val="Helvetica Neue"/>
      </rPr>
      <t>']</t>
    </r>
  </si>
  <si>
    <r>
      <rPr>
        <sz val="10"/>
        <color indexed="8"/>
        <rFont val="Helvetica Neue"/>
      </rPr>
      <t>['</t>
    </r>
    <r>
      <rPr>
        <u val="single"/>
        <sz val="10"/>
        <color indexed="8"/>
        <rFont val="Helvetica Neue"/>
      </rPr>
      <t>https://pbs.twimg.com/media/D7uBJNTW4AA4g2M.jpg</t>
    </r>
    <r>
      <rPr>
        <sz val="10"/>
        <color indexed="8"/>
        <rFont val="Helvetica Neue"/>
      </rPr>
      <t>']</t>
    </r>
  </si>
  <si>
    <r>
      <rPr>
        <u val="single"/>
        <sz val="10"/>
        <color indexed="8"/>
        <rFont val="Helvetica Neue"/>
      </rPr>
      <t>https://twitter.com/lemonlightmedia/status/1133641728005681154</t>
    </r>
  </si>
  <si>
    <t>1133635306471743488</t>
  </si>
  <si>
    <t>08:24:53</t>
  </si>
  <si>
    <t>Пред фактите и боговите молчат.  Освен твитер боговите. Твитер боговите стануваат уште погласни.</t>
  </si>
  <si>
    <r>
      <rPr>
        <u val="single"/>
        <sz val="10"/>
        <color indexed="8"/>
        <rFont val="Helvetica Neue"/>
      </rPr>
      <t>https://twitter.com/izrodoT/status/1133635306471743488</t>
    </r>
  </si>
  <si>
    <t>1133634018426130432</t>
  </si>
  <si>
    <t>08:19:46</t>
  </si>
  <si>
    <t>It's nothin' but the truth mah man</t>
  </si>
  <si>
    <r>
      <rPr>
        <u val="single"/>
        <sz val="10"/>
        <color indexed="8"/>
        <rFont val="Helvetica Neue"/>
      </rPr>
      <t>https://twitter.com/izrodoT/status/1133634018426130432</t>
    </r>
  </si>
  <si>
    <t>1133634007349047296</t>
  </si>
  <si>
    <t>08:19:43</t>
  </si>
  <si>
    <t>ron_howlingmoon</t>
  </si>
  <si>
    <t>PR HowlingMoonPR</t>
  </si>
  <si>
    <r>
      <rPr>
        <sz val="10"/>
        <color indexed="8"/>
        <rFont val="Helvetica Neue"/>
      </rPr>
      <t xml:space="preserve">"After using it my hair is a lot more manageable"   @sarahTRADEMARK reviews Carina Organics Citrus Deep Conditioner from @liveinthelight1 -  </t>
    </r>
    <r>
      <rPr>
        <u val="single"/>
        <sz val="10"/>
        <color indexed="8"/>
        <rFont val="Helvetica Neue"/>
      </rPr>
      <t>http://tinyurl.com/y4x2dkek</t>
    </r>
    <r>
      <rPr>
        <sz val="10"/>
        <color indexed="8"/>
        <rFont val="Helvetica Neue"/>
      </rPr>
      <t xml:space="preserve">  #haircare #naturalhaircare #bbloggers #hair #vegan #glutenfree  </t>
    </r>
    <r>
      <rPr>
        <u val="single"/>
        <sz val="10"/>
        <color indexed="8"/>
        <rFont val="Helvetica Neue"/>
      </rPr>
      <t>pic.twitter.com/HngmgzeGul</t>
    </r>
  </si>
  <si>
    <t>['sarahtrademark', 'liveinthelight1']</t>
  </si>
  <si>
    <r>
      <rPr>
        <sz val="10"/>
        <color indexed="8"/>
        <rFont val="Helvetica Neue"/>
      </rPr>
      <t>['</t>
    </r>
    <r>
      <rPr>
        <u val="single"/>
        <sz val="10"/>
        <color indexed="8"/>
        <rFont val="Helvetica Neue"/>
      </rPr>
      <t>http://tinyurl.com/y4x2dkek</t>
    </r>
    <r>
      <rPr>
        <sz val="10"/>
        <color indexed="8"/>
        <rFont val="Helvetica Neue"/>
      </rPr>
      <t>']</t>
    </r>
  </si>
  <si>
    <r>
      <rPr>
        <sz val="10"/>
        <color indexed="8"/>
        <rFont val="Helvetica Neue"/>
      </rPr>
      <t>['</t>
    </r>
    <r>
      <rPr>
        <u val="single"/>
        <sz val="10"/>
        <color indexed="8"/>
        <rFont val="Helvetica Neue"/>
      </rPr>
      <t>https://pbs.twimg.com/media/D7t59UCXsAAuv3k.jpg</t>
    </r>
    <r>
      <rPr>
        <sz val="10"/>
        <color indexed="8"/>
        <rFont val="Helvetica Neue"/>
      </rPr>
      <t>']</t>
    </r>
  </si>
  <si>
    <t>['#haircare', '#naturalhaircare', '#bbloggers', '#hair', '#vegan', '#glutenfree']</t>
  </si>
  <si>
    <r>
      <rPr>
        <u val="single"/>
        <sz val="10"/>
        <color indexed="8"/>
        <rFont val="Helvetica Neue"/>
      </rPr>
      <t>https://twitter.com/Ron_HowlingMoon/status/1133634007349047296</t>
    </r>
  </si>
  <si>
    <t>1133632943161794560</t>
  </si>
  <si>
    <t>1133335564235747328</t>
  </si>
  <si>
    <t>08:15:30</t>
  </si>
  <si>
    <t>biamaith</t>
  </si>
  <si>
    <t>BiaMaith</t>
  </si>
  <si>
    <t>You can easily change most recipes including bread recipes and chocolate cake to make them gluten free by changing the flour for rice flour and adding xanthan gum which is a gluten substitute needed to hold gf baked food together when cooked.</t>
  </si>
  <si>
    <t>['nicolacoughlan']</t>
  </si>
  <si>
    <r>
      <rPr>
        <u val="single"/>
        <sz val="10"/>
        <color indexed="8"/>
        <rFont val="Helvetica Neue"/>
      </rPr>
      <t>https://twitter.com/biamaith/status/1133632943161794560</t>
    </r>
  </si>
  <si>
    <t>1133632009245483008</t>
  </si>
  <si>
    <t>08:11:47</t>
  </si>
  <si>
    <t>862017635332104194</t>
  </si>
  <si>
    <t>micmicloulou</t>
  </si>
  <si>
    <t>Micmic</t>
  </si>
  <si>
    <t>@StarbucksUK Thankyou for the gluten free ham and cheese panini... it’s amazing!!! Please never take it away from us! 🙏🏼😊 #Coaliacs #Glutenfree #AmazingPanini</t>
  </si>
  <si>
    <t>['starbucksuk']</t>
  </si>
  <si>
    <t>['#coaliacs', '#glutenfree', '#amazingpanini']</t>
  </si>
  <si>
    <r>
      <rPr>
        <u val="single"/>
        <sz val="10"/>
        <color indexed="8"/>
        <rFont val="Helvetica Neue"/>
      </rPr>
      <t>https://twitter.com/Micmicloulou/status/1133632009245483008</t>
    </r>
  </si>
  <si>
    <t>1133631705825370112</t>
  </si>
  <si>
    <t>08:10:35</t>
  </si>
  <si>
    <t>carmiguelescuer</t>
  </si>
  <si>
    <t>Carnic Miguel Escuer</t>
  </si>
  <si>
    <r>
      <rPr>
        <sz val="10"/>
        <color indexed="8"/>
        <rFont val="Helvetica Neue"/>
      </rPr>
      <t xml:space="preserve">¡Lo único que no tenemos es gluten!  #glutenfree #celiacos #huesca #carniceriamiguelescuer en Huesca  </t>
    </r>
    <r>
      <rPr>
        <u val="single"/>
        <sz val="10"/>
        <color indexed="8"/>
        <rFont val="Helvetica Neue"/>
      </rPr>
      <t>https://www.instagram.com/p/ByCZ3WXI-Vs/?igshid=lzdjydtguu4w</t>
    </r>
    <r>
      <rPr>
        <sz val="10"/>
        <color indexed="8"/>
        <rFont val="Helvetica Neue"/>
      </rPr>
      <t> …</t>
    </r>
  </si>
  <si>
    <r>
      <rPr>
        <sz val="10"/>
        <color indexed="8"/>
        <rFont val="Helvetica Neue"/>
      </rPr>
      <t>['</t>
    </r>
    <r>
      <rPr>
        <u val="single"/>
        <sz val="10"/>
        <color indexed="8"/>
        <rFont val="Helvetica Neue"/>
      </rPr>
      <t>https://www.instagram.com/p/ByCZ3WXI-Vs/?igshid=lzdjydtguu4w</t>
    </r>
    <r>
      <rPr>
        <sz val="10"/>
        <color indexed="8"/>
        <rFont val="Helvetica Neue"/>
      </rPr>
      <t>']</t>
    </r>
  </si>
  <si>
    <t>['#glutenfree', '#celiacos', '#huesca', '#carniceriamiguelescuer']</t>
  </si>
  <si>
    <r>
      <rPr>
        <u val="single"/>
        <sz val="10"/>
        <color indexed="8"/>
        <rFont val="Helvetica Neue"/>
      </rPr>
      <t>https://twitter.com/CarMiguelEscuer/status/1133631705825370112</t>
    </r>
  </si>
  <si>
    <t>1133629399553777664</t>
  </si>
  <si>
    <t>08:01:25</t>
  </si>
  <si>
    <t>annalaurabrown</t>
  </si>
  <si>
    <t>annalaura brown</t>
  </si>
  <si>
    <r>
      <rPr>
        <sz val="10"/>
        <color indexed="8"/>
        <rFont val="Helvetica Neue"/>
      </rPr>
      <t xml:space="preserve">Gluten Free Labeling Facts and Fiction  </t>
    </r>
    <r>
      <rPr>
        <u val="single"/>
        <sz val="10"/>
        <color indexed="8"/>
        <rFont val="Helvetica Neue"/>
      </rPr>
      <t>http://annalaurabrown.com/gluten-free-labeling-facts-and-fiction/</t>
    </r>
    <r>
      <rPr>
        <sz val="10"/>
        <color indexed="8"/>
        <rFont val="Helvetica Neue"/>
      </rPr>
      <t> …</t>
    </r>
  </si>
  <si>
    <r>
      <rPr>
        <sz val="10"/>
        <color indexed="8"/>
        <rFont val="Helvetica Neue"/>
      </rPr>
      <t>['</t>
    </r>
    <r>
      <rPr>
        <u val="single"/>
        <sz val="10"/>
        <color indexed="8"/>
        <rFont val="Helvetica Neue"/>
      </rPr>
      <t>http://annalaurabrown.com/gluten-free-labeling-facts-and-fiction/</t>
    </r>
    <r>
      <rPr>
        <sz val="10"/>
        <color indexed="8"/>
        <rFont val="Helvetica Neue"/>
      </rPr>
      <t>']</t>
    </r>
  </si>
  <si>
    <r>
      <rPr>
        <u val="single"/>
        <sz val="10"/>
        <color indexed="8"/>
        <rFont val="Helvetica Neue"/>
      </rPr>
      <t>https://twitter.com/annalaurabrown/status/1133629399553777664</t>
    </r>
  </si>
  <si>
    <t>1133629182959861760</t>
  </si>
  <si>
    <t>08:00:33</t>
  </si>
  <si>
    <t>deeksfoods</t>
  </si>
  <si>
    <t>Deeks Health Foods</t>
  </si>
  <si>
    <r>
      <rPr>
        <sz val="10"/>
        <color indexed="8"/>
        <rFont val="Helvetica Neue"/>
      </rPr>
      <t xml:space="preserve">Feeling like a delicious Gluten and Grain free burger? Shop our Deeks Quinoa Rolls today ⬇️  </t>
    </r>
    <r>
      <rPr>
        <u val="single"/>
        <sz val="10"/>
        <color indexed="8"/>
        <rFont val="Helvetica Neue"/>
      </rPr>
      <t>https://deeks.com.au/quinoa-rolls</t>
    </r>
    <r>
      <rPr>
        <sz val="10"/>
        <color indexed="8"/>
        <rFont val="Helvetica Neue"/>
      </rPr>
      <t xml:space="preserve">  #grainfree #glutenfree #healthy #quinoa #glutenfreeliving #wholefoods #healthfoods #cleaneating #betterforyou #investinyou⠀ </t>
    </r>
    <r>
      <rPr>
        <u val="single"/>
        <sz val="10"/>
        <color indexed="8"/>
        <rFont val="Helvetica Neue"/>
      </rPr>
      <t>pic.twitter.com/7AJyLpD5p4</t>
    </r>
  </si>
  <si>
    <r>
      <rPr>
        <sz val="10"/>
        <color indexed="8"/>
        <rFont val="Helvetica Neue"/>
      </rPr>
      <t>['</t>
    </r>
    <r>
      <rPr>
        <u val="single"/>
        <sz val="10"/>
        <color indexed="8"/>
        <rFont val="Helvetica Neue"/>
      </rPr>
      <t>https://deeks.com.au/quinoa-rolls</t>
    </r>
    <r>
      <rPr>
        <sz val="10"/>
        <color indexed="8"/>
        <rFont val="Helvetica Neue"/>
      </rPr>
      <t>']</t>
    </r>
  </si>
  <si>
    <r>
      <rPr>
        <sz val="10"/>
        <color indexed="8"/>
        <rFont val="Helvetica Neue"/>
      </rPr>
      <t>['</t>
    </r>
    <r>
      <rPr>
        <u val="single"/>
        <sz val="10"/>
        <color indexed="8"/>
        <rFont val="Helvetica Neue"/>
      </rPr>
      <t>https://pbs.twimg.com/media/D7tw0pRW0AAJql6.jpg</t>
    </r>
    <r>
      <rPr>
        <sz val="10"/>
        <color indexed="8"/>
        <rFont val="Helvetica Neue"/>
      </rPr>
      <t>']</t>
    </r>
  </si>
  <si>
    <t>['#grainfree', '#glutenfree', '#healthy', '#quinoa', '#glutenfreeliving', '#wholefoods', '#healthfoods', '#cleaneating', '#betterforyou', '#investinyou']</t>
  </si>
  <si>
    <r>
      <rPr>
        <u val="single"/>
        <sz val="10"/>
        <color indexed="8"/>
        <rFont val="Helvetica Neue"/>
      </rPr>
      <t>https://twitter.com/DeeksFoods/status/1133629182959861760</t>
    </r>
  </si>
  <si>
    <t>1133628507970560000</t>
  </si>
  <si>
    <t>07:57:52</t>
  </si>
  <si>
    <t>jahlovekotomi</t>
  </si>
  <si>
    <t>松本琴美</t>
  </si>
  <si>
    <r>
      <rPr>
        <sz val="10"/>
        <color indexed="8"/>
        <rFont val="Helvetica Neue"/>
      </rPr>
      <t xml:space="preserve">Today's gluten free vegan tapas 本日のグルテンフリーヴィーガンタパス  Fried tofu satay Indonesian…  </t>
    </r>
    <r>
      <rPr>
        <u val="single"/>
        <sz val="10"/>
        <color indexed="8"/>
        <rFont val="Helvetica Neue"/>
      </rPr>
      <t>https://www.instagram.com/p/ByCYayyjIKX/?igshid=anpndlknb9al</t>
    </r>
    <r>
      <rPr>
        <sz val="10"/>
        <color indexed="8"/>
        <rFont val="Helvetica Neue"/>
      </rPr>
      <t> …</t>
    </r>
  </si>
  <si>
    <r>
      <rPr>
        <sz val="10"/>
        <color indexed="8"/>
        <rFont val="Helvetica Neue"/>
      </rPr>
      <t>['</t>
    </r>
    <r>
      <rPr>
        <u val="single"/>
        <sz val="10"/>
        <color indexed="8"/>
        <rFont val="Helvetica Neue"/>
      </rPr>
      <t>https://www.instagram.com/p/ByCYayyjIKX/?igshid=anpndlknb9al</t>
    </r>
    <r>
      <rPr>
        <sz val="10"/>
        <color indexed="8"/>
        <rFont val="Helvetica Neue"/>
      </rPr>
      <t>']</t>
    </r>
  </si>
  <si>
    <r>
      <rPr>
        <u val="single"/>
        <sz val="10"/>
        <color indexed="8"/>
        <rFont val="Helvetica Neue"/>
      </rPr>
      <t>https://twitter.com/jahlovekotomi/status/1133628507970560000</t>
    </r>
  </si>
  <si>
    <t>1133627656476356608</t>
  </si>
  <si>
    <t>07:54:29</t>
  </si>
  <si>
    <t>732349008857833472</t>
  </si>
  <si>
    <t>vlmaooo</t>
  </si>
  <si>
    <t>vROOM vROOM</t>
  </si>
  <si>
    <r>
      <rPr>
        <sz val="10"/>
        <color indexed="8"/>
        <rFont val="Helvetica Neue"/>
      </rPr>
      <t xml:space="preserve">Idc if this shit is a vegan gluten free sulfate free silicone free anti inflammatory temperature friendly anti aging anti drug anti death super power boosting dye this is NOT OKAY.  </t>
    </r>
    <r>
      <rPr>
        <u val="single"/>
        <sz val="10"/>
        <color indexed="8"/>
        <rFont val="Helvetica Neue"/>
      </rPr>
      <t>https://twitter.com/valee/status/1133002245891600384</t>
    </r>
    <r>
      <rPr>
        <sz val="10"/>
        <color indexed="8"/>
        <rFont val="Helvetica Neue"/>
      </rPr>
      <t> …</t>
    </r>
  </si>
  <si>
    <r>
      <rPr>
        <sz val="10"/>
        <color indexed="8"/>
        <rFont val="Helvetica Neue"/>
      </rPr>
      <t>['</t>
    </r>
    <r>
      <rPr>
        <u val="single"/>
        <sz val="10"/>
        <color indexed="8"/>
        <rFont val="Helvetica Neue"/>
      </rPr>
      <t>https://twitter.com/valee/status/1133002245891600384</t>
    </r>
    <r>
      <rPr>
        <sz val="10"/>
        <color indexed="8"/>
        <rFont val="Helvetica Neue"/>
      </rPr>
      <t>']</t>
    </r>
  </si>
  <si>
    <r>
      <rPr>
        <u val="single"/>
        <sz val="10"/>
        <color indexed="8"/>
        <rFont val="Helvetica Neue"/>
      </rPr>
      <t>https://twitter.com/vlmaooo/status/1133627656476356608</t>
    </r>
  </si>
  <si>
    <r>
      <rPr>
        <u val="single"/>
        <sz val="10"/>
        <color indexed="8"/>
        <rFont val="Helvetica Neue"/>
      </rPr>
      <t>https://twitter.com/valee/status/1133002245891600384</t>
    </r>
  </si>
  <si>
    <t>1133626855683239936</t>
  </si>
  <si>
    <t>07:51:18</t>
  </si>
  <si>
    <t>964390180697157632</t>
  </si>
  <si>
    <t>anupamghose77</t>
  </si>
  <si>
    <t>Anupam Ghose</t>
  </si>
  <si>
    <r>
      <rPr>
        <sz val="10"/>
        <color indexed="8"/>
        <rFont val="Helvetica Neue"/>
      </rPr>
      <t xml:space="preserve">PURE C8 MCT Oil Sourced From Organic Virgin Coconut Oil 500-ml | Sports | Weight Loss | fat loss | Keto Diet | Paleo Diet | Gluten Free | Vegan | Perfect for Low Carb cooking, Coffee, Shakes, Drinks| Bulletproof fuel | Brain fuel |…  </t>
    </r>
    <r>
      <rPr>
        <u val="single"/>
        <sz val="10"/>
        <color indexed="8"/>
        <rFont val="Helvetica Neue"/>
      </rPr>
      <t>http://www.anupamghose.com/pure-c8-mct-oil-sourced-from-organic-virgin-coconut-oil-500-ml-sports-weight-loss-fat-loss-keto-diet-paleo-diet-gluten-free-vegan-perfect-for-low-carb-cooking-coffee-shakes-drinks/</t>
    </r>
    <r>
      <rPr>
        <sz val="10"/>
        <color indexed="8"/>
        <rFont val="Helvetica Neue"/>
      </rPr>
      <t xml:space="preserve"> … </t>
    </r>
    <r>
      <rPr>
        <u val="single"/>
        <sz val="10"/>
        <color indexed="8"/>
        <rFont val="Helvetica Neue"/>
      </rPr>
      <t>pic.twitter.com/pHnoxJ7EK6</t>
    </r>
  </si>
  <si>
    <r>
      <rPr>
        <sz val="10"/>
        <color indexed="8"/>
        <rFont val="Helvetica Neue"/>
      </rPr>
      <t>['</t>
    </r>
    <r>
      <rPr>
        <u val="single"/>
        <sz val="10"/>
        <color indexed="8"/>
        <rFont val="Helvetica Neue"/>
      </rPr>
      <t>http://www.anupamghose.com/pure-c8-mct-oil-sourced-from-organic-virgin-coconut-oil-500-ml-sports-weight-loss-fat-loss-keto-diet-paleo-diet-gluten-free-vegan-perfect-for-low-carb-cooking-coffee-shakes-drinks/</t>
    </r>
    <r>
      <rPr>
        <sz val="10"/>
        <color indexed="8"/>
        <rFont val="Helvetica Neue"/>
      </rPr>
      <t>']</t>
    </r>
  </si>
  <si>
    <r>
      <rPr>
        <sz val="10"/>
        <color indexed="8"/>
        <rFont val="Helvetica Neue"/>
      </rPr>
      <t>['</t>
    </r>
    <r>
      <rPr>
        <u val="single"/>
        <sz val="10"/>
        <color indexed="8"/>
        <rFont val="Helvetica Neue"/>
      </rPr>
      <t>https://pbs.twimg.com/media/D7tznijW0AIqwRS.jpg</t>
    </r>
    <r>
      <rPr>
        <sz val="10"/>
        <color indexed="8"/>
        <rFont val="Helvetica Neue"/>
      </rPr>
      <t>']</t>
    </r>
  </si>
  <si>
    <r>
      <rPr>
        <u val="single"/>
        <sz val="10"/>
        <color indexed="8"/>
        <rFont val="Helvetica Neue"/>
      </rPr>
      <t>https://twitter.com/anupamghose77/status/1133626855683239936</t>
    </r>
  </si>
  <si>
    <t>1133626677584572417</t>
  </si>
  <si>
    <t>1133611339811680257</t>
  </si>
  <si>
    <t>07:50:36</t>
  </si>
  <si>
    <t>精進します</t>
  </si>
  <si>
    <t>['6h5mjlunjw3yoa4']</t>
  </si>
  <si>
    <r>
      <rPr>
        <u val="single"/>
        <sz val="10"/>
        <color indexed="8"/>
        <rFont val="Helvetica Neue"/>
      </rPr>
      <t>https://twitter.com/glutenfree_0325/status/1133626677584572417</t>
    </r>
  </si>
  <si>
    <t>1133621010744262656</t>
  </si>
  <si>
    <t>1133597467994468352</t>
  </si>
  <si>
    <t>07:28:05</t>
  </si>
  <si>
    <t>apendreigh</t>
  </si>
  <si>
    <t>Anita Pendreigh</t>
  </si>
  <si>
    <t>The best I can do is gluten free bread and gluten free Vegemite and a pot of tea. Mmmmmm. Ok I'm not so hard done by after all.</t>
  </si>
  <si>
    <t>['angelaslatter']</t>
  </si>
  <si>
    <r>
      <rPr>
        <u val="single"/>
        <sz val="10"/>
        <color indexed="8"/>
        <rFont val="Helvetica Neue"/>
      </rPr>
      <t>https://twitter.com/APendreigh/status/1133621010744262656</t>
    </r>
  </si>
  <si>
    <t>1133619936432132099</t>
  </si>
  <si>
    <t>07:23:49</t>
  </si>
  <si>
    <t>horsleyrocks</t>
  </si>
  <si>
    <t>Andrew Horsley</t>
  </si>
  <si>
    <r>
      <rPr>
        <sz val="10"/>
        <color indexed="8"/>
        <rFont val="Helvetica Neue"/>
      </rPr>
      <t xml:space="preserve">Brilliant start to the morning thanks to @stewartkeenan for the lift to the station, connections made, even had time for a fantastic #fruitinfusion and the most amazing #glutenfree #porridge from @FilmoreandUnion #happy </t>
    </r>
    <r>
      <rPr>
        <u val="single"/>
        <sz val="10"/>
        <color indexed="8"/>
        <rFont val="Helvetica Neue"/>
      </rPr>
      <t>pic.twitter.com/PtXdcuYVW5</t>
    </r>
  </si>
  <si>
    <t>['stewartkeenan', 'filmoreandunion']</t>
  </si>
  <si>
    <r>
      <rPr>
        <sz val="10"/>
        <color indexed="8"/>
        <rFont val="Helvetica Neue"/>
      </rPr>
      <t>['</t>
    </r>
    <r>
      <rPr>
        <u val="single"/>
        <sz val="10"/>
        <color indexed="8"/>
        <rFont val="Helvetica Neue"/>
      </rPr>
      <t>https://pbs.twimg.com/media/D7ttUkfXsAENHBF.jpg</t>
    </r>
    <r>
      <rPr>
        <sz val="10"/>
        <color indexed="8"/>
        <rFont val="Helvetica Neue"/>
      </rPr>
      <t>']</t>
    </r>
  </si>
  <si>
    <t>['#fruitinfusion', '#glutenfree', '#porridge', '#happy']</t>
  </si>
  <si>
    <r>
      <rPr>
        <u val="single"/>
        <sz val="10"/>
        <color indexed="8"/>
        <rFont val="Helvetica Neue"/>
      </rPr>
      <t>https://twitter.com/horsleyrocks/status/1133619936432132099</t>
    </r>
  </si>
  <si>
    <t>1133618357524021248</t>
  </si>
  <si>
    <t>1133489202702823424</t>
  </si>
  <si>
    <t>07:17:32</t>
  </si>
  <si>
    <t>reanst</t>
  </si>
  <si>
    <t>Becky</t>
  </si>
  <si>
    <r>
      <rPr>
        <sz val="10"/>
        <color indexed="8"/>
        <rFont val="Helvetica Neue"/>
      </rPr>
      <t xml:space="preserve">Hershey is good. You can find all menus on the website/app. The Outpost restaurant is a gluten/nut/fish/shellfish free zone. Some other restaurants have gluten free buns. They also have an allergen email address. You can find more information at  </t>
    </r>
    <r>
      <rPr>
        <u val="single"/>
        <sz val="10"/>
        <color indexed="8"/>
        <rFont val="Helvetica Neue"/>
      </rPr>
      <t>http://www.hersheypark.com/info/faqs.php?action=faq_filter&amp;categories%5B%5D=13&amp;search=</t>
    </r>
    <r>
      <rPr>
        <sz val="10"/>
        <color indexed="8"/>
        <rFont val="Helvetica Neue"/>
      </rPr>
      <t> …</t>
    </r>
  </si>
  <si>
    <t>['inkandpaintdept']</t>
  </si>
  <si>
    <r>
      <rPr>
        <sz val="10"/>
        <color indexed="8"/>
        <rFont val="Helvetica Neue"/>
      </rPr>
      <t>['</t>
    </r>
    <r>
      <rPr>
        <u val="single"/>
        <sz val="10"/>
        <color indexed="8"/>
        <rFont val="Helvetica Neue"/>
      </rPr>
      <t>http://www.hersheypark.com/info/faqs.php?action=faq_filter&amp;categories%5B%5D=13&amp;search=</t>
    </r>
    <r>
      <rPr>
        <sz val="10"/>
        <color indexed="8"/>
        <rFont val="Helvetica Neue"/>
      </rPr>
      <t>']</t>
    </r>
  </si>
  <si>
    <r>
      <rPr>
        <u val="single"/>
        <sz val="10"/>
        <color indexed="8"/>
        <rFont val="Helvetica Neue"/>
      </rPr>
      <t>https://twitter.com/reanst/status/1133618357524021248</t>
    </r>
  </si>
  <si>
    <t>1133618240092102656</t>
  </si>
  <si>
    <t>07:17:04</t>
  </si>
  <si>
    <t>Ah shit, here we go again</t>
  </si>
  <si>
    <r>
      <rPr>
        <u val="single"/>
        <sz val="10"/>
        <color indexed="8"/>
        <rFont val="Helvetica Neue"/>
      </rPr>
      <t>https://twitter.com/ramroumx/status/1133618240092102656</t>
    </r>
  </si>
  <si>
    <t>1133616714564767744</t>
  </si>
  <si>
    <t>07:11:00</t>
  </si>
  <si>
    <t>1009932464553275392</t>
  </si>
  <si>
    <t>scarletnantes1</t>
  </si>
  <si>
    <t>scarletnantes</t>
  </si>
  <si>
    <r>
      <rPr>
        <sz val="10"/>
        <color indexed="8"/>
        <rFont val="Helvetica Neue"/>
      </rPr>
      <t xml:space="preserve">Spring photo shoot with Tawni for GFF Magazine #glutenfree #nacarons </t>
    </r>
    <r>
      <rPr>
        <u val="single"/>
        <sz val="10"/>
        <color indexed="8"/>
        <rFont val="Helvetica Neue"/>
      </rPr>
      <t>pic.twitter.com/Hm8hL2tjpY</t>
    </r>
  </si>
  <si>
    <r>
      <rPr>
        <sz val="10"/>
        <color indexed="8"/>
        <rFont val="Helvetica Neue"/>
      </rPr>
      <t>['</t>
    </r>
    <r>
      <rPr>
        <u val="single"/>
        <sz val="10"/>
        <color indexed="8"/>
        <rFont val="Helvetica Neue"/>
      </rPr>
      <t>https://pbs.twimg.com/media/D7tqY8gU8AAvKnb.jpg', 'https://pbs.twimg.com/media/D7tqY8hVUAA8fQi.jpg', 'https://pbs.twimg.com/media/D7tqY8aUEAAKMvD.jpg', 'https://pbs.twimg.com/media/D7tqY8bVsAEHlXK.jpg</t>
    </r>
    <r>
      <rPr>
        <sz val="10"/>
        <color indexed="8"/>
        <rFont val="Helvetica Neue"/>
      </rPr>
      <t>']</t>
    </r>
  </si>
  <si>
    <t>['#glutenfree', '#nacarons']</t>
  </si>
  <si>
    <r>
      <rPr>
        <u val="single"/>
        <sz val="10"/>
        <color indexed="8"/>
        <rFont val="Helvetica Neue"/>
      </rPr>
      <t>https://twitter.com/scarletnantes1/status/1133616714564767744</t>
    </r>
  </si>
  <si>
    <t>1133615178967408641</t>
  </si>
  <si>
    <t>07:04:54</t>
  </si>
  <si>
    <t>748571801425424384</t>
  </si>
  <si>
    <t>loliam_es</t>
  </si>
  <si>
    <r>
      <rPr>
        <sz val="10"/>
        <color indexed="8"/>
        <rFont val="Helvetica Neue"/>
      </rPr>
      <t xml:space="preserve">Días buenos con LOLIAM ✨✨  Nuestro Pan de Brioche es 100% Gluten Free, elaborado a base de nuestra premezcla de garbanzo, mantequilla y miel de agave.  Horneamos a diario para nuestras Burger Gluten Free✨ #singluten…  </t>
    </r>
    <r>
      <rPr>
        <u val="single"/>
        <sz val="10"/>
        <color indexed="8"/>
        <rFont val="Helvetica Neue"/>
      </rPr>
      <t>https://www.instagram.com/p/ByCSWK8iZKj/?igshid=ukqaeb54b5by</t>
    </r>
    <r>
      <rPr>
        <sz val="10"/>
        <color indexed="8"/>
        <rFont val="Helvetica Neue"/>
      </rPr>
      <t> …</t>
    </r>
  </si>
  <si>
    <r>
      <rPr>
        <sz val="10"/>
        <color indexed="8"/>
        <rFont val="Helvetica Neue"/>
      </rPr>
      <t>['</t>
    </r>
    <r>
      <rPr>
        <u val="single"/>
        <sz val="10"/>
        <color indexed="8"/>
        <rFont val="Helvetica Neue"/>
      </rPr>
      <t>https://www.instagram.com/p/ByCSWK8iZKj/?igshid=ukqaeb54b5by</t>
    </r>
    <r>
      <rPr>
        <sz val="10"/>
        <color indexed="8"/>
        <rFont val="Helvetica Neue"/>
      </rPr>
      <t>']</t>
    </r>
  </si>
  <si>
    <t>['#singluten']</t>
  </si>
  <si>
    <r>
      <rPr>
        <u val="single"/>
        <sz val="10"/>
        <color indexed="8"/>
        <rFont val="Helvetica Neue"/>
      </rPr>
      <t>https://twitter.com/loliam_es/status/1133615178967408641</t>
    </r>
  </si>
  <si>
    <t>1133614045641232385</t>
  </si>
  <si>
    <t>07:00:24</t>
  </si>
  <si>
    <t>thundersbakery</t>
  </si>
  <si>
    <t>Thunders Home Bakery</t>
  </si>
  <si>
    <r>
      <rPr>
        <sz val="10"/>
        <color indexed="8"/>
        <rFont val="Helvetica Neue"/>
      </rPr>
      <t xml:space="preserve">Gluten free Coconut Macaroons with a sweet chocolate drizzle to top the deliciousness!  #thundersbakery #glutenfree #macaroons # coconutmacaroons #coconut #chocolate #dublin #dublinfoodie #treats #sweets #desserts #cakes #bread #pastry </t>
    </r>
    <r>
      <rPr>
        <u val="single"/>
        <sz val="10"/>
        <color indexed="8"/>
        <rFont val="Helvetica Neue"/>
      </rPr>
      <t>pic.twitter.com/SK5jnaidTv</t>
    </r>
  </si>
  <si>
    <r>
      <rPr>
        <sz val="10"/>
        <color indexed="8"/>
        <rFont val="Helvetica Neue"/>
      </rPr>
      <t>['</t>
    </r>
    <r>
      <rPr>
        <u val="single"/>
        <sz val="10"/>
        <color indexed="8"/>
        <rFont val="Helvetica Neue"/>
      </rPr>
      <t>https://pbs.twimg.com/media/D7tn903WkAEt-l9.jpg</t>
    </r>
    <r>
      <rPr>
        <sz val="10"/>
        <color indexed="8"/>
        <rFont val="Helvetica Neue"/>
      </rPr>
      <t>']</t>
    </r>
  </si>
  <si>
    <t>['#thundersbakery', '#glutenfree', '#macaroons', '#coconut', '#chocolate', '#dublin', '#dublinfoodie', '#treats', '#sweets', '#desserts', '#cakes', '#bread', '#pastry']</t>
  </si>
  <si>
    <r>
      <rPr>
        <u val="single"/>
        <sz val="10"/>
        <color indexed="8"/>
        <rFont val="Helvetica Neue"/>
      </rPr>
      <t>https://twitter.com/ThundersBakery/status/1133614045641232385</t>
    </r>
  </si>
  <si>
    <t>06:49:39</t>
  </si>
  <si>
    <t>低い声でなーい でも高い声はもっとでなーい 全体的にもっと声強く出したいね</t>
  </si>
  <si>
    <r>
      <rPr>
        <u val="single"/>
        <sz val="10"/>
        <color indexed="8"/>
        <rFont val="Helvetica Neue"/>
      </rPr>
      <t>https://twitter.com/glutenfree_0325/status/1133611339811680257</t>
    </r>
  </si>
  <si>
    <t>1133610104354476034</t>
  </si>
  <si>
    <t>06:44:44</t>
  </si>
  <si>
    <t>1119794852743376901</t>
  </si>
  <si>
    <t>nutritionhealt8</t>
  </si>
  <si>
    <t>Nutrition &amp; Healthy</t>
  </si>
  <si>
    <r>
      <rPr>
        <sz val="10"/>
        <color indexed="8"/>
        <rFont val="Helvetica Neue"/>
      </rPr>
      <t xml:space="preserve">Follow us @NutritionHealt8 • • • • • • Happy Friday, guys! Who wants some vegan Chili Cheese Fries? 😍🍟 Raise your hand if you do! 🙋 . The recipe is plant-based, gluten-free, low-fat, and very yummy!…  </t>
    </r>
    <r>
      <rPr>
        <u val="single"/>
        <sz val="10"/>
        <color indexed="8"/>
        <rFont val="Helvetica Neue"/>
      </rPr>
      <t>https://www.instagram.com/p/ByCQDRxAjY-/?igshid=18mwdh8fi0il2</t>
    </r>
    <r>
      <rPr>
        <sz val="10"/>
        <color indexed="8"/>
        <rFont val="Helvetica Neue"/>
      </rPr>
      <t> …</t>
    </r>
  </si>
  <si>
    <t>['nutritionhealt8']</t>
  </si>
  <si>
    <r>
      <rPr>
        <sz val="10"/>
        <color indexed="8"/>
        <rFont val="Helvetica Neue"/>
      </rPr>
      <t>['</t>
    </r>
    <r>
      <rPr>
        <u val="single"/>
        <sz val="10"/>
        <color indexed="8"/>
        <rFont val="Helvetica Neue"/>
      </rPr>
      <t>https://www.instagram.com/p/ByCQDRxAjY-/?igshid=18mwdh8fi0il2</t>
    </r>
    <r>
      <rPr>
        <sz val="10"/>
        <color indexed="8"/>
        <rFont val="Helvetica Neue"/>
      </rPr>
      <t>']</t>
    </r>
  </si>
  <si>
    <r>
      <rPr>
        <u val="single"/>
        <sz val="10"/>
        <color indexed="8"/>
        <rFont val="Helvetica Neue"/>
      </rPr>
      <t>https://twitter.com/NutritionHealt8/status/1133610104354476034</t>
    </r>
  </si>
  <si>
    <t>1133608517384884224</t>
  </si>
  <si>
    <t>06:38:26</t>
  </si>
  <si>
    <t>tincanman2010</t>
  </si>
  <si>
    <t>tincanman</t>
  </si>
  <si>
    <r>
      <rPr>
        <sz val="10"/>
        <color indexed="8"/>
        <rFont val="Helvetica Neue"/>
      </rPr>
      <t xml:space="preserve">Standing in the grocery line today I see that Liz has thrown Charles under a double decker bus so William will succeed her. (And got a great tip on using gluten free cucumbers to make my skin look years younger!)  </t>
    </r>
    <r>
      <rPr>
        <u val="single"/>
        <sz val="10"/>
        <color indexed="8"/>
        <rFont val="Helvetica Neue"/>
      </rPr>
      <t>https://twitter.com/MarenMorris/status/1133518446703124497</t>
    </r>
    <r>
      <rPr>
        <sz val="10"/>
        <color indexed="8"/>
        <rFont val="Helvetica Neue"/>
      </rPr>
      <t> …</t>
    </r>
  </si>
  <si>
    <r>
      <rPr>
        <sz val="10"/>
        <color indexed="8"/>
        <rFont val="Helvetica Neue"/>
      </rPr>
      <t>['</t>
    </r>
    <r>
      <rPr>
        <u val="single"/>
        <sz val="10"/>
        <color indexed="8"/>
        <rFont val="Helvetica Neue"/>
      </rPr>
      <t>https://twitter.com/MarenMorris/status/1133518446703124497</t>
    </r>
    <r>
      <rPr>
        <sz val="10"/>
        <color indexed="8"/>
        <rFont val="Helvetica Neue"/>
      </rPr>
      <t>']</t>
    </r>
  </si>
  <si>
    <r>
      <rPr>
        <u val="single"/>
        <sz val="10"/>
        <color indexed="8"/>
        <rFont val="Helvetica Neue"/>
      </rPr>
      <t>https://twitter.com/tincanman2010/status/1133608517384884224</t>
    </r>
  </si>
  <si>
    <r>
      <rPr>
        <u val="single"/>
        <sz val="10"/>
        <color indexed="8"/>
        <rFont val="Helvetica Neue"/>
      </rPr>
      <t>https://twitter.com/MarenMorris/status/1133518446703124497</t>
    </r>
  </si>
  <si>
    <t>1133607118089654272</t>
  </si>
  <si>
    <t>06:32:53</t>
  </si>
  <si>
    <t>denisekayedry</t>
  </si>
  <si>
    <t>Denise Dry</t>
  </si>
  <si>
    <r>
      <rPr>
        <sz val="10"/>
        <color indexed="8"/>
        <rFont val="Helvetica Neue"/>
      </rPr>
      <t xml:space="preserve">Is that dinner, afternoon tea or desert? At 5.30 maybe dinner! I always top strawberries in season then freeze for days like today... #greytown #wairarapa #homecottagegardens #pancakes #glutenfree #strawberries  </t>
    </r>
    <r>
      <rPr>
        <u val="single"/>
        <sz val="10"/>
        <color indexed="8"/>
        <rFont val="Helvetica Neue"/>
      </rPr>
      <t>https://www.instagram.com/p/ByCOr60JIkZ/?igshid=zgc043a7qgmk</t>
    </r>
    <r>
      <rPr>
        <sz val="10"/>
        <color indexed="8"/>
        <rFont val="Helvetica Neue"/>
      </rPr>
      <t> …</t>
    </r>
  </si>
  <si>
    <r>
      <rPr>
        <sz val="10"/>
        <color indexed="8"/>
        <rFont val="Helvetica Neue"/>
      </rPr>
      <t>['</t>
    </r>
    <r>
      <rPr>
        <u val="single"/>
        <sz val="10"/>
        <color indexed="8"/>
        <rFont val="Helvetica Neue"/>
      </rPr>
      <t>https://www.instagram.com/p/ByCOr60JIkZ/?igshid=zgc043a7qgmk</t>
    </r>
    <r>
      <rPr>
        <sz val="10"/>
        <color indexed="8"/>
        <rFont val="Helvetica Neue"/>
      </rPr>
      <t>']</t>
    </r>
  </si>
  <si>
    <t>['#greytown', '#wairarapa', '#homecottagegardens', '#pancakes', '#glutenfree', '#strawberries']</t>
  </si>
  <si>
    <r>
      <rPr>
        <u val="single"/>
        <sz val="10"/>
        <color indexed="8"/>
        <rFont val="Helvetica Neue"/>
      </rPr>
      <t>https://twitter.com/DeniseKayeDry/status/1133607118089654272</t>
    </r>
  </si>
  <si>
    <t>1133605713455063041</t>
  </si>
  <si>
    <t>06:27:18</t>
  </si>
  <si>
    <t>christiannkoepk</t>
  </si>
  <si>
    <t>Christiann Koepke</t>
  </si>
  <si>
    <r>
      <rPr>
        <sz val="10"/>
        <color indexed="8"/>
        <rFont val="Helvetica Neue"/>
      </rPr>
      <t xml:space="preserve">I’m allllll about this elderberry coffee cake 🧁 . Find the recipe via the direct link in my bio! . PS - it’s gluten free +refined sugar free- and, you can swap in any berry with what you have on hand 👌🏼 . . . . . . [@canonusa 5D Mark III 50mm f / 2.5 | Photographed &amp; Art Dir… </t>
    </r>
    <r>
      <rPr>
        <u val="single"/>
        <sz val="10"/>
        <color indexed="8"/>
        <rFont val="Helvetica Neue"/>
      </rPr>
      <t>pic.twitter.com/81d3gQ5SvW</t>
    </r>
  </si>
  <si>
    <t>['canonusa']</t>
  </si>
  <si>
    <r>
      <rPr>
        <sz val="10"/>
        <color indexed="8"/>
        <rFont val="Helvetica Neue"/>
      </rPr>
      <t>['</t>
    </r>
    <r>
      <rPr>
        <u val="single"/>
        <sz val="10"/>
        <color indexed="8"/>
        <rFont val="Helvetica Neue"/>
      </rPr>
      <t>https://pbs.twimg.com/media/D7tgY2_XsAAZHNB.jpg</t>
    </r>
    <r>
      <rPr>
        <sz val="10"/>
        <color indexed="8"/>
        <rFont val="Helvetica Neue"/>
      </rPr>
      <t>']</t>
    </r>
  </si>
  <si>
    <r>
      <rPr>
        <u val="single"/>
        <sz val="10"/>
        <color indexed="8"/>
        <rFont val="Helvetica Neue"/>
      </rPr>
      <t>https://twitter.com/ChristiannKoepk/status/1133605713455063041</t>
    </r>
  </si>
  <si>
    <t>1133605539626270722</t>
  </si>
  <si>
    <t>06:26:36</t>
  </si>
  <si>
    <t>brilliantcakes1</t>
  </si>
  <si>
    <t>Brilliant Cakes</t>
  </si>
  <si>
    <r>
      <rPr>
        <sz val="10"/>
        <color indexed="8"/>
        <rFont val="Helvetica Neue"/>
      </rPr>
      <t xml:space="preserve">@mbali_ndlela good morning may I kindly share #carrot #marble #chocolate #vanilla #blackforest #fruitcake #marble #strawberry #diabetic #Vegan #glutenfree  Cakes  #EgglessCakes  +27114840318 call/whatsapp  +27834815461   </t>
    </r>
    <r>
      <rPr>
        <u val="single"/>
        <sz val="10"/>
        <color indexed="8"/>
        <rFont val="Helvetica Neue"/>
      </rPr>
      <t>brilliant@brilliantcakes.co.za</t>
    </r>
    <r>
      <rPr>
        <sz val="10"/>
        <color indexed="8"/>
        <rFont val="Helvetica Neue"/>
      </rPr>
      <t xml:space="preserve">. </t>
    </r>
    <r>
      <rPr>
        <u val="single"/>
        <sz val="10"/>
        <color indexed="8"/>
        <rFont val="Helvetica Neue"/>
      </rPr>
      <t>pic.twitter.com/Nec1hx7J9C</t>
    </r>
  </si>
  <si>
    <t>['mbali_ndlela']</t>
  </si>
  <si>
    <r>
      <rPr>
        <sz val="10"/>
        <color indexed="8"/>
        <rFont val="Helvetica Neue"/>
      </rPr>
      <t>['</t>
    </r>
    <r>
      <rPr>
        <u val="single"/>
        <sz val="10"/>
        <color indexed="8"/>
        <rFont val="Helvetica Neue"/>
      </rPr>
      <t>https://pbs.twimg.com/media/D7tgKX9WkAA6-lG.jpg', 'https://pbs.twimg.com/media/D7tgLqAXoAAY6JA.jpg', 'https://pbs.twimg.com/media/D7tgMTRX4AE-VSF.jpg', 'https://pbs.twimg.com/media/D7tgNVjXsAAt9d1.jpg</t>
    </r>
    <r>
      <rPr>
        <sz val="10"/>
        <color indexed="8"/>
        <rFont val="Helvetica Neue"/>
      </rPr>
      <t>']</t>
    </r>
  </si>
  <si>
    <t>['#carrot', '#marble', '#chocolate', '#vanilla', '#blackforest', '#fruitcake', '#marble', '#strawberry', '#diabetic', '#vegan', '#glutenfree', '#egglesscakes']</t>
  </si>
  <si>
    <r>
      <rPr>
        <u val="single"/>
        <sz val="10"/>
        <color indexed="8"/>
        <rFont val="Helvetica Neue"/>
      </rPr>
      <t>https://twitter.com/BrilliantCakes1/status/1133605539626270722</t>
    </r>
  </si>
  <si>
    <t>1133605383929585665</t>
  </si>
  <si>
    <t>1133602834916696064</t>
  </si>
  <si>
    <t>06:25:59</t>
  </si>
  <si>
    <t>1095575956096348161</t>
  </si>
  <si>
    <t>beardsensation</t>
  </si>
  <si>
    <t>beardalert</t>
  </si>
  <si>
    <t>Forget the shrimp, it’s a gluten free chip, therefore inedible</t>
  </si>
  <si>
    <t>['zackkanter']</t>
  </si>
  <si>
    <r>
      <rPr>
        <u val="single"/>
        <sz val="10"/>
        <color indexed="8"/>
        <rFont val="Helvetica Neue"/>
      </rPr>
      <t>https://twitter.com/BeardSensation/status/1133605383929585665</t>
    </r>
  </si>
  <si>
    <t>1133605209601654787</t>
  </si>
  <si>
    <t>1133548309396639745</t>
  </si>
  <si>
    <t>06:25:17</t>
  </si>
  <si>
    <t>aquadragon01</t>
  </si>
  <si>
    <t>Aquaria / Alex</t>
  </si>
  <si>
    <t>Not alone, I love ginger beer both alcoholic and non-alcoholic, gluten free gingerbread biscuits,  ginger fudge.</t>
  </si>
  <si>
    <t>['demetriustrader']</t>
  </si>
  <si>
    <r>
      <rPr>
        <u val="single"/>
        <sz val="10"/>
        <color indexed="8"/>
        <rFont val="Helvetica Neue"/>
      </rPr>
      <t>https://twitter.com/Aquadragon01/status/1133605209601654787</t>
    </r>
  </si>
  <si>
    <t>1133604507974275072</t>
  </si>
  <si>
    <t>06:22:30</t>
  </si>
  <si>
    <t>gillianvicary</t>
  </si>
  <si>
    <t>GilliansKitchen</t>
  </si>
  <si>
    <r>
      <rPr>
        <sz val="10"/>
        <color indexed="8"/>
        <rFont val="Helvetica Neue"/>
      </rPr>
      <t xml:space="preserve">You’ll find me at my regularspots #shoplocal #vegan #glutenfree #synfree #zeropoints #healthierFood -  </t>
    </r>
    <r>
      <rPr>
        <u val="single"/>
        <sz val="10"/>
        <color indexed="8"/>
        <rFont val="Helvetica Neue"/>
      </rPr>
      <t>http://gillianvicary.wixsite.com/gilliankitchen/single-post/2019/05/28/June-Markets</t>
    </r>
    <r>
      <rPr>
        <sz val="10"/>
        <color indexed="8"/>
        <rFont val="Helvetica Neue"/>
      </rPr>
      <t> … !</t>
    </r>
  </si>
  <si>
    <r>
      <rPr>
        <sz val="10"/>
        <color indexed="8"/>
        <rFont val="Helvetica Neue"/>
      </rPr>
      <t>['</t>
    </r>
    <r>
      <rPr>
        <u val="single"/>
        <sz val="10"/>
        <color indexed="8"/>
        <rFont val="Helvetica Neue"/>
      </rPr>
      <t>http://gillianvicary.wixsite.com/gilliankitchen/single-post/2019/05/28/June-Markets</t>
    </r>
    <r>
      <rPr>
        <sz val="10"/>
        <color indexed="8"/>
        <rFont val="Helvetica Neue"/>
      </rPr>
      <t>']</t>
    </r>
  </si>
  <si>
    <t>['#shoplocal', '#vegan', '#glutenfree', '#synfree', '#zeropoints', '#healthierfood']</t>
  </si>
  <si>
    <r>
      <rPr>
        <u val="single"/>
        <sz val="10"/>
        <color indexed="8"/>
        <rFont val="Helvetica Neue"/>
      </rPr>
      <t>https://twitter.com/GillianVicary/status/1133604507974275072</t>
    </r>
  </si>
  <si>
    <t>1133603786646278144</t>
  </si>
  <si>
    <t>06:19:38</t>
  </si>
  <si>
    <r>
      <rPr>
        <sz val="10"/>
        <color indexed="8"/>
        <rFont val="Helvetica Neue"/>
      </rPr>
      <t xml:space="preserve">#carrot #marble #chocolate #vanilla #blackforest #fruitcake #marble #strawberry #diabetic #Vegan #glutenfree  Cakes  #EgglessCakes  +27114840318 call/whatsapp  +27834815461   </t>
    </r>
    <r>
      <rPr>
        <u val="single"/>
        <sz val="10"/>
        <color indexed="8"/>
        <rFont val="Helvetica Neue"/>
      </rPr>
      <t>brilliant@brilliantcakes.co.za</t>
    </r>
    <r>
      <rPr>
        <sz val="10"/>
        <color indexed="8"/>
        <rFont val="Helvetica Neue"/>
      </rPr>
      <t xml:space="preserve">.  </t>
    </r>
    <r>
      <rPr>
        <u val="single"/>
        <sz val="10"/>
        <color indexed="8"/>
        <rFont val="Helvetica Neue"/>
      </rPr>
      <t>https://www.instagram.com/p/ByCNLZCgCy5/?igshid=zrskbncj9fzm</t>
    </r>
    <r>
      <rPr>
        <sz val="10"/>
        <color indexed="8"/>
        <rFont val="Helvetica Neue"/>
      </rPr>
      <t> …</t>
    </r>
  </si>
  <si>
    <r>
      <rPr>
        <sz val="10"/>
        <color indexed="8"/>
        <rFont val="Helvetica Neue"/>
      </rPr>
      <t>['</t>
    </r>
    <r>
      <rPr>
        <u val="single"/>
        <sz val="10"/>
        <color indexed="8"/>
        <rFont val="Helvetica Neue"/>
      </rPr>
      <t>https://www.instagram.com/p/ByCNLZCgCy5/?igshid=zrskbncj9fzm</t>
    </r>
    <r>
      <rPr>
        <sz val="10"/>
        <color indexed="8"/>
        <rFont val="Helvetica Neue"/>
      </rPr>
      <t>']</t>
    </r>
  </si>
  <si>
    <r>
      <rPr>
        <u val="single"/>
        <sz val="10"/>
        <color indexed="8"/>
        <rFont val="Helvetica Neue"/>
      </rPr>
      <t>https://twitter.com/BrilliantCakes1/status/1133603786646278144</t>
    </r>
  </si>
  <si>
    <t>1133601187889131520</t>
  </si>
  <si>
    <t>06:09:19</t>
  </si>
  <si>
    <t>dominic___davis</t>
  </si>
  <si>
    <t>Dominic Davis</t>
  </si>
  <si>
    <r>
      <rPr>
        <sz val="10"/>
        <color indexed="8"/>
        <rFont val="Helvetica Neue"/>
      </rPr>
      <t xml:space="preserve">"Salmon and Niçoise salad please. #omg. Thanks #momlife!!" From her garden All organic. No vinegar. It is oil and lemon? SO #delicious with potato salad, yummy wild salmon and a dill pickled cucumber. The flavors quite go together. (*the bread is gluten free)  Enjoy, we did!  </t>
    </r>
    <r>
      <rPr>
        <u val="single"/>
        <sz val="10"/>
        <color indexed="8"/>
        <rFont val="Helvetica Neue"/>
      </rPr>
      <t>pic.twitter.com/SCmuNJaBuV</t>
    </r>
  </si>
  <si>
    <r>
      <rPr>
        <sz val="10"/>
        <color indexed="8"/>
        <rFont val="Helvetica Neue"/>
      </rPr>
      <t>['</t>
    </r>
    <r>
      <rPr>
        <u val="single"/>
        <sz val="10"/>
        <color indexed="8"/>
        <rFont val="Helvetica Neue"/>
      </rPr>
      <t>https://pbs.twimg.com/media/D7tcRDaW4AAsblv.jpg</t>
    </r>
    <r>
      <rPr>
        <sz val="10"/>
        <color indexed="8"/>
        <rFont val="Helvetica Neue"/>
      </rPr>
      <t>']</t>
    </r>
  </si>
  <si>
    <t>['#omg', '#momlife', '#delicious']</t>
  </si>
  <si>
    <r>
      <rPr>
        <u val="single"/>
        <sz val="10"/>
        <color indexed="8"/>
        <rFont val="Helvetica Neue"/>
      </rPr>
      <t>https://twitter.com/dominic___davis/status/1133601187889131520</t>
    </r>
  </si>
  <si>
    <t>1133601113993875457</t>
  </si>
  <si>
    <t>06:09:01</t>
  </si>
  <si>
    <t>veggie_inspired</t>
  </si>
  <si>
    <t>Veggie Inspired</t>
  </si>
  <si>
    <r>
      <rPr>
        <sz val="10"/>
        <color indexed="8"/>
        <rFont val="Helvetica Neue"/>
      </rPr>
      <t xml:space="preserve">Power through your week with this easy Roasted Veggie Brown Rice Bowl (Gluten Free, Vegan)  </t>
    </r>
    <r>
      <rPr>
        <u val="single"/>
        <sz val="10"/>
        <color indexed="8"/>
        <rFont val="Helvetica Neue"/>
      </rPr>
      <t>https://buff.ly/2phsfNX</t>
    </r>
    <r>
      <rPr>
        <sz val="10"/>
        <color indexed="8"/>
        <rFont val="Helvetica Neue"/>
      </rPr>
      <t xml:space="preserve">  #veganrecipes #meatless #vegetarian </t>
    </r>
    <r>
      <rPr>
        <u val="single"/>
        <sz val="10"/>
        <color indexed="8"/>
        <rFont val="Helvetica Neue"/>
      </rPr>
      <t>pic.twitter.com/hZBC6htfUQ</t>
    </r>
  </si>
  <si>
    <r>
      <rPr>
        <sz val="10"/>
        <color indexed="8"/>
        <rFont val="Helvetica Neue"/>
      </rPr>
      <t>['</t>
    </r>
    <r>
      <rPr>
        <u val="single"/>
        <sz val="10"/>
        <color indexed="8"/>
        <rFont val="Helvetica Neue"/>
      </rPr>
      <t>https://buff.ly/2phsfNX</t>
    </r>
    <r>
      <rPr>
        <sz val="10"/>
        <color indexed="8"/>
        <rFont val="Helvetica Neue"/>
      </rPr>
      <t>']</t>
    </r>
  </si>
  <si>
    <r>
      <rPr>
        <sz val="10"/>
        <color indexed="8"/>
        <rFont val="Helvetica Neue"/>
      </rPr>
      <t>['</t>
    </r>
    <r>
      <rPr>
        <u val="single"/>
        <sz val="10"/>
        <color indexed="8"/>
        <rFont val="Helvetica Neue"/>
      </rPr>
      <t>https://pbs.twimg.com/media/D7tcNGVW0AEAvjZ.jpg</t>
    </r>
    <r>
      <rPr>
        <sz val="10"/>
        <color indexed="8"/>
        <rFont val="Helvetica Neue"/>
      </rPr>
      <t>']</t>
    </r>
  </si>
  <si>
    <t>['#veganrecipes', '#meatless', '#vegetarian']</t>
  </si>
  <si>
    <r>
      <rPr>
        <u val="single"/>
        <sz val="10"/>
        <color indexed="8"/>
        <rFont val="Helvetica Neue"/>
      </rPr>
      <t>https://twitter.com/Veggie_Inspired/status/1133601113993875457</t>
    </r>
  </si>
  <si>
    <t>1133600777627418626</t>
  </si>
  <si>
    <t>06:07:41</t>
  </si>
  <si>
    <t>1130841128780161024</t>
  </si>
  <si>
    <t>jazshanbrel</t>
  </si>
  <si>
    <t>Jay Babyy🖤👑</t>
  </si>
  <si>
    <r>
      <rPr>
        <sz val="10"/>
        <color indexed="8"/>
        <rFont val="Helvetica Neue"/>
      </rPr>
      <t xml:space="preserve">What that gluten free ??  </t>
    </r>
    <r>
      <rPr>
        <u val="single"/>
        <sz val="10"/>
        <color indexed="8"/>
        <rFont val="Helvetica Neue"/>
      </rPr>
      <t>https://twitter.com/LeniseRenee_/status/1133377206057615361</t>
    </r>
    <r>
      <rPr>
        <sz val="10"/>
        <color indexed="8"/>
        <rFont val="Helvetica Neue"/>
      </rPr>
      <t> …</t>
    </r>
  </si>
  <si>
    <r>
      <rPr>
        <sz val="10"/>
        <color indexed="8"/>
        <rFont val="Helvetica Neue"/>
      </rPr>
      <t>['</t>
    </r>
    <r>
      <rPr>
        <u val="single"/>
        <sz val="10"/>
        <color indexed="8"/>
        <rFont val="Helvetica Neue"/>
      </rPr>
      <t>https://twitter.com/LeniseRenee_/status/1133377206057615361</t>
    </r>
    <r>
      <rPr>
        <sz val="10"/>
        <color indexed="8"/>
        <rFont val="Helvetica Neue"/>
      </rPr>
      <t>']</t>
    </r>
  </si>
  <si>
    <r>
      <rPr>
        <u val="single"/>
        <sz val="10"/>
        <color indexed="8"/>
        <rFont val="Helvetica Neue"/>
      </rPr>
      <t>https://twitter.com/JazShanbrel/status/1133600777627418626</t>
    </r>
  </si>
  <si>
    <r>
      <rPr>
        <u val="single"/>
        <sz val="10"/>
        <color indexed="8"/>
        <rFont val="Helvetica Neue"/>
      </rPr>
      <t>https://twitter.com/LeniseRenee_/status/1133377206057615361</t>
    </r>
  </si>
  <si>
    <t>1133597210883612672</t>
  </si>
  <si>
    <t>1133595636585193472</t>
  </si>
  <si>
    <t>05:53:30</t>
  </si>
  <si>
    <t>jennirrific</t>
  </si>
  <si>
    <t>VIVA LA BISEXUAL REP</t>
  </si>
  <si>
    <t>i've been saving the very last one in the freezer for the day i really super duper needed it! girl that cake is what was UP. Ashanti was like "someone has lied to you about this cake, it is not gluten free or vegan or anything except delicious."</t>
  </si>
  <si>
    <t>['clonenic']</t>
  </si>
  <si>
    <r>
      <rPr>
        <u val="single"/>
        <sz val="10"/>
        <color indexed="8"/>
        <rFont val="Helvetica Neue"/>
      </rPr>
      <t>https://twitter.com/Jennirrific/status/1133597210883612672</t>
    </r>
  </si>
  <si>
    <t>1133596824324005888</t>
  </si>
  <si>
    <t>05:51:58</t>
  </si>
  <si>
    <t>789961248721006592</t>
  </si>
  <si>
    <t>orchidsnsweett</t>
  </si>
  <si>
    <t>Orchids+Sweet Tea</t>
  </si>
  <si>
    <r>
      <rPr>
        <sz val="10"/>
        <color indexed="8"/>
        <rFont val="Helvetica Neue"/>
      </rPr>
      <t xml:space="preserve">This Banana Peanut Butter Overnight Oats recipe is a healthy way to kick start your day! All vegan and Gluten-Free. FOR RECIPE:  </t>
    </r>
    <r>
      <rPr>
        <u val="single"/>
        <sz val="10"/>
        <color indexed="8"/>
        <rFont val="Helvetica Neue"/>
      </rPr>
      <t>http://bit.ly/2wq5ISD</t>
    </r>
    <r>
      <rPr>
        <sz val="10"/>
        <color indexed="8"/>
        <rFont val="Helvetica Neue"/>
      </rPr>
      <t xml:space="preserve">  #foodie #healthy @OrchidsNSweetT </t>
    </r>
    <r>
      <rPr>
        <u val="single"/>
        <sz val="10"/>
        <color indexed="8"/>
        <rFont val="Helvetica Neue"/>
      </rPr>
      <t>pic.twitter.com/sACXv3tqvL</t>
    </r>
  </si>
  <si>
    <t>['orchidsnsweett']</t>
  </si>
  <si>
    <r>
      <rPr>
        <sz val="10"/>
        <color indexed="8"/>
        <rFont val="Helvetica Neue"/>
      </rPr>
      <t>['</t>
    </r>
    <r>
      <rPr>
        <u val="single"/>
        <sz val="10"/>
        <color indexed="8"/>
        <rFont val="Helvetica Neue"/>
      </rPr>
      <t>http://bit.ly/2wq5ISD</t>
    </r>
    <r>
      <rPr>
        <sz val="10"/>
        <color indexed="8"/>
        <rFont val="Helvetica Neue"/>
      </rPr>
      <t>']</t>
    </r>
  </si>
  <si>
    <r>
      <rPr>
        <sz val="10"/>
        <color indexed="8"/>
        <rFont val="Helvetica Neue"/>
      </rPr>
      <t>['</t>
    </r>
    <r>
      <rPr>
        <u val="single"/>
        <sz val="10"/>
        <color indexed="8"/>
        <rFont val="Helvetica Neue"/>
      </rPr>
      <t>https://pbs.twimg.com/media/D7tYKZrXkAAPFyy.jpg</t>
    </r>
    <r>
      <rPr>
        <sz val="10"/>
        <color indexed="8"/>
        <rFont val="Helvetica Neue"/>
      </rPr>
      <t>']</t>
    </r>
  </si>
  <si>
    <t>['#foodie', '#healthy']</t>
  </si>
  <si>
    <r>
      <rPr>
        <u val="single"/>
        <sz val="10"/>
        <color indexed="8"/>
        <rFont val="Helvetica Neue"/>
      </rPr>
      <t>https://twitter.com/OrchidsNSweetT/status/1133596824324005888</t>
    </r>
  </si>
  <si>
    <t>1133596316418924544</t>
  </si>
  <si>
    <t>1133581076323012608</t>
  </si>
  <si>
    <t>05:49:57</t>
  </si>
  <si>
    <t>1100576741674774528</t>
  </si>
  <si>
    <t>mobthoughts</t>
  </si>
  <si>
    <t>mob! 🌻</t>
  </si>
  <si>
    <t>dimple.......... i don't know how to break this to you....... but gushers are gluten free.............</t>
  </si>
  <si>
    <t>['dimple_thought']</t>
  </si>
  <si>
    <r>
      <rPr>
        <u val="single"/>
        <sz val="10"/>
        <color indexed="8"/>
        <rFont val="Helvetica Neue"/>
      </rPr>
      <t>https://twitter.com/mobthoughts/status/1133596316418924544</t>
    </r>
  </si>
  <si>
    <t>1133596204879810566</t>
  </si>
  <si>
    <t>05:49:31</t>
  </si>
  <si>
    <t>the good news: i saved my very last gluten free brownie for today! that package absolutely could not have come at a better time.</t>
  </si>
  <si>
    <r>
      <rPr>
        <u val="single"/>
        <sz val="10"/>
        <color indexed="8"/>
        <rFont val="Helvetica Neue"/>
      </rPr>
      <t>https://twitter.com/Jennirrific/status/1133596204879810566</t>
    </r>
  </si>
  <si>
    <t>1133594016501641217</t>
  </si>
  <si>
    <t>1133593991511990273</t>
  </si>
  <si>
    <t>05:40:49</t>
  </si>
  <si>
    <t>allypallypants</t>
  </si>
  <si>
    <t>Ally Wheeler</t>
  </si>
  <si>
    <t>When you are ignoring us, or making fun of us, assuming we are being hipster with our almond milk or trying some gluten free fad diet, you are putting lives at risk. We want to share meals with our friends and families. We are trusting you. 15/n</t>
  </si>
  <si>
    <r>
      <rPr>
        <u val="single"/>
        <sz val="10"/>
        <color indexed="8"/>
        <rFont val="Helvetica Neue"/>
      </rPr>
      <t>https://twitter.com/allypallypants/status/1133594016501641217</t>
    </r>
  </si>
  <si>
    <t>1133590586982903809</t>
  </si>
  <si>
    <t>05:27:11</t>
  </si>
  <si>
    <t>1014682666325684225</t>
  </si>
  <si>
    <t>hannahmbannanaa</t>
  </si>
  <si>
    <t>Hannah</t>
  </si>
  <si>
    <t>someone in san mo pls bring me a gluten free pizza i’m hungry</t>
  </si>
  <si>
    <r>
      <rPr>
        <u val="single"/>
        <sz val="10"/>
        <color indexed="8"/>
        <rFont val="Helvetica Neue"/>
      </rPr>
      <t>https://twitter.com/hannahmbannanaa/status/1133590586982903809</t>
    </r>
  </si>
  <si>
    <t>1133588725181669383</t>
  </si>
  <si>
    <t>05:19:47</t>
  </si>
  <si>
    <t>1129306273462280193</t>
  </si>
  <si>
    <t>pruchutto</t>
  </si>
  <si>
    <t>Pruchutto Recipes</t>
  </si>
  <si>
    <r>
      <rPr>
        <sz val="10"/>
        <color indexed="8"/>
        <rFont val="Helvetica Neue"/>
      </rPr>
      <t xml:space="preserve">Thai Curry Jackfruit Tacos, Vegan &amp; Gluten-Free – The Colorful Kitchen  </t>
    </r>
    <r>
      <rPr>
        <u val="single"/>
        <sz val="10"/>
        <color indexed="8"/>
        <rFont val="Helvetica Neue"/>
      </rPr>
      <t>http://www.pruchuttorecipes.com/thai-curry-jackfruit-tacos-vegan-gluten-free-the-colorful-kitchen/</t>
    </r>
    <r>
      <rPr>
        <sz val="10"/>
        <color indexed="8"/>
        <rFont val="Helvetica Neue"/>
      </rPr>
      <t xml:space="preserve"> … </t>
    </r>
    <r>
      <rPr>
        <u val="single"/>
        <sz val="10"/>
        <color indexed="8"/>
        <rFont val="Helvetica Neue"/>
      </rPr>
      <t>pic.twitter.com/uFlTe7xKCh</t>
    </r>
  </si>
  <si>
    <r>
      <rPr>
        <sz val="10"/>
        <color indexed="8"/>
        <rFont val="Helvetica Neue"/>
      </rPr>
      <t>['</t>
    </r>
    <r>
      <rPr>
        <u val="single"/>
        <sz val="10"/>
        <color indexed="8"/>
        <rFont val="Helvetica Neue"/>
      </rPr>
      <t>http://www.pruchuttorecipes.com/thai-curry-jackfruit-tacos-vegan-gluten-free-the-colorful-kitchen/</t>
    </r>
    <r>
      <rPr>
        <sz val="10"/>
        <color indexed="8"/>
        <rFont val="Helvetica Neue"/>
      </rPr>
      <t>']</t>
    </r>
  </si>
  <si>
    <r>
      <rPr>
        <sz val="10"/>
        <color indexed="8"/>
        <rFont val="Helvetica Neue"/>
      </rPr>
      <t>['</t>
    </r>
    <r>
      <rPr>
        <u val="single"/>
        <sz val="10"/>
        <color indexed="8"/>
        <rFont val="Helvetica Neue"/>
      </rPr>
      <t>https://pbs.twimg.com/media/D7tQ8BOW4AMi2_T.jpg</t>
    </r>
    <r>
      <rPr>
        <sz val="10"/>
        <color indexed="8"/>
        <rFont val="Helvetica Neue"/>
      </rPr>
      <t>']</t>
    </r>
  </si>
  <si>
    <r>
      <rPr>
        <u val="single"/>
        <sz val="10"/>
        <color indexed="8"/>
        <rFont val="Helvetica Neue"/>
      </rPr>
      <t>https://twitter.com/pruchutto/status/1133588725181669383</t>
    </r>
  </si>
  <si>
    <t>1133587734319304704</t>
  </si>
  <si>
    <t>05:15:51</t>
  </si>
  <si>
    <t>magicalmreen</t>
  </si>
  <si>
    <t>Rae Mreen</t>
  </si>
  <si>
    <t>There’s a good gluten free Oreo?? Please tell me there is.</t>
  </si>
  <si>
    <t>['forest_and_rose']</t>
  </si>
  <si>
    <r>
      <rPr>
        <u val="single"/>
        <sz val="10"/>
        <color indexed="8"/>
        <rFont val="Helvetica Neue"/>
      </rPr>
      <t>https://twitter.com/magicalmreen/status/1133587734319304704</t>
    </r>
  </si>
  <si>
    <t>1133586551760478219</t>
  </si>
  <si>
    <t>05:11:09</t>
  </si>
  <si>
    <t>705493841755787264</t>
  </si>
  <si>
    <t>mullnerbakery</t>
  </si>
  <si>
    <t>Müllner Gluten Free</t>
  </si>
  <si>
    <r>
      <rPr>
        <sz val="10"/>
        <color indexed="8"/>
        <rFont val="Helvetica Neue"/>
      </rPr>
      <t xml:space="preserve">Una hermosa opinión de mi cliente don Bernal☺️☺️☺️ </t>
    </r>
    <r>
      <rPr>
        <u val="single"/>
        <sz val="10"/>
        <color indexed="8"/>
        <rFont val="Helvetica Neue"/>
      </rPr>
      <t>pic.twitter.com/ZpzWHFCwzI</t>
    </r>
  </si>
  <si>
    <r>
      <rPr>
        <sz val="10"/>
        <color indexed="8"/>
        <rFont val="Helvetica Neue"/>
      </rPr>
      <t>['</t>
    </r>
    <r>
      <rPr>
        <u val="single"/>
        <sz val="10"/>
        <color indexed="8"/>
        <rFont val="Helvetica Neue"/>
      </rPr>
      <t>https://pbs.twimg.com/media/D7tO8iaXoAEu0Q-.jpg</t>
    </r>
    <r>
      <rPr>
        <sz val="10"/>
        <color indexed="8"/>
        <rFont val="Helvetica Neue"/>
      </rPr>
      <t>']</t>
    </r>
  </si>
  <si>
    <r>
      <rPr>
        <u val="single"/>
        <sz val="10"/>
        <color indexed="8"/>
        <rFont val="Helvetica Neue"/>
      </rPr>
      <t>https://twitter.com/MullnerBakery/status/1133586551760478219</t>
    </r>
  </si>
  <si>
    <t>1133584844514922496</t>
  </si>
  <si>
    <t>05:04:22</t>
  </si>
  <si>
    <t>960301773981327360</t>
  </si>
  <si>
    <t>foodiejourney_</t>
  </si>
  <si>
    <t>thefoodiejourney</t>
  </si>
  <si>
    <r>
      <rPr>
        <sz val="10"/>
        <color indexed="8"/>
        <rFont val="Helvetica Neue"/>
      </rPr>
      <t xml:space="preserve">Sugar Free, Gluten Free and #Vegan Banana Bread Recipe: easy, quick and #healthy! </t>
    </r>
    <r>
      <rPr>
        <u val="single"/>
        <sz val="10"/>
        <color indexed="8"/>
        <rFont val="Helvetica Neue"/>
      </rPr>
      <t>https://www.thefoodiejourney.com/vegan-banana-bread/</t>
    </r>
    <r>
      <rPr>
        <sz val="10"/>
        <color indexed="8"/>
        <rFont val="Helvetica Neue"/>
      </rPr>
      <t> …</t>
    </r>
  </si>
  <si>
    <r>
      <rPr>
        <sz val="10"/>
        <color indexed="8"/>
        <rFont val="Helvetica Neue"/>
      </rPr>
      <t>['</t>
    </r>
    <r>
      <rPr>
        <u val="single"/>
        <sz val="10"/>
        <color indexed="8"/>
        <rFont val="Helvetica Neue"/>
      </rPr>
      <t>https://www.thefoodiejourney.com/vegan-banana-bread/</t>
    </r>
    <r>
      <rPr>
        <sz val="10"/>
        <color indexed="8"/>
        <rFont val="Helvetica Neue"/>
      </rPr>
      <t>']</t>
    </r>
  </si>
  <si>
    <t>['#vegan', '#healthy']</t>
  </si>
  <si>
    <r>
      <rPr>
        <u val="single"/>
        <sz val="10"/>
        <color indexed="8"/>
        <rFont val="Helvetica Neue"/>
      </rPr>
      <t>https://twitter.com/foodiejourney_/status/1133584844514922496</t>
    </r>
  </si>
  <si>
    <t>1133576737411911680</t>
  </si>
  <si>
    <t>04:32:09</t>
  </si>
  <si>
    <t>pennyzeller</t>
  </si>
  <si>
    <t>Penny Zeller</t>
  </si>
  <si>
    <r>
      <rPr>
        <sz val="10"/>
        <color indexed="8"/>
        <rFont val="Helvetica Neue"/>
      </rPr>
      <t xml:space="preserve">tasty gluten free coconut muffins  </t>
    </r>
    <r>
      <rPr>
        <u val="single"/>
        <sz val="10"/>
        <color indexed="8"/>
        <rFont val="Helvetica Neue"/>
      </rPr>
      <t>https://pennyzeller.wordpress.com/2019/05/06/tasty-gluten-free-coconut-muffins/</t>
    </r>
    <r>
      <rPr>
        <sz val="10"/>
        <color indexed="8"/>
        <rFont val="Helvetica Neue"/>
      </rPr>
      <t xml:space="preserve"> … #glutenfree #recipes #desserts </t>
    </r>
    <r>
      <rPr>
        <u val="single"/>
        <sz val="10"/>
        <color indexed="8"/>
        <rFont val="Helvetica Neue"/>
      </rPr>
      <t>pic.twitter.com/D6MAJKlwxi</t>
    </r>
  </si>
  <si>
    <r>
      <rPr>
        <sz val="10"/>
        <color indexed="8"/>
        <rFont val="Helvetica Neue"/>
      </rPr>
      <t>['</t>
    </r>
    <r>
      <rPr>
        <u val="single"/>
        <sz val="10"/>
        <color indexed="8"/>
        <rFont val="Helvetica Neue"/>
      </rPr>
      <t>https://pennyzeller.wordpress.com/2019/05/06/tasty-gluten-free-coconut-muffins/</t>
    </r>
    <r>
      <rPr>
        <sz val="10"/>
        <color indexed="8"/>
        <rFont val="Helvetica Neue"/>
      </rPr>
      <t>']</t>
    </r>
  </si>
  <si>
    <r>
      <rPr>
        <sz val="10"/>
        <color indexed="8"/>
        <rFont val="Helvetica Neue"/>
      </rPr>
      <t>['</t>
    </r>
    <r>
      <rPr>
        <u val="single"/>
        <sz val="10"/>
        <color indexed="8"/>
        <rFont val="Helvetica Neue"/>
      </rPr>
      <t>https://pbs.twimg.com/media/D7tF-tOWsAExlT1.jpg</t>
    </r>
    <r>
      <rPr>
        <sz val="10"/>
        <color indexed="8"/>
        <rFont val="Helvetica Neue"/>
      </rPr>
      <t>']</t>
    </r>
  </si>
  <si>
    <t>['#glutenfree', '#recipes', '#desserts']</t>
  </si>
  <si>
    <r>
      <rPr>
        <u val="single"/>
        <sz val="10"/>
        <color indexed="8"/>
        <rFont val="Helvetica Neue"/>
      </rPr>
      <t>https://twitter.com/PennyZeller/status/1133576737411911680</t>
    </r>
  </si>
  <si>
    <t>1133575911414984704</t>
  </si>
  <si>
    <t>1133509061293383680</t>
  </si>
  <si>
    <t>04:28:52</t>
  </si>
  <si>
    <t>kindtjulie</t>
  </si>
  <si>
    <t>Julie Kindt</t>
  </si>
  <si>
    <t>Good find! I was told Costco is the best for gluten free bread just as a random side note. 🙃</t>
  </si>
  <si>
    <t>['adolwyn']</t>
  </si>
  <si>
    <r>
      <rPr>
        <u val="single"/>
        <sz val="10"/>
        <color indexed="8"/>
        <rFont val="Helvetica Neue"/>
      </rPr>
      <t>https://twitter.com/KindtJulie/status/1133575911414984704</t>
    </r>
  </si>
  <si>
    <t>1133574925384478720</t>
  </si>
  <si>
    <t>1133572814420697088</t>
  </si>
  <si>
    <t>04:24:57</t>
  </si>
  <si>
    <t>kenny_cannick</t>
  </si>
  <si>
    <t>Kenny ⛩🉐🎒</t>
  </si>
  <si>
    <t>All I know is that if it’s gluten free it be tasting a little funny 😂</t>
  </si>
  <si>
    <t>['puuwaial0ha']</t>
  </si>
  <si>
    <r>
      <rPr>
        <u val="single"/>
        <sz val="10"/>
        <color indexed="8"/>
        <rFont val="Helvetica Neue"/>
      </rPr>
      <t>https://twitter.com/kenny_cannick/status/1133574925384478720</t>
    </r>
  </si>
  <si>
    <t>1133574874180542464</t>
  </si>
  <si>
    <t>1133574440892207104</t>
  </si>
  <si>
    <t>04:24:45</t>
  </si>
  <si>
    <t>taylorosoule</t>
  </si>
  <si>
    <t>Taylor Soule</t>
  </si>
  <si>
    <t>I always say, "If I, a gluten-free vegetarian, can enjoy the hotdog eating contest, then everyone can damn well watch it!" That shit is amazing and I will not hear otherwise!</t>
  </si>
  <si>
    <t>['pepsi_no_coke']</t>
  </si>
  <si>
    <r>
      <rPr>
        <u val="single"/>
        <sz val="10"/>
        <color indexed="8"/>
        <rFont val="Helvetica Neue"/>
      </rPr>
      <t>https://twitter.com/TaylorOSoule/status/1133574874180542464</t>
    </r>
  </si>
  <si>
    <t>1133574029145587712</t>
  </si>
  <si>
    <t>1133571656981590016</t>
  </si>
  <si>
    <t>04:21:23</t>
  </si>
  <si>
    <t>chaddychoo</t>
  </si>
  <si>
    <t>Krueger, Chad</t>
  </si>
  <si>
    <t>Depends. Is the cake Gluten Free?</t>
  </si>
  <si>
    <t>['brookebreit']</t>
  </si>
  <si>
    <r>
      <rPr>
        <u val="single"/>
        <sz val="10"/>
        <color indexed="8"/>
        <rFont val="Helvetica Neue"/>
      </rPr>
      <t>https://twitter.com/chaddychoo/status/1133574029145587712</t>
    </r>
  </si>
  <si>
    <t>1133573118717517826</t>
  </si>
  <si>
    <t>1133566958522306563</t>
  </si>
  <si>
    <t>04:17:46</t>
  </si>
  <si>
    <t>1130962521895124993</t>
  </si>
  <si>
    <t>666demonio999</t>
  </si>
  <si>
    <t>enmayao</t>
  </si>
  <si>
    <t>Me llamo Eva soy vegetariana gluten free robadora de gatos y habladora con mi ex Lolera</t>
  </si>
  <si>
    <t>['nuria7x_']</t>
  </si>
  <si>
    <r>
      <rPr>
        <u val="single"/>
        <sz val="10"/>
        <color indexed="8"/>
        <rFont val="Helvetica Neue"/>
      </rPr>
      <t>https://twitter.com/666demonio999/status/1133573118717517826</t>
    </r>
  </si>
  <si>
    <t>1133571592955547648</t>
  </si>
  <si>
    <t>04:11:43</t>
  </si>
  <si>
    <t>magoricsilla</t>
  </si>
  <si>
    <t>Magori Csilla</t>
  </si>
  <si>
    <r>
      <rPr>
        <sz val="10"/>
        <color indexed="8"/>
        <rFont val="Helvetica Neue"/>
      </rPr>
      <t xml:space="preserve">Wednesday morning coffee ☕️ and my homemade low carb and gluten free chocolate 🍫 flavor muffins with raspberries ☀️ #wednesday #wednesdaymorning #good #morning #goodmorning #coffee #coffeetime #coffeelover…  </t>
    </r>
    <r>
      <rPr>
        <u val="single"/>
        <sz val="10"/>
        <color indexed="8"/>
        <rFont val="Helvetica Neue"/>
      </rPr>
      <t>https://www.instagram.com/p/ByB-iXYA_jO/?igshid=8bup8hvy170y</t>
    </r>
    <r>
      <rPr>
        <sz val="10"/>
        <color indexed="8"/>
        <rFont val="Helvetica Neue"/>
      </rPr>
      <t> …</t>
    </r>
  </si>
  <si>
    <r>
      <rPr>
        <sz val="10"/>
        <color indexed="8"/>
        <rFont val="Helvetica Neue"/>
      </rPr>
      <t>['</t>
    </r>
    <r>
      <rPr>
        <u val="single"/>
        <sz val="10"/>
        <color indexed="8"/>
        <rFont val="Helvetica Neue"/>
      </rPr>
      <t>https://www.instagram.com/p/ByB-iXYA_jO/?igshid=8bup8hvy170y</t>
    </r>
    <r>
      <rPr>
        <sz val="10"/>
        <color indexed="8"/>
        <rFont val="Helvetica Neue"/>
      </rPr>
      <t>']</t>
    </r>
  </si>
  <si>
    <t>['#wednesday', '#wednesdaymorning', '#good', '#morning', '#goodmorning', '#coffee', '#coffeetime', '#coffeelover']</t>
  </si>
  <si>
    <r>
      <rPr>
        <u val="single"/>
        <sz val="10"/>
        <color indexed="8"/>
        <rFont val="Helvetica Neue"/>
      </rPr>
      <t>https://twitter.com/magoricsilla/status/1133571592955547648</t>
    </r>
  </si>
  <si>
    <t>1133570330314850304</t>
  </si>
  <si>
    <t>04:06:42</t>
  </si>
  <si>
    <r>
      <rPr>
        <sz val="10"/>
        <color indexed="8"/>
        <rFont val="Helvetica Neue"/>
      </rPr>
      <t xml:space="preserve">This is so easy to envision.  Bravo sir </t>
    </r>
    <r>
      <rPr>
        <u val="single"/>
        <sz val="10"/>
        <color indexed="8"/>
        <rFont val="Helvetica Neue"/>
      </rPr>
      <t>https://twitter.com/KyleMyers95/status/1133542549803737089</t>
    </r>
    <r>
      <rPr>
        <sz val="10"/>
        <color indexed="8"/>
        <rFont val="Helvetica Neue"/>
      </rPr>
      <t> …</t>
    </r>
  </si>
  <si>
    <r>
      <rPr>
        <sz val="10"/>
        <color indexed="8"/>
        <rFont val="Helvetica Neue"/>
      </rPr>
      <t>['</t>
    </r>
    <r>
      <rPr>
        <u val="single"/>
        <sz val="10"/>
        <color indexed="8"/>
        <rFont val="Helvetica Neue"/>
      </rPr>
      <t>https://twitter.com/KyleMyers95/status/1133542549803737089</t>
    </r>
    <r>
      <rPr>
        <sz val="10"/>
        <color indexed="8"/>
        <rFont val="Helvetica Neue"/>
      </rPr>
      <t>']</t>
    </r>
  </si>
  <si>
    <r>
      <rPr>
        <u val="single"/>
        <sz val="10"/>
        <color indexed="8"/>
        <rFont val="Helvetica Neue"/>
      </rPr>
      <t>https://twitter.com/skylinechilifan/status/1133570330314850304</t>
    </r>
  </si>
  <si>
    <r>
      <rPr>
        <u val="single"/>
        <sz val="10"/>
        <color indexed="8"/>
        <rFont val="Helvetica Neue"/>
      </rPr>
      <t>https://twitter.com/KyleMyers95/status/1133542549803737089</t>
    </r>
  </si>
  <si>
    <t>1133570257136889856</t>
  </si>
  <si>
    <t>04:06:24</t>
  </si>
  <si>
    <t>1030145617194975233</t>
  </si>
  <si>
    <t>doil_cb</t>
  </si>
  <si>
    <t>L Houlihan - CBD Oil</t>
  </si>
  <si>
    <r>
      <rPr>
        <sz val="10"/>
        <color indexed="8"/>
        <rFont val="Helvetica Neue"/>
      </rPr>
      <t xml:space="preserve">Giving Your Dog 🐶 CBD to help your Best Friend feel better.  Your Dog will Love You when you give them this Beefy CBD Treat.  Gluten Free.  or How about Bacon Flavor CBD Oil.    Get your dog 🐶 treats here 👉👉  </t>
    </r>
    <r>
      <rPr>
        <u val="single"/>
        <sz val="10"/>
        <color indexed="8"/>
        <rFont val="Helvetica Neue"/>
      </rPr>
      <t>http://dld.bz/gY8VD</t>
    </r>
    <r>
      <rPr>
        <sz val="10"/>
        <color indexed="8"/>
        <rFont val="Helvetica Neue"/>
      </rPr>
      <t xml:space="preserve">  </t>
    </r>
    <r>
      <rPr>
        <u val="single"/>
        <sz val="10"/>
        <color indexed="8"/>
        <rFont val="Helvetica Neue"/>
      </rPr>
      <t>pic.twitter.com/szwdHkLgOy</t>
    </r>
  </si>
  <si>
    <r>
      <rPr>
        <sz val="10"/>
        <color indexed="8"/>
        <rFont val="Helvetica Neue"/>
      </rPr>
      <t>['</t>
    </r>
    <r>
      <rPr>
        <u val="single"/>
        <sz val="10"/>
        <color indexed="8"/>
        <rFont val="Helvetica Neue"/>
      </rPr>
      <t>http://dld.bz/gY8VD</t>
    </r>
    <r>
      <rPr>
        <sz val="10"/>
        <color indexed="8"/>
        <rFont val="Helvetica Neue"/>
      </rPr>
      <t>']</t>
    </r>
  </si>
  <si>
    <r>
      <rPr>
        <sz val="10"/>
        <color indexed="8"/>
        <rFont val="Helvetica Neue"/>
      </rPr>
      <t>['</t>
    </r>
    <r>
      <rPr>
        <u val="single"/>
        <sz val="10"/>
        <color indexed="8"/>
        <rFont val="Helvetica Neue"/>
      </rPr>
      <t>https://pbs.twimg.com/media/D7tAJA5X4AAioyZ.jpg</t>
    </r>
    <r>
      <rPr>
        <sz val="10"/>
        <color indexed="8"/>
        <rFont val="Helvetica Neue"/>
      </rPr>
      <t>']</t>
    </r>
  </si>
  <si>
    <r>
      <rPr>
        <u val="single"/>
        <sz val="10"/>
        <color indexed="8"/>
        <rFont val="Helvetica Neue"/>
      </rPr>
      <t>https://twitter.com/doil_cb/status/1133570257136889856</t>
    </r>
  </si>
  <si>
    <t>1133568297696452608</t>
  </si>
  <si>
    <t>03:58:37</t>
  </si>
  <si>
    <t>kathykir323</t>
  </si>
  <si>
    <t>Katheryn Rodriguez</t>
  </si>
  <si>
    <t>Also trying to go gluten free again for the millionth time... My body has been begging for it but I fucking love bread</t>
  </si>
  <si>
    <r>
      <rPr>
        <u val="single"/>
        <sz val="10"/>
        <color indexed="8"/>
        <rFont val="Helvetica Neue"/>
      </rPr>
      <t>https://twitter.com/KathyKIR323/status/1133568297696452608</t>
    </r>
  </si>
  <si>
    <t>1133568093798699008</t>
  </si>
  <si>
    <t>03:57:48</t>
  </si>
  <si>
    <t>spookiestbug</t>
  </si>
  <si>
    <t>bloop</t>
  </si>
  <si>
    <t>Gluten free Mac and Cheese is just as good as the regular stuff yo, and like WAY less carbs which is the best part. Highly recommend. All the comfort without the guilt of unnecessary calories or carbohydrates. 💯</t>
  </si>
  <si>
    <r>
      <rPr>
        <u val="single"/>
        <sz val="10"/>
        <color indexed="8"/>
        <rFont val="Helvetica Neue"/>
      </rPr>
      <t>https://twitter.com/spookiestbug/status/1133568093798699008</t>
    </r>
  </si>
  <si>
    <t>1133567790156308480</t>
  </si>
  <si>
    <t>1133477067729854470</t>
  </si>
  <si>
    <t>03:56:36</t>
  </si>
  <si>
    <t>738926142770450432</t>
  </si>
  <si>
    <t>parkerjulia021</t>
  </si>
  <si>
    <t>Julia 🤡</t>
  </si>
  <si>
    <t>GLUTEN FREE SINGLES I CANT 😂😂</t>
  </si>
  <si>
    <t>['parisyoder']</t>
  </si>
  <si>
    <r>
      <rPr>
        <u val="single"/>
        <sz val="10"/>
        <color indexed="8"/>
        <rFont val="Helvetica Neue"/>
      </rPr>
      <t>https://twitter.com/parkerjulia021/status/1133567790156308480</t>
    </r>
  </si>
  <si>
    <t>1133567762364850177</t>
  </si>
  <si>
    <t>03:56:29</t>
  </si>
  <si>
    <t>magicant</t>
  </si>
  <si>
    <t>Magic Ant</t>
  </si>
  <si>
    <r>
      <rPr>
        <sz val="10"/>
        <color indexed="8"/>
        <rFont val="Helvetica Neue"/>
      </rPr>
      <t xml:space="preserve">When it comes to gluten-free, I always rely on Jodi. @legalnomads </t>
    </r>
    <r>
      <rPr>
        <u val="single"/>
        <sz val="10"/>
        <color indexed="8"/>
        <rFont val="Helvetica Neue"/>
      </rPr>
      <t>https://www.legalnomads.com/gluten-free/italy/</t>
    </r>
    <r>
      <rPr>
        <sz val="10"/>
        <color indexed="8"/>
        <rFont val="Helvetica Neue"/>
      </rPr>
      <t> …</t>
    </r>
  </si>
  <si>
    <t>['thetravelbee', 'legalnomads']</t>
  </si>
  <si>
    <r>
      <rPr>
        <sz val="10"/>
        <color indexed="8"/>
        <rFont val="Helvetica Neue"/>
      </rPr>
      <t>['</t>
    </r>
    <r>
      <rPr>
        <u val="single"/>
        <sz val="10"/>
        <color indexed="8"/>
        <rFont val="Helvetica Neue"/>
      </rPr>
      <t>https://www.legalnomads.com/gluten-free/italy/</t>
    </r>
    <r>
      <rPr>
        <sz val="10"/>
        <color indexed="8"/>
        <rFont val="Helvetica Neue"/>
      </rPr>
      <t>']</t>
    </r>
  </si>
  <si>
    <r>
      <rPr>
        <u val="single"/>
        <sz val="10"/>
        <color indexed="8"/>
        <rFont val="Helvetica Neue"/>
      </rPr>
      <t>https://twitter.com/magicant/status/1133567762364850177</t>
    </r>
  </si>
  <si>
    <t>1133564367126093825</t>
  </si>
  <si>
    <t>03:43:00</t>
  </si>
  <si>
    <t>carolinerioux</t>
  </si>
  <si>
    <t>Caroline Rioux</t>
  </si>
  <si>
    <r>
      <rPr>
        <sz val="10"/>
        <color indexed="8"/>
        <rFont val="Helvetica Neue"/>
      </rPr>
      <t xml:space="preserve">When you remember you agreed to provide a gluten-free, dairy-free, egg-free, nut-free snack for your kid's entire class tomorrow.  </t>
    </r>
    <r>
      <rPr>
        <u val="single"/>
        <sz val="10"/>
        <color indexed="8"/>
        <rFont val="Helvetica Neue"/>
      </rPr>
      <t>pic.twitter.com/XIMdL4EFDE</t>
    </r>
  </si>
  <si>
    <r>
      <rPr>
        <u val="single"/>
        <sz val="10"/>
        <color indexed="8"/>
        <rFont val="Helvetica Neue"/>
      </rPr>
      <t>https://twitter.com/carolinerioux/status/1133564367126093825</t>
    </r>
  </si>
  <si>
    <t>1133561050199203840</t>
  </si>
  <si>
    <t>03:29:49</t>
  </si>
  <si>
    <t>753026496990765057</t>
  </si>
  <si>
    <t>kuzminaagneta</t>
  </si>
  <si>
    <t>journey of taste</t>
  </si>
  <si>
    <r>
      <rPr>
        <sz val="10"/>
        <color indexed="8"/>
        <rFont val="Helvetica Neue"/>
      </rPr>
      <t xml:space="preserve">Roasted Carrot &amp; Lentil #salad. #yummy #glutenfree  </t>
    </r>
    <r>
      <rPr>
        <u val="single"/>
        <sz val="10"/>
        <color indexed="8"/>
        <rFont val="Helvetica Neue"/>
      </rPr>
      <t>http://bit.ly/2EDutz6</t>
    </r>
    <r>
      <rPr>
        <sz val="10"/>
        <color indexed="8"/>
        <rFont val="Helvetica Neue"/>
      </rPr>
      <t xml:space="preserve">  </t>
    </r>
    <r>
      <rPr>
        <u val="single"/>
        <sz val="10"/>
        <color indexed="8"/>
        <rFont val="Helvetica Neue"/>
      </rPr>
      <t>pic.twitter.com/B4B1C7apuJ</t>
    </r>
  </si>
  <si>
    <r>
      <rPr>
        <sz val="10"/>
        <color indexed="8"/>
        <rFont val="Helvetica Neue"/>
      </rPr>
      <t>['</t>
    </r>
    <r>
      <rPr>
        <u val="single"/>
        <sz val="10"/>
        <color indexed="8"/>
        <rFont val="Helvetica Neue"/>
      </rPr>
      <t>http://bit.ly/2EDutz6</t>
    </r>
    <r>
      <rPr>
        <sz val="10"/>
        <color indexed="8"/>
        <rFont val="Helvetica Neue"/>
      </rPr>
      <t>']</t>
    </r>
  </si>
  <si>
    <r>
      <rPr>
        <sz val="10"/>
        <color indexed="8"/>
        <rFont val="Helvetica Neue"/>
      </rPr>
      <t>['</t>
    </r>
    <r>
      <rPr>
        <u val="single"/>
        <sz val="10"/>
        <color indexed="8"/>
        <rFont val="Helvetica Neue"/>
      </rPr>
      <t>https://pbs.twimg.com/media/D7s3w9oX4AAoUus.jpg</t>
    </r>
    <r>
      <rPr>
        <sz val="10"/>
        <color indexed="8"/>
        <rFont val="Helvetica Neue"/>
      </rPr>
      <t>']</t>
    </r>
  </si>
  <si>
    <t>['#salad', '#yummy', '#glutenfree']</t>
  </si>
  <si>
    <r>
      <rPr>
        <u val="single"/>
        <sz val="10"/>
        <color indexed="8"/>
        <rFont val="Helvetica Neue"/>
      </rPr>
      <t>https://twitter.com/kuzminaagneta/status/1133561050199203840</t>
    </r>
  </si>
  <si>
    <t>1133557505999564800</t>
  </si>
  <si>
    <t>1133547203853729798</t>
  </si>
  <si>
    <t>03:15:44</t>
  </si>
  <si>
    <t>speedmouse</t>
  </si>
  <si>
    <t>Erin Brown</t>
  </si>
  <si>
    <t>i hadded a friend, but then i eated him he wasn't gluten free but YOLO AMMIRITE</t>
  </si>
  <si>
    <t>['samcaseyc']</t>
  </si>
  <si>
    <r>
      <rPr>
        <u val="single"/>
        <sz val="10"/>
        <color indexed="8"/>
        <rFont val="Helvetica Neue"/>
      </rPr>
      <t>https://twitter.com/speedmouse/status/1133557505999564800</t>
    </r>
  </si>
  <si>
    <t>1133556053746933761</t>
  </si>
  <si>
    <t>1133483459761057798</t>
  </si>
  <si>
    <t>03:09:58</t>
  </si>
  <si>
    <t>What’s ruder is the fact that so are you</t>
  </si>
  <si>
    <t>['olmaaaaaa']</t>
  </si>
  <si>
    <r>
      <rPr>
        <u val="single"/>
        <sz val="10"/>
        <color indexed="8"/>
        <rFont val="Helvetica Neue"/>
      </rPr>
      <t>https://twitter.com/DerivativeSin/status/1133556053746933761</t>
    </r>
  </si>
  <si>
    <t>1133554013121765376</t>
  </si>
  <si>
    <t>1133552495710658560</t>
  </si>
  <si>
    <t>03:01:51</t>
  </si>
  <si>
    <t>mayhaps I should actually start wearing my glasses as well</t>
  </si>
  <si>
    <r>
      <rPr>
        <u val="single"/>
        <sz val="10"/>
        <color indexed="8"/>
        <rFont val="Helvetica Neue"/>
      </rPr>
      <t>https://twitter.com/livecement/status/1133554013121765376</t>
    </r>
  </si>
  <si>
    <t>1133552576031547392</t>
  </si>
  <si>
    <t>02:56:09</t>
  </si>
  <si>
    <t>Time for a trip to the eye doc I'd say</t>
  </si>
  <si>
    <r>
      <rPr>
        <u val="single"/>
        <sz val="10"/>
        <color indexed="8"/>
        <rFont val="Helvetica Neue"/>
      </rPr>
      <t>https://twitter.com/livecement/status/1133552576031547392</t>
    </r>
  </si>
  <si>
    <t>02:55:50</t>
  </si>
  <si>
    <t>I keep getting these godawful headaches whenever I try to start writing or reading or drawing or really anything that requires me to focus my eyes.</t>
  </si>
  <si>
    <r>
      <rPr>
        <u val="single"/>
        <sz val="10"/>
        <color indexed="8"/>
        <rFont val="Helvetica Neue"/>
      </rPr>
      <t>https://twitter.com/livecement/status/1133552495710658560</t>
    </r>
  </si>
  <si>
    <t>1133552051982667777</t>
  </si>
  <si>
    <t>02:54:04</t>
  </si>
  <si>
    <t>myfriedlatin</t>
  </si>
  <si>
    <t>TJ</t>
  </si>
  <si>
    <t>I can’t wait to do this again.   ~ me lying to my neighbors about enjoying their shitty alcohol, dairy, and gluten free barbecue.</t>
  </si>
  <si>
    <r>
      <rPr>
        <u val="single"/>
        <sz val="10"/>
        <color indexed="8"/>
        <rFont val="Helvetica Neue"/>
      </rPr>
      <t>https://twitter.com/MyFriedLatin/status/1133552051982667777</t>
    </r>
  </si>
  <si>
    <t>1133551938451189760</t>
  </si>
  <si>
    <t>02:53:37</t>
  </si>
  <si>
    <t>marissugh_</t>
  </si>
  <si>
    <t>marissa</t>
  </si>
  <si>
    <t>I have to start a dairy and gluten free diet so excuse me while I’m miserable for the next month... just gonna apologize ahead of time</t>
  </si>
  <si>
    <r>
      <rPr>
        <u val="single"/>
        <sz val="10"/>
        <color indexed="8"/>
        <rFont val="Helvetica Neue"/>
      </rPr>
      <t>https://twitter.com/marissugh_/status/1133551938451189760</t>
    </r>
  </si>
  <si>
    <t>1133550997316308992</t>
  </si>
  <si>
    <t>02:49:52</t>
  </si>
  <si>
    <t>All bad things I hope :,)</t>
  </si>
  <si>
    <r>
      <rPr>
        <u val="single"/>
        <sz val="10"/>
        <color indexed="8"/>
        <rFont val="Helvetica Neue"/>
      </rPr>
      <t>https://twitter.com/DerivativeSin/status/1133550997316308992</t>
    </r>
  </si>
  <si>
    <t>1133550637873094656</t>
  </si>
  <si>
    <t>02:48:27</t>
  </si>
  <si>
    <t>olivier_amar</t>
  </si>
  <si>
    <t>Olivier Amar</t>
  </si>
  <si>
    <t>Just go Keto. Every restaurant is now offering it and it's gluten free by default. Extra bonus, abs.</t>
  </si>
  <si>
    <t>['ezrabutler']</t>
  </si>
  <si>
    <r>
      <rPr>
        <u val="single"/>
        <sz val="10"/>
        <color indexed="8"/>
        <rFont val="Helvetica Neue"/>
      </rPr>
      <t>https://twitter.com/olivier_amar/status/1133550637873094656</t>
    </r>
  </si>
  <si>
    <t>1133550291897475072</t>
  </si>
  <si>
    <t>1133537039696257024</t>
  </si>
  <si>
    <t>02:47:04</t>
  </si>
  <si>
    <t>suzania</t>
  </si>
  <si>
    <t>Susannah "Death Trampled Down by Death" Black</t>
  </si>
  <si>
    <t>I want you to have proper blinis though, this gluten free cracker thing is giving me tsuris</t>
  </si>
  <si>
    <t>['bdmcclay', 'clarecoffey', 'smcohoe']</t>
  </si>
  <si>
    <r>
      <rPr>
        <u val="single"/>
        <sz val="10"/>
        <color indexed="8"/>
        <rFont val="Helvetica Neue"/>
      </rPr>
      <t>https://twitter.com/suzania/status/1133550291897475072</t>
    </r>
  </si>
  <si>
    <t>1133549824165535744</t>
  </si>
  <si>
    <t>02:45:13</t>
  </si>
  <si>
    <t>suburbiau</t>
  </si>
  <si>
    <t>Suburbia Unwrapped</t>
  </si>
  <si>
    <r>
      <rPr>
        <sz val="10"/>
        <color indexed="8"/>
        <rFont val="Helvetica Neue"/>
      </rPr>
      <t xml:space="preserve">Secretly healthy, SO addictive! Creamy Avocado Ranch Dressing with nonfat Greek yogurt and a touch of mayo. #glutenfree #ranch #greekyogurt #avocadoranch #avocadodip #avocadodressing #cincodemayo  </t>
    </r>
    <r>
      <rPr>
        <u val="single"/>
        <sz val="10"/>
        <color indexed="8"/>
        <rFont val="Helvetica Neue"/>
      </rPr>
      <t>http://bit.ly/2WbqHrE</t>
    </r>
    <r>
      <rPr>
        <sz val="10"/>
        <color indexed="8"/>
        <rFont val="Helvetica Neue"/>
      </rPr>
      <t xml:space="preserve">  </t>
    </r>
    <r>
      <rPr>
        <u val="single"/>
        <sz val="10"/>
        <color indexed="8"/>
        <rFont val="Helvetica Neue"/>
      </rPr>
      <t>pic.twitter.com/ItVrNyDuZe</t>
    </r>
  </si>
  <si>
    <r>
      <rPr>
        <sz val="10"/>
        <color indexed="8"/>
        <rFont val="Helvetica Neue"/>
      </rPr>
      <t>['</t>
    </r>
    <r>
      <rPr>
        <u val="single"/>
        <sz val="10"/>
        <color indexed="8"/>
        <rFont val="Helvetica Neue"/>
      </rPr>
      <t>http://bit.ly/2WbqHrE</t>
    </r>
    <r>
      <rPr>
        <sz val="10"/>
        <color indexed="8"/>
        <rFont val="Helvetica Neue"/>
      </rPr>
      <t>']</t>
    </r>
  </si>
  <si>
    <r>
      <rPr>
        <sz val="10"/>
        <color indexed="8"/>
        <rFont val="Helvetica Neue"/>
      </rPr>
      <t>['</t>
    </r>
    <r>
      <rPr>
        <u val="single"/>
        <sz val="10"/>
        <color indexed="8"/>
        <rFont val="Helvetica Neue"/>
      </rPr>
      <t>https://pbs.twimg.com/media/D7stjuoWwAITBPY.jpg</t>
    </r>
    <r>
      <rPr>
        <sz val="10"/>
        <color indexed="8"/>
        <rFont val="Helvetica Neue"/>
      </rPr>
      <t>']</t>
    </r>
  </si>
  <si>
    <t>['#glutenfree', '#ranch', '#greekyogurt', '#avocadoranch', '#avocadodip', '#avocadodressing', '#cincodemayo']</t>
  </si>
  <si>
    <r>
      <rPr>
        <u val="single"/>
        <sz val="10"/>
        <color indexed="8"/>
        <rFont val="Helvetica Neue"/>
      </rPr>
      <t>https://twitter.com/suburbiaU/status/1133549824165535744</t>
    </r>
  </si>
  <si>
    <t>1133549143639646213</t>
  </si>
  <si>
    <t>1133534453102522370</t>
  </si>
  <si>
    <t>02:42:30</t>
  </si>
  <si>
    <t>joseqm</t>
  </si>
  <si>
    <t>Jose - Gluten Free</t>
  </si>
  <si>
    <r>
      <rPr>
        <sz val="10"/>
        <color indexed="8"/>
        <rFont val="Helvetica Neue"/>
      </rPr>
      <t xml:space="preserve">Esta por ejemplo, para uso ocasional te durará muchos años.  La excepción es su uso para amasar, ya que fuerza mucho el motor. </t>
    </r>
    <r>
      <rPr>
        <u val="single"/>
        <sz val="10"/>
        <color indexed="8"/>
        <rFont val="Helvetica Neue"/>
      </rPr>
      <t>pic.twitter.com/26OhQM0wSs</t>
    </r>
  </si>
  <si>
    <t>['pameoso', 'cocinero_pro', 'sbricenob']</t>
  </si>
  <si>
    <r>
      <rPr>
        <sz val="10"/>
        <color indexed="8"/>
        <rFont val="Helvetica Neue"/>
      </rPr>
      <t>['</t>
    </r>
    <r>
      <rPr>
        <u val="single"/>
        <sz val="10"/>
        <color indexed="8"/>
        <rFont val="Helvetica Neue"/>
      </rPr>
      <t>https://pbs.twimg.com/media/D7ss7cAW4AE_Rbf.jpg</t>
    </r>
    <r>
      <rPr>
        <sz val="10"/>
        <color indexed="8"/>
        <rFont val="Helvetica Neue"/>
      </rPr>
      <t>']</t>
    </r>
  </si>
  <si>
    <r>
      <rPr>
        <u val="single"/>
        <sz val="10"/>
        <color indexed="8"/>
        <rFont val="Helvetica Neue"/>
      </rPr>
      <t>https://twitter.com/JoseQM/status/1133549143639646213</t>
    </r>
  </si>
  <si>
    <t>1133548760007610369</t>
  </si>
  <si>
    <t>02:40:59</t>
  </si>
  <si>
    <t>786334678471077888</t>
  </si>
  <si>
    <t>milahamor</t>
  </si>
  <si>
    <t>Chernotrio 1 🐍</t>
  </si>
  <si>
    <t>Família Zica hoje detonou minha dieta glúten free. Achei ruim? De jeito nenhum.</t>
  </si>
  <si>
    <r>
      <rPr>
        <u val="single"/>
        <sz val="10"/>
        <color indexed="8"/>
        <rFont val="Helvetica Neue"/>
      </rPr>
      <t>https://twitter.com/milahamor/status/1133548760007610369</t>
    </r>
  </si>
  <si>
    <t>1133548739224719361</t>
  </si>
  <si>
    <t>02:40:54</t>
  </si>
  <si>
    <t>946851999768764416</t>
  </si>
  <si>
    <t>kakowcanada</t>
  </si>
  <si>
    <r>
      <rPr>
        <sz val="10"/>
        <color indexed="8"/>
        <rFont val="Helvetica Neue"/>
      </rPr>
      <t xml:space="preserve">If you like chocolate 🍫 + banana 🍌 + Gluten Free, definitely this is for you 😍. So Yummy 😋!! Made by @wheatfreemom        ・・・ Who loves chocolate? Who loves bananas? ✋🏻✋🏻 Then you are going to want to make this…  </t>
    </r>
    <r>
      <rPr>
        <u val="single"/>
        <sz val="10"/>
        <color indexed="8"/>
        <rFont val="Helvetica Neue"/>
      </rPr>
      <t>https://www.instagram.com/p/ByB0I56h_nX/?igshid=1u3m19tzhv1d9</t>
    </r>
    <r>
      <rPr>
        <sz val="10"/>
        <color indexed="8"/>
        <rFont val="Helvetica Neue"/>
      </rPr>
      <t> …</t>
    </r>
  </si>
  <si>
    <t>['wheatfreemom']</t>
  </si>
  <si>
    <r>
      <rPr>
        <sz val="10"/>
        <color indexed="8"/>
        <rFont val="Helvetica Neue"/>
      </rPr>
      <t>['</t>
    </r>
    <r>
      <rPr>
        <u val="single"/>
        <sz val="10"/>
        <color indexed="8"/>
        <rFont val="Helvetica Neue"/>
      </rPr>
      <t>https://www.instagram.com/p/ByB0I56h_nX/?igshid=1u3m19tzhv1d9</t>
    </r>
    <r>
      <rPr>
        <sz val="10"/>
        <color indexed="8"/>
        <rFont val="Helvetica Neue"/>
      </rPr>
      <t>']</t>
    </r>
  </si>
  <si>
    <r>
      <rPr>
        <u val="single"/>
        <sz val="10"/>
        <color indexed="8"/>
        <rFont val="Helvetica Neue"/>
      </rPr>
      <t>https://twitter.com/kakowcanada/status/1133548739224719361</t>
    </r>
  </si>
  <si>
    <t>1133548593753669632</t>
  </si>
  <si>
    <t>02:40:19</t>
  </si>
  <si>
    <t>wtf london, you guys lost them already? #FindBTSParty</t>
  </si>
  <si>
    <r>
      <rPr>
        <u val="single"/>
        <sz val="10"/>
        <color indexed="8"/>
        <rFont val="Helvetica Neue"/>
      </rPr>
      <t>https://twitter.com/livelovetae/status/1133548593753669632</t>
    </r>
  </si>
  <si>
    <t>1133548398278135808</t>
  </si>
  <si>
    <t>1133548315541270528</t>
  </si>
  <si>
    <t>02:39:33</t>
  </si>
  <si>
    <t>kimizututi</t>
  </si>
  <si>
    <t>木と水と土と 表参道店</t>
  </si>
  <si>
    <t>#表参道 #青山 #北青山 #カフェ #パンケーキ #パフェ #ビーガン #ビーガンおつまみ #表参道カフェ #表参道パンケーキ #ひとりカフェ #駅近カフェ #かき氷 #tokyo #cafe #pancake #parfe #japanesevegan #omotesando #aoyama #coffe #vegan #glutenfree</t>
  </si>
  <si>
    <t>['#表参道', '#青山', '#北青山', '#カフェ', '#パンケーキ', '#パフェ', '#ビーガン', '#ビーガンおつまみ', '#表参道カフェ', '#表参道パンケーキ', '#ひとりカフェ', '#駅近カフェ', '#かき氷', '#tokyo', '#cafe', '#pancake', '#parfe', '#japanesevegan', '#omotesando', '#aoyama', '#coffe', '#vegan', '#glutenfree']</t>
  </si>
  <si>
    <r>
      <rPr>
        <u val="single"/>
        <sz val="10"/>
        <color indexed="8"/>
        <rFont val="Helvetica Neue"/>
      </rPr>
      <t>https://twitter.com/kimizututi/status/1133548398278135808</t>
    </r>
  </si>
  <si>
    <t>1133548199057211392</t>
  </si>
  <si>
    <t>02:38:45</t>
  </si>
  <si>
    <t>halperry</t>
  </si>
  <si>
    <t>Hal Perry</t>
  </si>
  <si>
    <r>
      <rPr>
        <sz val="10"/>
        <color indexed="8"/>
        <rFont val="Helvetica Neue"/>
      </rPr>
      <t xml:space="preserve">Alt Brewing Hollywood Nights Blonde IPA.  altbrew #altbrew #glutenfree #ipa #madisonwisconsin #craftbeer #igers_madison #igers_la #actor #actorslife #glendaleca @ Madison, Wisconsin  </t>
    </r>
    <r>
      <rPr>
        <u val="single"/>
        <sz val="10"/>
        <color indexed="8"/>
        <rFont val="Helvetica Neue"/>
      </rPr>
      <t>https://www.instagram.com/p/ByBz5RSJLgo/?igshid=1h89b0avvb6lv</t>
    </r>
    <r>
      <rPr>
        <sz val="10"/>
        <color indexed="8"/>
        <rFont val="Helvetica Neue"/>
      </rPr>
      <t> …</t>
    </r>
  </si>
  <si>
    <r>
      <rPr>
        <sz val="10"/>
        <color indexed="8"/>
        <rFont val="Helvetica Neue"/>
      </rPr>
      <t>['</t>
    </r>
    <r>
      <rPr>
        <u val="single"/>
        <sz val="10"/>
        <color indexed="8"/>
        <rFont val="Helvetica Neue"/>
      </rPr>
      <t>https://www.instagram.com/p/ByBz5RSJLgo/?igshid=1h89b0avvb6lv</t>
    </r>
    <r>
      <rPr>
        <sz val="10"/>
        <color indexed="8"/>
        <rFont val="Helvetica Neue"/>
      </rPr>
      <t>']</t>
    </r>
  </si>
  <si>
    <t>['#altbrew', '#glutenfree', '#ipa', '#madisonwisconsin', '#craftbeer', '#igers_madison', '#igers_la', '#actor', '#actorslife', '#glendaleca']</t>
  </si>
  <si>
    <r>
      <rPr>
        <u val="single"/>
        <sz val="10"/>
        <color indexed="8"/>
        <rFont val="Helvetica Neue"/>
      </rPr>
      <t>https://twitter.com/halperry/status/1133548199057211392</t>
    </r>
  </si>
  <si>
    <t>1133547950699761664</t>
  </si>
  <si>
    <t>02:37:46</t>
  </si>
  <si>
    <t>Come over</t>
  </si>
  <si>
    <r>
      <rPr>
        <u val="single"/>
        <sz val="10"/>
        <color indexed="8"/>
        <rFont val="Helvetica Neue"/>
      </rPr>
      <t>https://twitter.com/DerivativeSin/status/1133547950699761664</t>
    </r>
  </si>
  <si>
    <t>1133547703915429888</t>
  </si>
  <si>
    <t>02:36:47</t>
  </si>
  <si>
    <t>raiasrecipes</t>
  </si>
  <si>
    <t>Raia Todd</t>
  </si>
  <si>
    <r>
      <rPr>
        <sz val="10"/>
        <color indexed="8"/>
        <rFont val="Helvetica Neue"/>
      </rPr>
      <t xml:space="preserve">60+ Keto Paleo Recipes (Gluten Free and Low Carb)   </t>
    </r>
    <r>
      <rPr>
        <u val="single"/>
        <sz val="10"/>
        <color indexed="8"/>
        <rFont val="Helvetica Neue"/>
      </rPr>
      <t>http://ohsnapletseat.com/2016/02/21/keto-paleo-recipes/</t>
    </r>
    <r>
      <rPr>
        <sz val="10"/>
        <color indexed="8"/>
        <rFont val="Helvetica Neue"/>
      </rPr>
      <t> … via @ohsnapletseat</t>
    </r>
  </si>
  <si>
    <t>['ohsnapletseat']</t>
  </si>
  <si>
    <r>
      <rPr>
        <sz val="10"/>
        <color indexed="8"/>
        <rFont val="Helvetica Neue"/>
      </rPr>
      <t>['</t>
    </r>
    <r>
      <rPr>
        <u val="single"/>
        <sz val="10"/>
        <color indexed="8"/>
        <rFont val="Helvetica Neue"/>
      </rPr>
      <t>http://ohsnapletseat.com/2016/02/21/keto-paleo-recipes/</t>
    </r>
    <r>
      <rPr>
        <sz val="10"/>
        <color indexed="8"/>
        <rFont val="Helvetica Neue"/>
      </rPr>
      <t>']</t>
    </r>
  </si>
  <si>
    <r>
      <rPr>
        <u val="single"/>
        <sz val="10"/>
        <color indexed="8"/>
        <rFont val="Helvetica Neue"/>
      </rPr>
      <t>https://twitter.com/RaiasRecipes/status/1133547703915429888</t>
    </r>
  </si>
  <si>
    <t>1133547064598630400</t>
  </si>
  <si>
    <t>1133544902929846273</t>
  </si>
  <si>
    <t>02:34:15</t>
  </si>
  <si>
    <t>865606611934605312</t>
  </si>
  <si>
    <t>tgfrestaurants</t>
  </si>
  <si>
    <t>Totally Gluten Free</t>
  </si>
  <si>
    <t>Don't pay attention .. hence her 1st name LOL! - Bob</t>
  </si>
  <si>
    <t>['kylerichards']</t>
  </si>
  <si>
    <r>
      <rPr>
        <u val="single"/>
        <sz val="10"/>
        <color indexed="8"/>
        <rFont val="Helvetica Neue"/>
      </rPr>
      <t>https://twitter.com/TGFrestaurants/status/1133547064598630400</t>
    </r>
  </si>
  <si>
    <t>1133546158909825024</t>
  </si>
  <si>
    <t>1133532973217853440</t>
  </si>
  <si>
    <t>02:30:39</t>
  </si>
  <si>
    <t>Again, I want to clarify that I didn’t choose this image. This was selected by the Editor in Chief of the website without my knowledge or involvement.</t>
  </si>
  <si>
    <t>['penguindrawz']</t>
  </si>
  <si>
    <r>
      <rPr>
        <u val="single"/>
        <sz val="10"/>
        <color indexed="8"/>
        <rFont val="Helvetica Neue"/>
      </rPr>
      <t>https://twitter.com/GlutenFreeVR/status/1133546158909825024</t>
    </r>
  </si>
  <si>
    <t>1133545552392663040</t>
  </si>
  <si>
    <t>02:28:14</t>
  </si>
  <si>
    <t>ylimed1</t>
  </si>
  <si>
    <t>emily pettus</t>
  </si>
  <si>
    <r>
      <rPr>
        <sz val="10"/>
        <color indexed="8"/>
        <rFont val="Helvetica Neue"/>
      </rPr>
      <t xml:space="preserve">Happy national Hamburger day, Not! I'll say Happy veggie burger with lettuce "buns" day!  I also had vegan potato salad and air-fried carrot chips on the side!  Mmm!!! #veggieburger #veggieburgersrule #drpraegers #glutenfree #plantbased #poweredbyplants #vegan #vegetarian #v… </t>
    </r>
    <r>
      <rPr>
        <u val="single"/>
        <sz val="10"/>
        <color indexed="8"/>
        <rFont val="Helvetica Neue"/>
      </rPr>
      <t>pic.twitter.com/HWkpwvAXyL</t>
    </r>
  </si>
  <si>
    <r>
      <rPr>
        <sz val="10"/>
        <color indexed="8"/>
        <rFont val="Helvetica Neue"/>
      </rPr>
      <t>['</t>
    </r>
    <r>
      <rPr>
        <u val="single"/>
        <sz val="10"/>
        <color indexed="8"/>
        <rFont val="Helvetica Neue"/>
      </rPr>
      <t>https://pbs.twimg.com/media/D7sprFcW0AAdJiR.jpg</t>
    </r>
    <r>
      <rPr>
        <sz val="10"/>
        <color indexed="8"/>
        <rFont val="Helvetica Neue"/>
      </rPr>
      <t>']</t>
    </r>
  </si>
  <si>
    <t>['#veggieburger', '#veggieburgersrule', '#drpraegers', '#glutenfree', '#plantbased', '#poweredbyplants', '#vegan', '#vegetarian', '#v']</t>
  </si>
  <si>
    <r>
      <rPr>
        <u val="single"/>
        <sz val="10"/>
        <color indexed="8"/>
        <rFont val="Helvetica Neue"/>
      </rPr>
      <t>https://twitter.com/ylimed1/status/1133545552392663040</t>
    </r>
  </si>
  <si>
    <t>1133544884340760577</t>
  </si>
  <si>
    <t>02:25:35</t>
  </si>
  <si>
    <t>mspurplepumpkin</t>
  </si>
  <si>
    <t>Michelle O</t>
  </si>
  <si>
    <r>
      <rPr>
        <sz val="10"/>
        <color indexed="8"/>
        <rFont val="Helvetica Neue"/>
      </rPr>
      <t xml:space="preserve">Banana Oat Breakfast Muffins A yummy grab-n-go #breakfast 🍌 😋  </t>
    </r>
    <r>
      <rPr>
        <u val="single"/>
        <sz val="10"/>
        <color indexed="8"/>
        <rFont val="Helvetica Neue"/>
      </rPr>
      <t>http://bit.ly/2um4jdk</t>
    </r>
    <r>
      <rPr>
        <sz val="10"/>
        <color indexed="8"/>
        <rFont val="Helvetica Neue"/>
      </rPr>
      <t xml:space="preserve">  #recipes #glutenfree  </t>
    </r>
    <r>
      <rPr>
        <u val="single"/>
        <sz val="10"/>
        <color indexed="8"/>
        <rFont val="Helvetica Neue"/>
      </rPr>
      <t>pic.twitter.com/YEGxListPf</t>
    </r>
  </si>
  <si>
    <r>
      <rPr>
        <sz val="10"/>
        <color indexed="8"/>
        <rFont val="Helvetica Neue"/>
      </rPr>
      <t>['</t>
    </r>
    <r>
      <rPr>
        <u val="single"/>
        <sz val="10"/>
        <color indexed="8"/>
        <rFont val="Helvetica Neue"/>
      </rPr>
      <t>http://bit.ly/2um4jdk</t>
    </r>
    <r>
      <rPr>
        <sz val="10"/>
        <color indexed="8"/>
        <rFont val="Helvetica Neue"/>
      </rPr>
      <t>']</t>
    </r>
  </si>
  <si>
    <r>
      <rPr>
        <sz val="10"/>
        <color indexed="8"/>
        <rFont val="Helvetica Neue"/>
      </rPr>
      <t>['</t>
    </r>
    <r>
      <rPr>
        <u val="single"/>
        <sz val="10"/>
        <color indexed="8"/>
        <rFont val="Helvetica Neue"/>
      </rPr>
      <t>https://pbs.twimg.com/media/D7spEEdWkAEvufu.jpg</t>
    </r>
    <r>
      <rPr>
        <sz val="10"/>
        <color indexed="8"/>
        <rFont val="Helvetica Neue"/>
      </rPr>
      <t>']</t>
    </r>
  </si>
  <si>
    <t>['#breakfast', '#recipes', '#glutenfree']</t>
  </si>
  <si>
    <r>
      <rPr>
        <u val="single"/>
        <sz val="10"/>
        <color indexed="8"/>
        <rFont val="Helvetica Neue"/>
      </rPr>
      <t>https://twitter.com/MsPurplePumpkin/status/1133544884340760577</t>
    </r>
  </si>
  <si>
    <t>1133544501065052161</t>
  </si>
  <si>
    <t>02:24:03</t>
  </si>
  <si>
    <t>Oh my word...</t>
  </si>
  <si>
    <r>
      <rPr>
        <u val="single"/>
        <sz val="10"/>
        <color indexed="8"/>
        <rFont val="Helvetica Neue"/>
      </rPr>
      <t>https://twitter.com/HeartofHearth/status/1133544501065052161</t>
    </r>
  </si>
  <si>
    <t>1133543825950072832</t>
  </si>
  <si>
    <t>02:21:22</t>
  </si>
  <si>
    <t>1113183810219380736</t>
  </si>
  <si>
    <t>huebigboyhue22</t>
  </si>
  <si>
    <t>MemeFett</t>
  </si>
  <si>
    <t>Gluten free noodle shells are NOT good lmao</t>
  </si>
  <si>
    <r>
      <rPr>
        <u val="single"/>
        <sz val="10"/>
        <color indexed="8"/>
        <rFont val="Helvetica Neue"/>
      </rPr>
      <t>https://twitter.com/HueBigBoyHue22/status/1133543825950072832</t>
    </r>
  </si>
  <si>
    <t>1133543504884445184</t>
  </si>
  <si>
    <t>02:20:06</t>
  </si>
  <si>
    <t>bondichai</t>
  </si>
  <si>
    <t>Melissa Edyvean</t>
  </si>
  <si>
    <r>
      <rPr>
        <sz val="10"/>
        <color indexed="8"/>
        <rFont val="Helvetica Neue"/>
      </rPr>
      <t xml:space="preserve">Many delights await the hungry or thirsty visitor to The Burrow, with the recent arrival of a Beetroot &amp; Meredith Feta Salad proving a winner &amp; vegan options, gluten-free cakes a-plenty, fantastic coffee, Bondi Chai and a wide assortment of quality teas  </t>
    </r>
    <r>
      <rPr>
        <u val="single"/>
        <sz val="10"/>
        <color indexed="8"/>
        <rFont val="Helvetica Neue"/>
      </rPr>
      <t>http://ow.ly/nwLz50uidkc</t>
    </r>
  </si>
  <si>
    <r>
      <rPr>
        <sz val="10"/>
        <color indexed="8"/>
        <rFont val="Helvetica Neue"/>
      </rPr>
      <t>['</t>
    </r>
    <r>
      <rPr>
        <u val="single"/>
        <sz val="10"/>
        <color indexed="8"/>
        <rFont val="Helvetica Neue"/>
      </rPr>
      <t>http://ow.ly/nwLz50uidkc</t>
    </r>
    <r>
      <rPr>
        <sz val="10"/>
        <color indexed="8"/>
        <rFont val="Helvetica Neue"/>
      </rPr>
      <t>']</t>
    </r>
  </si>
  <si>
    <r>
      <rPr>
        <u val="single"/>
        <sz val="10"/>
        <color indexed="8"/>
        <rFont val="Helvetica Neue"/>
      </rPr>
      <t>https://twitter.com/bondichai/status/1133543504884445184</t>
    </r>
  </si>
  <si>
    <t>1133542342068097024</t>
  </si>
  <si>
    <t>02:15:29</t>
  </si>
  <si>
    <t>mmebouchon</t>
  </si>
  <si>
    <t>M. Bouchon🍁</t>
  </si>
  <si>
    <t>Hey chefs it's really not a gluten free friendly restaurant just because you have salad onthe menu. I get hungry too. #RestaurantManager #glutenfree</t>
  </si>
  <si>
    <t>['#restaurantmanager', '#glutenfree']</t>
  </si>
  <si>
    <r>
      <rPr>
        <u val="single"/>
        <sz val="10"/>
        <color indexed="8"/>
        <rFont val="Helvetica Neue"/>
      </rPr>
      <t>https://twitter.com/MmeBouchon/status/1133542342068097024</t>
    </r>
  </si>
  <si>
    <t>1133541996319182848</t>
  </si>
  <si>
    <t>02:14:06</t>
  </si>
  <si>
    <r>
      <rPr>
        <sz val="10"/>
        <color indexed="8"/>
        <rFont val="Helvetica Neue"/>
      </rPr>
      <t xml:space="preserve">Gluten Free Hamburger Buns or Hot Dog Buns Recipe  </t>
    </r>
    <r>
      <rPr>
        <u val="single"/>
        <sz val="10"/>
        <color indexed="8"/>
        <rFont val="Helvetica Neue"/>
      </rPr>
      <t>https://www.bloglovin.com/blogs/nearly-normal-cooking-llc-14477845/gluten-free-hamburger-buns-hot-dog-buns-recipe-5649612371</t>
    </r>
    <r>
      <rPr>
        <sz val="10"/>
        <color indexed="8"/>
        <rFont val="Helvetica Neue"/>
      </rPr>
      <t> … on @bloglovin</t>
    </r>
  </si>
  <si>
    <t>['bloglovin']</t>
  </si>
  <si>
    <r>
      <rPr>
        <sz val="10"/>
        <color indexed="8"/>
        <rFont val="Helvetica Neue"/>
      </rPr>
      <t>['</t>
    </r>
    <r>
      <rPr>
        <u val="single"/>
        <sz val="10"/>
        <color indexed="8"/>
        <rFont val="Helvetica Neue"/>
      </rPr>
      <t>https://www.bloglovin.com/blogs/nearly-normal-cooking-llc-14477845/gluten-free-hamburger-buns-hot-dog-buns-recipe-5649612371</t>
    </r>
    <r>
      <rPr>
        <sz val="10"/>
        <color indexed="8"/>
        <rFont val="Helvetica Neue"/>
      </rPr>
      <t>']</t>
    </r>
  </si>
  <si>
    <r>
      <rPr>
        <u val="single"/>
        <sz val="10"/>
        <color indexed="8"/>
        <rFont val="Helvetica Neue"/>
      </rPr>
      <t>https://twitter.com/THEgfJules/status/1133541996319182848</t>
    </r>
  </si>
  <si>
    <t>1133541818195488768</t>
  </si>
  <si>
    <t>1133419081565126656</t>
  </si>
  <si>
    <t>02:13:24</t>
  </si>
  <si>
    <r>
      <rPr>
        <sz val="10"/>
        <color indexed="8"/>
        <rFont val="Helvetica Neue"/>
      </rPr>
      <t xml:space="preserve"> </t>
    </r>
    <r>
      <rPr>
        <u val="single"/>
        <sz val="10"/>
        <color indexed="8"/>
        <rFont val="Helvetica Neue"/>
      </rPr>
      <t>pic.twitter.com/foOruXdOvk</t>
    </r>
  </si>
  <si>
    <t>['blindedbite']</t>
  </si>
  <si>
    <r>
      <rPr>
        <u val="single"/>
        <sz val="10"/>
        <color indexed="8"/>
        <rFont val="Helvetica Neue"/>
      </rPr>
      <t>https://twitter.com/GlutenFreeDoll/status/1133541818195488768</t>
    </r>
  </si>
  <si>
    <t>1133540964612464640</t>
  </si>
  <si>
    <t>02:10:00</t>
  </si>
  <si>
    <t>962695853667385344</t>
  </si>
  <si>
    <t>blazinggringos</t>
  </si>
  <si>
    <t>Gringos Blazing Sauces</t>
  </si>
  <si>
    <r>
      <rPr>
        <sz val="10"/>
        <color indexed="8"/>
        <rFont val="Helvetica Neue"/>
      </rPr>
      <t xml:space="preserve">Say hello to our newest addition our new spicy guava Jelly is a must for entertaining this summer! #glutenfree #artisan #local613 #guava #smallbatch #bringthefiretoyourfood #spicylife @ Gringos Blazing Sauces  </t>
    </r>
    <r>
      <rPr>
        <u val="single"/>
        <sz val="10"/>
        <color indexed="8"/>
        <rFont val="Helvetica Neue"/>
      </rPr>
      <t>https://www.instagram.com/p/ByBwmgCl-Ms/?igshid=xzukm04iq1x2</t>
    </r>
    <r>
      <rPr>
        <sz val="10"/>
        <color indexed="8"/>
        <rFont val="Helvetica Neue"/>
      </rPr>
      <t> …</t>
    </r>
  </si>
  <si>
    <r>
      <rPr>
        <sz val="10"/>
        <color indexed="8"/>
        <rFont val="Helvetica Neue"/>
      </rPr>
      <t>['</t>
    </r>
    <r>
      <rPr>
        <u val="single"/>
        <sz val="10"/>
        <color indexed="8"/>
        <rFont val="Helvetica Neue"/>
      </rPr>
      <t>https://www.instagram.com/p/ByBwmgCl-Ms/?igshid=xzukm04iq1x2</t>
    </r>
    <r>
      <rPr>
        <sz val="10"/>
        <color indexed="8"/>
        <rFont val="Helvetica Neue"/>
      </rPr>
      <t>']</t>
    </r>
  </si>
  <si>
    <t>['#glutenfree', '#artisan', '#local613', '#guava', '#smallbatch', '#bringthefiretoyourfood', '#spicylife']</t>
  </si>
  <si>
    <r>
      <rPr>
        <u val="single"/>
        <sz val="10"/>
        <color indexed="8"/>
        <rFont val="Helvetica Neue"/>
      </rPr>
      <t>https://twitter.com/BlazingGringos/status/1133540964612464640</t>
    </r>
  </si>
  <si>
    <t>1133537879093796865</t>
  </si>
  <si>
    <t>1133537417405902848</t>
  </si>
  <si>
    <t>01:57:45</t>
  </si>
  <si>
    <t>You could see it in his delivery mechanics.  He had nothing when he came out.  Stupid move.</t>
  </si>
  <si>
    <r>
      <rPr>
        <u val="single"/>
        <sz val="10"/>
        <color indexed="8"/>
        <rFont val="Helvetica Neue"/>
      </rPr>
      <t>https://twitter.com/skylinechilifan/status/1133537879093796865</t>
    </r>
  </si>
  <si>
    <t>1133537795446755328</t>
  </si>
  <si>
    <t>01:57:25</t>
  </si>
  <si>
    <t>all2fresh</t>
  </si>
  <si>
    <t>richie</t>
  </si>
  <si>
    <r>
      <rPr>
        <sz val="10"/>
        <color indexed="8"/>
        <rFont val="Helvetica Neue"/>
      </rPr>
      <t xml:space="preserve">These look like Vegan, Gluten Free Bolis  </t>
    </r>
    <r>
      <rPr>
        <u val="single"/>
        <sz val="10"/>
        <color indexed="8"/>
        <rFont val="Helvetica Neue"/>
      </rPr>
      <t>https://twitter.com/briapaints/status/1133194661563183110</t>
    </r>
    <r>
      <rPr>
        <sz val="10"/>
        <color indexed="8"/>
        <rFont val="Helvetica Neue"/>
      </rPr>
      <t> …</t>
    </r>
  </si>
  <si>
    <r>
      <rPr>
        <sz val="10"/>
        <color indexed="8"/>
        <rFont val="Helvetica Neue"/>
      </rPr>
      <t>['</t>
    </r>
    <r>
      <rPr>
        <u val="single"/>
        <sz val="10"/>
        <color indexed="8"/>
        <rFont val="Helvetica Neue"/>
      </rPr>
      <t>https://twitter.com/briapaints/status/1133194661563183110</t>
    </r>
    <r>
      <rPr>
        <sz val="10"/>
        <color indexed="8"/>
        <rFont val="Helvetica Neue"/>
      </rPr>
      <t>']</t>
    </r>
  </si>
  <si>
    <r>
      <rPr>
        <u val="single"/>
        <sz val="10"/>
        <color indexed="8"/>
        <rFont val="Helvetica Neue"/>
      </rPr>
      <t>https://twitter.com/All2Fresh/status/1133537795446755328</t>
    </r>
  </si>
  <si>
    <r>
      <rPr>
        <u val="single"/>
        <sz val="10"/>
        <color indexed="8"/>
        <rFont val="Helvetica Neue"/>
      </rPr>
      <t>https://twitter.com/BriaPaints/status/1133194661563183110</t>
    </r>
  </si>
  <si>
    <t>1133537546070368256</t>
  </si>
  <si>
    <t>1133534111082196993</t>
  </si>
  <si>
    <t>01:56:25</t>
  </si>
  <si>
    <t>dis_dick</t>
  </si>
  <si>
    <t>Nikki</t>
  </si>
  <si>
    <t>the dumbest. nobody has time for this kind of shit. and if i had a dollar for every time i saw a “gluten free” guest eating bread i’d never have to work another day in my life</t>
  </si>
  <si>
    <t>['plumfukt']</t>
  </si>
  <si>
    <r>
      <rPr>
        <u val="single"/>
        <sz val="10"/>
        <color indexed="8"/>
        <rFont val="Helvetica Neue"/>
      </rPr>
      <t>https://twitter.com/Dis_Dick/status/1133537546070368256</t>
    </r>
  </si>
  <si>
    <t>1133532627007430661</t>
  </si>
  <si>
    <t>01:36:52</t>
  </si>
  <si>
    <t>attachmentmumma</t>
  </si>
  <si>
    <t>Attachment Mummy</t>
  </si>
  <si>
    <r>
      <rPr>
        <sz val="10"/>
        <color indexed="8"/>
        <rFont val="Helvetica Neue"/>
      </rPr>
      <t xml:space="preserve">Just Pinned to Vegetarian Recipes: #Recipe: Squidgy Chocolate, Almond and Prune Torte #glutenfree  </t>
    </r>
    <r>
      <rPr>
        <u val="single"/>
        <sz val="10"/>
        <color indexed="8"/>
        <rFont val="Helvetica Neue"/>
      </rPr>
      <t>http://bit.ly/2VYNe5Q</t>
    </r>
    <r>
      <rPr>
        <sz val="10"/>
        <color indexed="8"/>
        <rFont val="Helvetica Neue"/>
      </rPr>
      <t xml:space="preserve">  </t>
    </r>
    <r>
      <rPr>
        <u val="single"/>
        <sz val="10"/>
        <color indexed="8"/>
        <rFont val="Helvetica Neue"/>
      </rPr>
      <t>pic.twitter.com/tdbz6Qm0lQ</t>
    </r>
  </si>
  <si>
    <r>
      <rPr>
        <sz val="10"/>
        <color indexed="8"/>
        <rFont val="Helvetica Neue"/>
      </rPr>
      <t>['</t>
    </r>
    <r>
      <rPr>
        <u val="single"/>
        <sz val="10"/>
        <color indexed="8"/>
        <rFont val="Helvetica Neue"/>
      </rPr>
      <t>http://bit.ly/2VYNe5Q</t>
    </r>
    <r>
      <rPr>
        <sz val="10"/>
        <color indexed="8"/>
        <rFont val="Helvetica Neue"/>
      </rPr>
      <t>']</t>
    </r>
  </si>
  <si>
    <r>
      <rPr>
        <sz val="10"/>
        <color indexed="8"/>
        <rFont val="Helvetica Neue"/>
      </rPr>
      <t>['</t>
    </r>
    <r>
      <rPr>
        <u val="single"/>
        <sz val="10"/>
        <color indexed="8"/>
        <rFont val="Helvetica Neue"/>
      </rPr>
      <t>https://pbs.twimg.com/media/D7sd6uMXoAAyzsf.jpg</t>
    </r>
    <r>
      <rPr>
        <sz val="10"/>
        <color indexed="8"/>
        <rFont val="Helvetica Neue"/>
      </rPr>
      <t>']</t>
    </r>
  </si>
  <si>
    <t>['#recipe', '#glutenfree']</t>
  </si>
  <si>
    <r>
      <rPr>
        <u val="single"/>
        <sz val="10"/>
        <color indexed="8"/>
        <rFont val="Helvetica Neue"/>
      </rPr>
      <t>https://twitter.com/AttachmentMumma/status/1133532627007430661</t>
    </r>
  </si>
  <si>
    <t>1133532495155224576</t>
  </si>
  <si>
    <t>1133512539348848641</t>
  </si>
  <si>
    <t>01:36:21</t>
  </si>
  <si>
    <t>874147696290004992</t>
  </si>
  <si>
    <t>henry68157</t>
  </si>
  <si>
    <t>Henry Roberts</t>
  </si>
  <si>
    <t>Whatever you do don’t ask her if their cotton is gluten-free</t>
  </si>
  <si>
    <t>['sf28430', 'ashleylarring']</t>
  </si>
  <si>
    <r>
      <rPr>
        <u val="single"/>
        <sz val="10"/>
        <color indexed="8"/>
        <rFont val="Helvetica Neue"/>
      </rPr>
      <t>https://twitter.com/Henry68157/status/1133532495155224576</t>
    </r>
  </si>
  <si>
    <t>1133531727194931200</t>
  </si>
  <si>
    <t>01:33:18</t>
  </si>
  <si>
    <t>50ptmarket</t>
  </si>
  <si>
    <t>50 Point Market</t>
  </si>
  <si>
    <r>
      <rPr>
        <sz val="10"/>
        <color indexed="8"/>
        <rFont val="Helvetica Neue"/>
      </rPr>
      <t xml:space="preserve">This stuff is outstanding! Not only are the ingredients clean &amp; natural, but also gluten free with no preservatives. Perfect as a salad dressing, marinade, or topping for cooked veggies. Amazing taste &amp; none of the crap! #50pointmarket #garlicexpressions #grimsbyon #stoneycreekon </t>
    </r>
    <r>
      <rPr>
        <u val="single"/>
        <sz val="10"/>
        <color indexed="8"/>
        <rFont val="Helvetica Neue"/>
      </rPr>
      <t>pic.twitter.com/z8DzxC0MO4</t>
    </r>
  </si>
  <si>
    <t>['#50pointmarket', '#garlicexpressions', '#grimsbyon', '#stoneycreekon']</t>
  </si>
  <si>
    <r>
      <rPr>
        <u val="single"/>
        <sz val="10"/>
        <color indexed="8"/>
        <rFont val="Helvetica Neue"/>
      </rPr>
      <t>https://twitter.com/50PtMarket/status/1133531727194931200</t>
    </r>
  </si>
  <si>
    <t>1133531408842932224</t>
  </si>
  <si>
    <t>01:32:02</t>
  </si>
  <si>
    <t>distractseasily</t>
  </si>
  <si>
    <t>Best Phylactery NA</t>
  </si>
  <si>
    <r>
      <rPr>
        <sz val="10"/>
        <color indexed="8"/>
        <rFont val="Helvetica Neue"/>
      </rPr>
      <t xml:space="preserve">This guy next to me at this bar deadass just ordered a gluten free crust pizza with vegan cheese and olives, garlic, and pineapple as toppings  Mfw  </t>
    </r>
    <r>
      <rPr>
        <u val="single"/>
        <sz val="10"/>
        <color indexed="8"/>
        <rFont val="Helvetica Neue"/>
      </rPr>
      <t>pic.twitter.com/3CMgfyTsyr</t>
    </r>
  </si>
  <si>
    <r>
      <rPr>
        <sz val="10"/>
        <color indexed="8"/>
        <rFont val="Helvetica Neue"/>
      </rPr>
      <t>['</t>
    </r>
    <r>
      <rPr>
        <u val="single"/>
        <sz val="10"/>
        <color indexed="8"/>
        <rFont val="Helvetica Neue"/>
      </rPr>
      <t>https://pbs.twimg.com/media/D7sczvUXoAE5cHD.jpg</t>
    </r>
    <r>
      <rPr>
        <sz val="10"/>
        <color indexed="8"/>
        <rFont val="Helvetica Neue"/>
      </rPr>
      <t>']</t>
    </r>
  </si>
  <si>
    <r>
      <rPr>
        <u val="single"/>
        <sz val="10"/>
        <color indexed="8"/>
        <rFont val="Helvetica Neue"/>
      </rPr>
      <t>https://twitter.com/distractseasily/status/1133531408842932224</t>
    </r>
  </si>
  <si>
    <t>1133531303452844037</t>
  </si>
  <si>
    <t>1133529441924255744</t>
  </si>
  <si>
    <t>01:31:37</t>
  </si>
  <si>
    <t>richardtrionfo</t>
  </si>
  <si>
    <t>Richard Trionfo</t>
  </si>
  <si>
    <t>He did it for the GLUTEN Free Rock.</t>
  </si>
  <si>
    <t>['tde_wrestling', 'fightowensfight']</t>
  </si>
  <si>
    <r>
      <rPr>
        <u val="single"/>
        <sz val="10"/>
        <color indexed="8"/>
        <rFont val="Helvetica Neue"/>
      </rPr>
      <t>https://twitter.com/RichardTrionfo/status/1133531303452844037</t>
    </r>
  </si>
  <si>
    <t>1133529818480300032</t>
  </si>
  <si>
    <t>1133478880029728768</t>
  </si>
  <si>
    <t>01:25:43</t>
  </si>
  <si>
    <t>jdesbah</t>
  </si>
  <si>
    <t>Jennifer Miller</t>
  </si>
  <si>
    <t>I’ve tried gluten free for a couple of months, hardest thing ever lol but yeah I think that’s what I’ll go with</t>
  </si>
  <si>
    <t>['auntie_nissa']</t>
  </si>
  <si>
    <r>
      <rPr>
        <u val="single"/>
        <sz val="10"/>
        <color indexed="8"/>
        <rFont val="Helvetica Neue"/>
      </rPr>
      <t>https://twitter.com/jdesbah/status/1133529818480300032</t>
    </r>
  </si>
  <si>
    <t>1133528639297994752</t>
  </si>
  <si>
    <t>miglutenfreegal</t>
  </si>
  <si>
    <t>Margaret Clegg</t>
  </si>
  <si>
    <r>
      <rPr>
        <sz val="10"/>
        <color indexed="8"/>
        <rFont val="Helvetica Neue"/>
      </rPr>
      <t xml:space="preserve">Often how you say something is just as important as what you say. . How is our advocacy really promoting Celiac Disease Awareness?   </t>
    </r>
    <r>
      <rPr>
        <u val="single"/>
        <sz val="10"/>
        <color indexed="8"/>
        <rFont val="Helvetica Neue"/>
      </rPr>
      <t>https://buff.ly/2VMWxFW</t>
    </r>
    <r>
      <rPr>
        <sz val="10"/>
        <color indexed="8"/>
        <rFont val="Helvetica Neue"/>
      </rPr>
      <t xml:space="preserve">  </t>
    </r>
    <r>
      <rPr>
        <u val="single"/>
        <sz val="10"/>
        <color indexed="8"/>
        <rFont val="Helvetica Neue"/>
      </rPr>
      <t>pic.twitter.com/6DrfendrC3</t>
    </r>
  </si>
  <si>
    <r>
      <rPr>
        <sz val="10"/>
        <color indexed="8"/>
        <rFont val="Helvetica Neue"/>
      </rPr>
      <t>['</t>
    </r>
    <r>
      <rPr>
        <u val="single"/>
        <sz val="10"/>
        <color indexed="8"/>
        <rFont val="Helvetica Neue"/>
      </rPr>
      <t>https://buff.ly/2VMWxFW</t>
    </r>
    <r>
      <rPr>
        <sz val="10"/>
        <color indexed="8"/>
        <rFont val="Helvetica Neue"/>
      </rPr>
      <t>']</t>
    </r>
  </si>
  <si>
    <r>
      <rPr>
        <sz val="10"/>
        <color indexed="8"/>
        <rFont val="Helvetica Neue"/>
      </rPr>
      <t>['</t>
    </r>
    <r>
      <rPr>
        <u val="single"/>
        <sz val="10"/>
        <color indexed="8"/>
        <rFont val="Helvetica Neue"/>
      </rPr>
      <t>https://pbs.twimg.com/media/D7saSl6WwAAPQK9.png</t>
    </r>
    <r>
      <rPr>
        <sz val="10"/>
        <color indexed="8"/>
        <rFont val="Helvetica Neue"/>
      </rPr>
      <t>']</t>
    </r>
  </si>
  <si>
    <r>
      <rPr>
        <u val="single"/>
        <sz val="10"/>
        <color indexed="8"/>
        <rFont val="Helvetica Neue"/>
      </rPr>
      <t>https://twitter.com/MIGlutenFreeGal/status/1133528639297994752</t>
    </r>
  </si>
  <si>
    <t>1133526123831336961</t>
  </si>
  <si>
    <t>01:11:02</t>
  </si>
  <si>
    <t>840290940812156928</t>
  </si>
  <si>
    <t>tradeshowexp</t>
  </si>
  <si>
    <t>Trade Show Explorer</t>
  </si>
  <si>
    <r>
      <rPr>
        <sz val="10"/>
        <color indexed="8"/>
        <rFont val="Helvetica Neue"/>
      </rPr>
      <t xml:space="preserve">Highlights from @NatlRestShow. Sometimes things we think are #veganfriendly may not be. Kimchi is an example, however @SeoulBrandFoods makes kimchi and this kimchi hot sauce that is #glutenfree and #vegan. #veganhour </t>
    </r>
    <r>
      <rPr>
        <u val="single"/>
        <sz val="10"/>
        <color indexed="8"/>
        <rFont val="Helvetica Neue"/>
      </rPr>
      <t>pic.twitter.com/XMnQhuhSD5</t>
    </r>
  </si>
  <si>
    <t>['natlrestshow', 'seoulbrandfoods']</t>
  </si>
  <si>
    <r>
      <rPr>
        <sz val="10"/>
        <color indexed="8"/>
        <rFont val="Helvetica Neue"/>
      </rPr>
      <t>['</t>
    </r>
    <r>
      <rPr>
        <u val="single"/>
        <sz val="10"/>
        <color indexed="8"/>
        <rFont val="Helvetica Neue"/>
      </rPr>
      <t>https://pbs.twimg.com/media/D7sYAEyWkAAY7OF.jpg</t>
    </r>
    <r>
      <rPr>
        <sz val="10"/>
        <color indexed="8"/>
        <rFont val="Helvetica Neue"/>
      </rPr>
      <t>']</t>
    </r>
  </si>
  <si>
    <t>['#veganfriendly', '#glutenfree', '#vegan', '#veganhour']</t>
  </si>
  <si>
    <r>
      <rPr>
        <u val="single"/>
        <sz val="10"/>
        <color indexed="8"/>
        <rFont val="Helvetica Neue"/>
      </rPr>
      <t>https://twitter.com/TradeShowExp/status/1133526123831336961</t>
    </r>
  </si>
  <si>
    <t>1133526117124661249</t>
  </si>
  <si>
    <t>01:11:00</t>
  </si>
  <si>
    <t>loy_story</t>
  </si>
  <si>
    <t>eric</t>
  </si>
  <si>
    <t>Fuck. I was so tired grocery shopping after the gym &amp; I accidentally bought gluten free pretzels. I’m too embarrassed to return them. Who puts bullshit pretzels next to real pretzels on the shelf? Seems predatory.</t>
  </si>
  <si>
    <r>
      <rPr>
        <u val="single"/>
        <sz val="10"/>
        <color indexed="8"/>
        <rFont val="Helvetica Neue"/>
      </rPr>
      <t>https://twitter.com/loy_story/status/1133526117124661249</t>
    </r>
  </si>
  <si>
    <t>1133524474165309440</t>
  </si>
  <si>
    <t>01:04:29</t>
  </si>
  <si>
    <t>morgen_ray</t>
  </si>
  <si>
    <t>Morgen Ray</t>
  </si>
  <si>
    <t>A girl I knew from school posted on FB today that she is going to be gluten-free because “people aren’t meant to eat white bread and cake”. I’d get vertigo from being that high up on a horse.</t>
  </si>
  <si>
    <r>
      <rPr>
        <u val="single"/>
        <sz val="10"/>
        <color indexed="8"/>
        <rFont val="Helvetica Neue"/>
      </rPr>
      <t>https://twitter.com/morgen_ray/status/1133524474165309440</t>
    </r>
  </si>
  <si>
    <t>1133524277603504134</t>
  </si>
  <si>
    <t>01:03:42</t>
  </si>
  <si>
    <t>ohmisshollie</t>
  </si>
  <si>
    <t>Hollie Smith</t>
  </si>
  <si>
    <t>I have gluten free vegan pasta and the bachelorette. I’m happy.</t>
  </si>
  <si>
    <r>
      <rPr>
        <u val="single"/>
        <sz val="10"/>
        <color indexed="8"/>
        <rFont val="Helvetica Neue"/>
      </rPr>
      <t>https://twitter.com/ohmisshollie/status/1133524277603504134</t>
    </r>
  </si>
  <si>
    <t>1133523357188665344</t>
  </si>
  <si>
    <t>01:00:02</t>
  </si>
  <si>
    <t>nutracelle</t>
  </si>
  <si>
    <r>
      <rPr>
        <sz val="10"/>
        <color indexed="8"/>
        <rFont val="Helvetica Neue"/>
      </rPr>
      <t xml:space="preserve">The perfect pair to your juicy burger this summer: our Burger Buns. . Made with Natural Nutralean, these buns are keto, gluten-free, nut-free and packed with cheesey goodness.  . Just like us. 😎 . Stay on track this summer with Nutralean. . #keto #lowcarb #protein #fiber #bbq </t>
    </r>
    <r>
      <rPr>
        <u val="single"/>
        <sz val="10"/>
        <color indexed="8"/>
        <rFont val="Helvetica Neue"/>
      </rPr>
      <t>pic.twitter.com/rCUP0mgYog</t>
    </r>
  </si>
  <si>
    <r>
      <rPr>
        <sz val="10"/>
        <color indexed="8"/>
        <rFont val="Helvetica Neue"/>
      </rPr>
      <t>['</t>
    </r>
    <r>
      <rPr>
        <u val="single"/>
        <sz val="10"/>
        <color indexed="8"/>
        <rFont val="Helvetica Neue"/>
      </rPr>
      <t>https://pbs.twimg.com/media/D7sVfGAWwAA9myc.jpg</t>
    </r>
    <r>
      <rPr>
        <sz val="10"/>
        <color indexed="8"/>
        <rFont val="Helvetica Neue"/>
      </rPr>
      <t>']</t>
    </r>
  </si>
  <si>
    <t>['#keto', '#lowcarb', '#protein', '#fiber', '#bbq']</t>
  </si>
  <si>
    <r>
      <rPr>
        <u val="single"/>
        <sz val="10"/>
        <color indexed="8"/>
        <rFont val="Helvetica Neue"/>
      </rPr>
      <t>https://twitter.com/nutracelle/status/1133523357188665344</t>
    </r>
  </si>
  <si>
    <t>1133518088035606529</t>
  </si>
  <si>
    <t>1133478580955111424</t>
  </si>
  <si>
    <t>00:39:06</t>
  </si>
  <si>
    <t>pianotrumpetmax</t>
  </si>
  <si>
    <t>Toby Keith Sweat</t>
  </si>
  <si>
    <t>How bout the lose/lose/lose? Customer didn't ask for a gluten free bun, you put in normal burger, customer complains you didn't give them the gluten free bun like they "asked for" even though you KNOW they didn't, and now kitchen hates you for a remake they think is on you lol</t>
  </si>
  <si>
    <t>['curtisincle']</t>
  </si>
  <si>
    <r>
      <rPr>
        <u val="single"/>
        <sz val="10"/>
        <color indexed="8"/>
        <rFont val="Helvetica Neue"/>
      </rPr>
      <t>https://twitter.com/PianoTrumpetMax/status/1133518088035606529</t>
    </r>
  </si>
  <si>
    <t>1133517675219574784</t>
  </si>
  <si>
    <t>00:37:28</t>
  </si>
  <si>
    <t>curtisincle</t>
  </si>
  <si>
    <t>Curtis The Broken</t>
  </si>
  <si>
    <t>Or I’ll come over and say, “hey, reminding you this person needs a gluten free bun!” And they’ll be like, “uh yeah I kNOW it’s on the ticket!” 🙄 lose/lose situation</t>
  </si>
  <si>
    <t>['pianotrumpetmax']</t>
  </si>
  <si>
    <r>
      <rPr>
        <u val="single"/>
        <sz val="10"/>
        <color indexed="8"/>
        <rFont val="Helvetica Neue"/>
      </rPr>
      <t>https://twitter.com/CurtisinCle/status/1133517675219574784</t>
    </r>
  </si>
  <si>
    <t>1133517572656095232</t>
  </si>
  <si>
    <t>00:37:03</t>
  </si>
  <si>
    <t>celiac_disease</t>
  </si>
  <si>
    <r>
      <rPr>
        <u val="single"/>
        <sz val="10"/>
        <color indexed="8"/>
        <rFont val="Helvetica Neue"/>
      </rPr>
      <t>Celiac.com</t>
    </r>
  </si>
  <si>
    <r>
      <rPr>
        <u val="single"/>
        <sz val="10"/>
        <color indexed="8"/>
        <rFont val="Helvetica Neue"/>
      </rPr>
      <t>http://Celiac.com</t>
    </r>
    <r>
      <rPr>
        <sz val="10"/>
        <color indexed="8"/>
        <rFont val="Helvetica Neue"/>
      </rPr>
      <t xml:space="preserve">  Forum:  Withdrawal starting after 2 week?: I don't mean to sidetrack from the original post but would you mind explaining how you eliminated your GERD and acid reflux? Was it through a thorough gluten free diet? Because those…  </t>
    </r>
    <r>
      <rPr>
        <u val="single"/>
        <sz val="10"/>
        <color indexed="8"/>
        <rFont val="Helvetica Neue"/>
      </rPr>
      <t>http://dlvr.it/R5bq4m</t>
    </r>
  </si>
  <si>
    <r>
      <rPr>
        <sz val="10"/>
        <color indexed="8"/>
        <rFont val="Helvetica Neue"/>
      </rPr>
      <t>['</t>
    </r>
    <r>
      <rPr>
        <u val="single"/>
        <sz val="10"/>
        <color indexed="8"/>
        <rFont val="Helvetica Neue"/>
      </rPr>
      <t>http://Celiac.com', 'http://dlvr.it/R5bq4m</t>
    </r>
    <r>
      <rPr>
        <sz val="10"/>
        <color indexed="8"/>
        <rFont val="Helvetica Neue"/>
      </rPr>
      <t>']</t>
    </r>
  </si>
  <si>
    <r>
      <rPr>
        <u val="single"/>
        <sz val="10"/>
        <color indexed="8"/>
        <rFont val="Helvetica Neue"/>
      </rPr>
      <t>https://twitter.com/celiac_disease/status/1133517572656095232</t>
    </r>
  </si>
  <si>
    <t>1133516005211287554</t>
  </si>
  <si>
    <t>1133474171000770560</t>
  </si>
  <si>
    <t>00:30:50</t>
  </si>
  <si>
    <t>878075861576167424</t>
  </si>
  <si>
    <t>maitlynhere</t>
  </si>
  <si>
    <t>Grace Vastag</t>
  </si>
  <si>
    <t>And gluten free ;)</t>
  </si>
  <si>
    <t>['rebecca261102x', 'jonmatteson']</t>
  </si>
  <si>
    <r>
      <rPr>
        <u val="single"/>
        <sz val="10"/>
        <color indexed="8"/>
        <rFont val="Helvetica Neue"/>
      </rPr>
      <t>https://twitter.com/maitlynhere/status/1133516005211287554</t>
    </r>
  </si>
  <si>
    <t>1133515811379974146</t>
  </si>
  <si>
    <t>00:30:03</t>
  </si>
  <si>
    <t>diabetesdaily</t>
  </si>
  <si>
    <t>Diabetes Daily</t>
  </si>
  <si>
    <r>
      <rPr>
        <sz val="10"/>
        <color indexed="8"/>
        <rFont val="Helvetica Neue"/>
      </rPr>
      <t xml:space="preserve">Make dinner an easy low-carb and gluten-free fiesta with Mexican Zucchini and Beef Skillet.   </t>
    </r>
    <r>
      <rPr>
        <u val="single"/>
        <sz val="10"/>
        <color indexed="8"/>
        <rFont val="Helvetica Neue"/>
      </rPr>
      <t>https://dd4.us/2I2sfdw</t>
    </r>
  </si>
  <si>
    <r>
      <rPr>
        <sz val="10"/>
        <color indexed="8"/>
        <rFont val="Helvetica Neue"/>
      </rPr>
      <t>['</t>
    </r>
    <r>
      <rPr>
        <u val="single"/>
        <sz val="10"/>
        <color indexed="8"/>
        <rFont val="Helvetica Neue"/>
      </rPr>
      <t>https://dd4.us/2I2sfdw</t>
    </r>
    <r>
      <rPr>
        <sz val="10"/>
        <color indexed="8"/>
        <rFont val="Helvetica Neue"/>
      </rPr>
      <t>']</t>
    </r>
  </si>
  <si>
    <r>
      <rPr>
        <u val="single"/>
        <sz val="10"/>
        <color indexed="8"/>
        <rFont val="Helvetica Neue"/>
      </rPr>
      <t>https://twitter.com/diabetesdaily/status/1133515811379974146</t>
    </r>
  </si>
  <si>
    <t>1133514480242053120</t>
  </si>
  <si>
    <t>00:24:46</t>
  </si>
  <si>
    <t>parmajohnnny</t>
  </si>
  <si>
    <t>JⓋHN</t>
  </si>
  <si>
    <r>
      <rPr>
        <sz val="10"/>
        <color indexed="8"/>
        <rFont val="Helvetica Neue"/>
      </rPr>
      <t xml:space="preserve">butternut squash and sage risotto with #violife parmesan and pepitas  #vegan #veganaf #glutenfree #plantbased </t>
    </r>
    <r>
      <rPr>
        <u val="single"/>
        <sz val="10"/>
        <color indexed="8"/>
        <rFont val="Helvetica Neue"/>
      </rPr>
      <t>pic.twitter.com/wNRjM8V95T</t>
    </r>
  </si>
  <si>
    <r>
      <rPr>
        <sz val="10"/>
        <color indexed="8"/>
        <rFont val="Helvetica Neue"/>
      </rPr>
      <t>['</t>
    </r>
    <r>
      <rPr>
        <u val="single"/>
        <sz val="10"/>
        <color indexed="8"/>
        <rFont val="Helvetica Neue"/>
      </rPr>
      <t>https://pbs.twimg.com/media/D7sNaSNXkAQbsLv.jpg</t>
    </r>
    <r>
      <rPr>
        <sz val="10"/>
        <color indexed="8"/>
        <rFont val="Helvetica Neue"/>
      </rPr>
      <t>']</t>
    </r>
  </si>
  <si>
    <t>['#violife', '#vegan', '#veganaf', '#glutenfree', '#plantbased']</t>
  </si>
  <si>
    <r>
      <rPr>
        <u val="single"/>
        <sz val="10"/>
        <color indexed="8"/>
        <rFont val="Helvetica Neue"/>
      </rPr>
      <t>https://twitter.com/parmajohnnny/status/1133514480242053120</t>
    </r>
  </si>
  <si>
    <t>1133512317747048449</t>
  </si>
  <si>
    <t>00:16:10</t>
  </si>
  <si>
    <t>alilnightmusing</t>
  </si>
  <si>
    <t>Night Musing</t>
  </si>
  <si>
    <r>
      <rPr>
        <sz val="10"/>
        <color indexed="8"/>
        <rFont val="Helvetica Neue"/>
      </rPr>
      <t xml:space="preserve">For #NationalHamburgerDay I made a vegetarian Reuben sandwich (on Levy's rye, of course!) following this recipe (NOT making it gluten-free):  </t>
    </r>
    <r>
      <rPr>
        <u val="single"/>
        <sz val="10"/>
        <color indexed="8"/>
        <rFont val="Helvetica Neue"/>
      </rPr>
      <t>https://www.onegreenplanet.org/vegan-recipe/vegan-tempeh-reuben-sandwich/</t>
    </r>
    <r>
      <rPr>
        <sz val="10"/>
        <color indexed="8"/>
        <rFont val="Helvetica Neue"/>
      </rPr>
      <t> … But I added cheese because a Reuben must have cheese. But all I had was Dill Havarti, no swiss. It was deeeelish.</t>
    </r>
  </si>
  <si>
    <r>
      <rPr>
        <sz val="10"/>
        <color indexed="8"/>
        <rFont val="Helvetica Neue"/>
      </rPr>
      <t>['</t>
    </r>
    <r>
      <rPr>
        <u val="single"/>
        <sz val="10"/>
        <color indexed="8"/>
        <rFont val="Helvetica Neue"/>
      </rPr>
      <t>https://www.onegreenplanet.org/vegan-recipe/vegan-tempeh-reuben-sandwich/</t>
    </r>
    <r>
      <rPr>
        <sz val="10"/>
        <color indexed="8"/>
        <rFont val="Helvetica Neue"/>
      </rPr>
      <t>']</t>
    </r>
  </si>
  <si>
    <t>['#nationalhamburgerday']</t>
  </si>
  <si>
    <r>
      <rPr>
        <u val="single"/>
        <sz val="10"/>
        <color indexed="8"/>
        <rFont val="Helvetica Neue"/>
      </rPr>
      <t>https://twitter.com/aLilNightMusing/status/1133512317747048449</t>
    </r>
  </si>
  <si>
    <t>1133511614261547008</t>
  </si>
  <si>
    <t>00:13:23</t>
  </si>
  <si>
    <t>according2amps</t>
  </si>
  <si>
    <t>Blacknificent✌🏾</t>
  </si>
  <si>
    <t>I know Tara somewhere fighting the air...   Peter Gunz must be made of gluten free candy. SMH</t>
  </si>
  <si>
    <r>
      <rPr>
        <u val="single"/>
        <sz val="10"/>
        <color indexed="8"/>
        <rFont val="Helvetica Neue"/>
      </rPr>
      <t>https://twitter.com/According2Amps/status/1133511614261547008</t>
    </r>
  </si>
  <si>
    <t>1133511505503281153</t>
  </si>
  <si>
    <t>1133145463522287618</t>
  </si>
  <si>
    <t>00:12:57</t>
  </si>
  <si>
    <t>ccarfletch</t>
  </si>
  <si>
    <t>C Car</t>
  </si>
  <si>
    <t>No Way Jose’s. Best gluten free menu! Sour cream and chicken enchiladas are awesome! Also great bartenders: Antony and Eddie!</t>
  </si>
  <si>
    <t>['gatlinburgnow']</t>
  </si>
  <si>
    <r>
      <rPr>
        <u val="single"/>
        <sz val="10"/>
        <color indexed="8"/>
        <rFont val="Helvetica Neue"/>
      </rPr>
      <t>https://twitter.com/ccarfletch/status/1133511505503281153</t>
    </r>
  </si>
  <si>
    <t>1133511182097293312</t>
  </si>
  <si>
    <t>1133488457727250432</t>
  </si>
  <si>
    <t>00:11:40</t>
  </si>
  <si>
    <t>OTL I’m home now. So. It’s over at least.</t>
  </si>
  <si>
    <t>['jestarcana']</t>
  </si>
  <si>
    <r>
      <rPr>
        <u val="single"/>
        <sz val="10"/>
        <color indexed="8"/>
        <rFont val="Helvetica Neue"/>
      </rPr>
      <t>https://twitter.com/Anditends/status/1133511182097293312</t>
    </r>
  </si>
  <si>
    <t>1133510842698346496</t>
  </si>
  <si>
    <t>00:10:19</t>
  </si>
  <si>
    <t>amyfuertsch</t>
  </si>
  <si>
    <t>AMY of AKACHIC</t>
  </si>
  <si>
    <r>
      <rPr>
        <sz val="10"/>
        <color indexed="8"/>
        <rFont val="Helvetica Neue"/>
      </rPr>
      <t xml:space="preserve">A day in #LaLaLand 😎✨ I hope you guys had a great #memorialdayweekend 🇺🇸 We took the train into LA yesterday. A little #daytrip to celebrate our 13th wedding anniversary. And I ate wayyyyy too much lol. #glutenfree…  </t>
    </r>
    <r>
      <rPr>
        <u val="single"/>
        <sz val="10"/>
        <color indexed="8"/>
        <rFont val="Helvetica Neue"/>
      </rPr>
      <t>https://www.instagram.com/p/ByBi6F4A1Y_/?igshid=1u1a82gpinsde</t>
    </r>
    <r>
      <rPr>
        <sz val="10"/>
        <color indexed="8"/>
        <rFont val="Helvetica Neue"/>
      </rPr>
      <t> …</t>
    </r>
  </si>
  <si>
    <r>
      <rPr>
        <sz val="10"/>
        <color indexed="8"/>
        <rFont val="Helvetica Neue"/>
      </rPr>
      <t>['</t>
    </r>
    <r>
      <rPr>
        <u val="single"/>
        <sz val="10"/>
        <color indexed="8"/>
        <rFont val="Helvetica Neue"/>
      </rPr>
      <t>https://www.instagram.com/p/ByBi6F4A1Y_/?igshid=1u1a82gpinsde</t>
    </r>
    <r>
      <rPr>
        <sz val="10"/>
        <color indexed="8"/>
        <rFont val="Helvetica Neue"/>
      </rPr>
      <t>']</t>
    </r>
  </si>
  <si>
    <t>['#lalaland', '#memorialdayweekend', '#daytrip', '#glutenfree']</t>
  </si>
  <si>
    <r>
      <rPr>
        <u val="single"/>
        <sz val="10"/>
        <color indexed="8"/>
        <rFont val="Helvetica Neue"/>
      </rPr>
      <t>https://twitter.com/amyfuertsch/status/1133510842698346496</t>
    </r>
  </si>
  <si>
    <t>1133510508722688000</t>
  </si>
  <si>
    <t>00:08:59</t>
  </si>
  <si>
    <t>russoswoodlands</t>
  </si>
  <si>
    <t>Russo's Woodlands</t>
  </si>
  <si>
    <r>
      <rPr>
        <sz val="10"/>
        <color indexed="8"/>
        <rFont val="Helvetica Neue"/>
      </rPr>
      <t xml:space="preserve">Planning a meeting, party or get together? Let our #catering team help you plan a delicious, stress free event! Ask about our vegetarian and gluten free options!  </t>
    </r>
    <r>
      <rPr>
        <u val="single"/>
        <sz val="10"/>
        <color indexed="8"/>
        <rFont val="Helvetica Neue"/>
      </rPr>
      <t>pic.twitter.com/2kUw5VFjHw</t>
    </r>
  </si>
  <si>
    <r>
      <rPr>
        <sz val="10"/>
        <color indexed="8"/>
        <rFont val="Helvetica Neue"/>
      </rPr>
      <t>['</t>
    </r>
    <r>
      <rPr>
        <u val="single"/>
        <sz val="10"/>
        <color indexed="8"/>
        <rFont val="Helvetica Neue"/>
      </rPr>
      <t>https://pbs.twimg.com/media/D7sJy0CX4AA1IpU.jpg</t>
    </r>
    <r>
      <rPr>
        <sz val="10"/>
        <color indexed="8"/>
        <rFont val="Helvetica Neue"/>
      </rPr>
      <t>']</t>
    </r>
  </si>
  <si>
    <t>['#catering']</t>
  </si>
  <si>
    <r>
      <rPr>
        <u val="single"/>
        <sz val="10"/>
        <color indexed="8"/>
        <rFont val="Helvetica Neue"/>
      </rPr>
      <t>https://twitter.com/RussosWoodlands/status/1133510508722688000</t>
    </r>
  </si>
  <si>
    <t>1133509509455011840</t>
  </si>
  <si>
    <t>1133508655977046016</t>
  </si>
  <si>
    <t>00:05:01</t>
  </si>
  <si>
    <t>773365366265348097</t>
  </si>
  <si>
    <t>ladylillyr</t>
  </si>
  <si>
    <t>Lianne Hikind</t>
  </si>
  <si>
    <t>Are those 🥨 gluten-free?</t>
  </si>
  <si>
    <t>['kaleighf']</t>
  </si>
  <si>
    <r>
      <rPr>
        <u val="single"/>
        <sz val="10"/>
        <color indexed="8"/>
        <rFont val="Helvetica Neue"/>
      </rPr>
      <t>https://twitter.com/LadyLillyR/status/1133509509455011840</t>
    </r>
  </si>
  <si>
    <t>1133509277375705089</t>
  </si>
  <si>
    <t>1133500217121132544</t>
  </si>
  <si>
    <t>00:04:05</t>
  </si>
  <si>
    <t>821755777421635585</t>
  </si>
  <si>
    <t>pauljhomer</t>
  </si>
  <si>
    <t>Zero Sum Game ™</t>
  </si>
  <si>
    <t>Must be the gluten-free people ...  😉</t>
  </si>
  <si>
    <t>['tired_oftrump']</t>
  </si>
  <si>
    <r>
      <rPr>
        <u val="single"/>
        <sz val="10"/>
        <color indexed="8"/>
        <rFont val="Helvetica Neue"/>
      </rPr>
      <t>https://twitter.com/PaulJHomer/status/1133509277375705089</t>
    </r>
  </si>
  <si>
    <t>1133508860180881408</t>
  </si>
  <si>
    <t>1133116195018858497</t>
  </si>
  <si>
    <t>00:02:26</t>
  </si>
  <si>
    <t>centsiblelife</t>
  </si>
  <si>
    <t>Kelly Whalen</t>
  </si>
  <si>
    <t>As someone who is gluten free I agree! 😂</t>
  </si>
  <si>
    <t>['saysjana']</t>
  </si>
  <si>
    <r>
      <rPr>
        <u val="single"/>
        <sz val="10"/>
        <color indexed="8"/>
        <rFont val="Helvetica Neue"/>
      </rPr>
      <t>https://twitter.com/centsiblelife/status/1133508860180881408</t>
    </r>
  </si>
  <si>
    <t>1133508465584955398</t>
  </si>
  <si>
    <t>00:00:52</t>
  </si>
  <si>
    <t>dphdjd</t>
  </si>
  <si>
    <t>Deana L Evans PhD JD</t>
  </si>
  <si>
    <r>
      <rPr>
        <sz val="10"/>
        <color indexed="8"/>
        <rFont val="Helvetica Neue"/>
      </rPr>
      <t xml:space="preserve">Summer = zucchini, zucchini, zucchini!  So what are you making?  These delicious gluten-free, dairy-free spiced zucchini muffins are made with coconut sugar, olive oil, spices, sweet white sorghum and millet flour.  So they are high in fiber, protein, mi…  </t>
    </r>
    <r>
      <rPr>
        <u val="single"/>
        <sz val="10"/>
        <color indexed="8"/>
        <rFont val="Helvetica Neue"/>
      </rPr>
      <t>https://www.instagram.com/p/ByBgEC8lgsf/</t>
    </r>
    <r>
      <rPr>
        <sz val="10"/>
        <color indexed="8"/>
        <rFont val="Helvetica Neue"/>
      </rPr>
      <t xml:space="preserve">  </t>
    </r>
    <r>
      <rPr>
        <u val="single"/>
        <sz val="10"/>
        <color indexed="8"/>
        <rFont val="Helvetica Neue"/>
      </rPr>
      <t>pic.twitter.com/qXq7kRX6rW</t>
    </r>
  </si>
  <si>
    <r>
      <rPr>
        <sz val="10"/>
        <color indexed="8"/>
        <rFont val="Helvetica Neue"/>
      </rPr>
      <t>['</t>
    </r>
    <r>
      <rPr>
        <u val="single"/>
        <sz val="10"/>
        <color indexed="8"/>
        <rFont val="Helvetica Neue"/>
      </rPr>
      <t>https://www.instagram.com/p/ByBgEC8lgsf/</t>
    </r>
    <r>
      <rPr>
        <sz val="10"/>
        <color indexed="8"/>
        <rFont val="Helvetica Neue"/>
      </rPr>
      <t>']</t>
    </r>
  </si>
  <si>
    <r>
      <rPr>
        <sz val="10"/>
        <color indexed="8"/>
        <rFont val="Helvetica Neue"/>
      </rPr>
      <t>['</t>
    </r>
    <r>
      <rPr>
        <u val="single"/>
        <sz val="10"/>
        <color indexed="8"/>
        <rFont val="Helvetica Neue"/>
      </rPr>
      <t>https://pbs.twimg.com/media/D7sH8TvW4AARdGJ.jpg</t>
    </r>
    <r>
      <rPr>
        <sz val="10"/>
        <color indexed="8"/>
        <rFont val="Helvetica Neue"/>
      </rPr>
      <t>']</t>
    </r>
  </si>
  <si>
    <r>
      <rPr>
        <u val="single"/>
        <sz val="10"/>
        <color indexed="8"/>
        <rFont val="Helvetica Neue"/>
      </rPr>
      <t>https://twitter.com/dphdjd/status/1133508465584955398</t>
    </r>
  </si>
  <si>
    <t>1133508343870513153</t>
  </si>
  <si>
    <t>00:00:23</t>
  </si>
  <si>
    <t>createmindfully</t>
  </si>
  <si>
    <t>Create Mindfully</t>
  </si>
  <si>
    <r>
      <rPr>
        <sz val="10"/>
        <color indexed="8"/>
        <rFont val="Helvetica Neue"/>
      </rPr>
      <t xml:space="preserve">This Buffalo Ranch Dressing is sure to please! Add less almond milk and it is a creamy dip!  </t>
    </r>
    <r>
      <rPr>
        <u val="single"/>
        <sz val="10"/>
        <color indexed="8"/>
        <rFont val="Helvetica Neue"/>
      </rPr>
      <t>https://buff.ly/2W5IsIF</t>
    </r>
    <r>
      <rPr>
        <sz val="10"/>
        <color indexed="8"/>
        <rFont val="Helvetica Neue"/>
      </rPr>
      <t xml:space="preserve">  #vegan #glutenfree  </t>
    </r>
    <r>
      <rPr>
        <u val="single"/>
        <sz val="10"/>
        <color indexed="8"/>
        <rFont val="Helvetica Neue"/>
      </rPr>
      <t>pic.twitter.com/eoQA7tYSEM</t>
    </r>
  </si>
  <si>
    <r>
      <rPr>
        <sz val="10"/>
        <color indexed="8"/>
        <rFont val="Helvetica Neue"/>
      </rPr>
      <t>['</t>
    </r>
    <r>
      <rPr>
        <u val="single"/>
        <sz val="10"/>
        <color indexed="8"/>
        <rFont val="Helvetica Neue"/>
      </rPr>
      <t>https://buff.ly/2W5IsIF</t>
    </r>
    <r>
      <rPr>
        <sz val="10"/>
        <color indexed="8"/>
        <rFont val="Helvetica Neue"/>
      </rPr>
      <t>']</t>
    </r>
  </si>
  <si>
    <r>
      <rPr>
        <sz val="10"/>
        <color indexed="8"/>
        <rFont val="Helvetica Neue"/>
      </rPr>
      <t>['</t>
    </r>
    <r>
      <rPr>
        <u val="single"/>
        <sz val="10"/>
        <color indexed="8"/>
        <rFont val="Helvetica Neue"/>
      </rPr>
      <t>https://pbs.twimg.com/media/D7sH1M2WwAM5E54.jpg</t>
    </r>
    <r>
      <rPr>
        <sz val="10"/>
        <color indexed="8"/>
        <rFont val="Helvetica Neue"/>
      </rPr>
      <t>']</t>
    </r>
  </si>
  <si>
    <t>['#vegan', '#glutenfree']</t>
  </si>
  <si>
    <r>
      <rPr>
        <u val="single"/>
        <sz val="10"/>
        <color indexed="8"/>
        <rFont val="Helvetica Neue"/>
      </rPr>
      <t>https://twitter.com/createmindfully/status/1133508343870513153</t>
    </r>
  </si>
  <si>
    <t>1133700122498478082</t>
  </si>
  <si>
    <t>12:42:26</t>
  </si>
  <si>
    <t>diyactive</t>
  </si>
  <si>
    <t>DIY Active</t>
  </si>
  <si>
    <r>
      <rPr>
        <sz val="10"/>
        <color indexed="8"/>
        <rFont val="Helvetica Neue"/>
      </rPr>
      <t xml:space="preserve">Gluten Free Strawberry Banana Muffins Recipe  </t>
    </r>
    <r>
      <rPr>
        <u val="single"/>
        <sz val="10"/>
        <color indexed="8"/>
        <rFont val="Helvetica Neue"/>
      </rPr>
      <t>https://diyactive.com/gluten-free-strawberry-banana-muffins-recipe/</t>
    </r>
    <r>
      <rPr>
        <sz val="10"/>
        <color indexed="8"/>
        <rFont val="Helvetica Neue"/>
      </rPr>
      <t xml:space="preserve"> … via @DIYactive #recipe #glutenfreerecipe #glutenfree #fibertips </t>
    </r>
    <r>
      <rPr>
        <u val="single"/>
        <sz val="10"/>
        <color indexed="8"/>
        <rFont val="Helvetica Neue"/>
      </rPr>
      <t>pic.twitter.com/U5nqUNheji</t>
    </r>
  </si>
  <si>
    <t>['diyactive']</t>
  </si>
  <si>
    <r>
      <rPr>
        <sz val="10"/>
        <color indexed="8"/>
        <rFont val="Helvetica Neue"/>
      </rPr>
      <t>['</t>
    </r>
    <r>
      <rPr>
        <u val="single"/>
        <sz val="10"/>
        <color indexed="8"/>
        <rFont val="Helvetica Neue"/>
      </rPr>
      <t>https://diyactive.com/gluten-free-strawberry-banana-muffins-recipe/</t>
    </r>
    <r>
      <rPr>
        <sz val="10"/>
        <color indexed="8"/>
        <rFont val="Helvetica Neue"/>
      </rPr>
      <t>']</t>
    </r>
  </si>
  <si>
    <r>
      <rPr>
        <sz val="10"/>
        <color indexed="8"/>
        <rFont val="Helvetica Neue"/>
      </rPr>
      <t>['</t>
    </r>
    <r>
      <rPr>
        <u val="single"/>
        <sz val="10"/>
        <color indexed="8"/>
        <rFont val="Helvetica Neue"/>
      </rPr>
      <t>https://pbs.twimg.com/media/D7u2MvtXoAII5QP.jpg</t>
    </r>
    <r>
      <rPr>
        <sz val="10"/>
        <color indexed="8"/>
        <rFont val="Helvetica Neue"/>
      </rPr>
      <t>']</t>
    </r>
  </si>
  <si>
    <t>['#recipe', '#glutenfreerecipe', '#glutenfree', '#fibertips']</t>
  </si>
  <si>
    <r>
      <rPr>
        <u val="single"/>
        <sz val="10"/>
        <color indexed="8"/>
        <rFont val="Helvetica Neue"/>
      </rPr>
      <t>https://twitter.com/DIYActive/status/1133700122498478082</t>
    </r>
  </si>
  <si>
    <t>1133700087656407040</t>
  </si>
  <si>
    <t>12:42:18</t>
  </si>
  <si>
    <t>986182125266329601</t>
  </si>
  <si>
    <t>ilceliamico</t>
  </si>
  <si>
    <t>il Celiamico</t>
  </si>
  <si>
    <r>
      <rPr>
        <sz val="10"/>
        <color indexed="8"/>
        <rFont val="Helvetica Neue"/>
      </rPr>
      <t xml:space="preserve">Penne al grano saraceno  #ilceliamico #glutenfree #senzaglutine  </t>
    </r>
    <r>
      <rPr>
        <u val="single"/>
        <sz val="10"/>
        <color indexed="8"/>
        <rFont val="Helvetica Neue"/>
      </rPr>
      <t>https://www.instagram.com/p/ByC49ovoqnT/?igshid=se3h5jmifcwf</t>
    </r>
    <r>
      <rPr>
        <sz val="10"/>
        <color indexed="8"/>
        <rFont val="Helvetica Neue"/>
      </rPr>
      <t> …</t>
    </r>
  </si>
  <si>
    <r>
      <rPr>
        <sz val="10"/>
        <color indexed="8"/>
        <rFont val="Helvetica Neue"/>
      </rPr>
      <t>['</t>
    </r>
    <r>
      <rPr>
        <u val="single"/>
        <sz val="10"/>
        <color indexed="8"/>
        <rFont val="Helvetica Neue"/>
      </rPr>
      <t>https://www.instagram.com/p/ByC49ovoqnT/?igshid=se3h5jmifcwf</t>
    </r>
    <r>
      <rPr>
        <sz val="10"/>
        <color indexed="8"/>
        <rFont val="Helvetica Neue"/>
      </rPr>
      <t>']</t>
    </r>
  </si>
  <si>
    <t>['#ilceliamico', '#glutenfree', '#senzaglutine']</t>
  </si>
  <si>
    <r>
      <rPr>
        <u val="single"/>
        <sz val="10"/>
        <color indexed="8"/>
        <rFont val="Helvetica Neue"/>
      </rPr>
      <t>https://twitter.com/IlCeliamico/status/1133700087656407040</t>
    </r>
  </si>
  <si>
    <t>1133699902041657344</t>
  </si>
  <si>
    <t>12:41:34</t>
  </si>
  <si>
    <t>ciscoshawn</t>
  </si>
  <si>
    <t>Shawn Knapp</t>
  </si>
  <si>
    <t>But is it gluten free?</t>
  </si>
  <si>
    <r>
      <rPr>
        <u val="single"/>
        <sz val="10"/>
        <color indexed="8"/>
        <rFont val="Helvetica Neue"/>
      </rPr>
      <t>https://twitter.com/CiscoShawn/status/1133699902041657344</t>
    </r>
  </si>
  <si>
    <t>1133699816947687424</t>
  </si>
  <si>
    <t>12:41:14</t>
  </si>
  <si>
    <t>ikumbastyle</t>
  </si>
  <si>
    <t>IkumbaStyle</t>
  </si>
  <si>
    <r>
      <rPr>
        <sz val="10"/>
        <color indexed="8"/>
        <rFont val="Helvetica Neue"/>
      </rPr>
      <t xml:space="preserve">Healthy Birthday Cake Batter Banana Bread (Grain Free, Gluten Free, Refined Sugar Free) ...  </t>
    </r>
    <r>
      <rPr>
        <u val="single"/>
        <sz val="10"/>
        <color indexed="8"/>
        <rFont val="Helvetica Neue"/>
      </rPr>
      <t>http://upflow.co/l/fqmR</t>
    </r>
    <r>
      <rPr>
        <sz val="10"/>
        <color indexed="8"/>
        <rFont val="Helvetica Neue"/>
      </rPr>
      <t xml:space="preserve">  </t>
    </r>
    <r>
      <rPr>
        <u val="single"/>
        <sz val="10"/>
        <color indexed="8"/>
        <rFont val="Helvetica Neue"/>
      </rPr>
      <t>pic.twitter.com/uPeuyH0rNG</t>
    </r>
  </si>
  <si>
    <r>
      <rPr>
        <sz val="10"/>
        <color indexed="8"/>
        <rFont val="Helvetica Neue"/>
      </rPr>
      <t>['</t>
    </r>
    <r>
      <rPr>
        <u val="single"/>
        <sz val="10"/>
        <color indexed="8"/>
        <rFont val="Helvetica Neue"/>
      </rPr>
      <t>http://upflow.co/l/fqmR</t>
    </r>
    <r>
      <rPr>
        <sz val="10"/>
        <color indexed="8"/>
        <rFont val="Helvetica Neue"/>
      </rPr>
      <t>']</t>
    </r>
  </si>
  <si>
    <r>
      <rPr>
        <sz val="10"/>
        <color indexed="8"/>
        <rFont val="Helvetica Neue"/>
      </rPr>
      <t>['</t>
    </r>
    <r>
      <rPr>
        <u val="single"/>
        <sz val="10"/>
        <color indexed="8"/>
        <rFont val="Helvetica Neue"/>
      </rPr>
      <t>https://pbs.twimg.com/media/D7u1-Z3XsAE1toJ.jpg</t>
    </r>
    <r>
      <rPr>
        <sz val="10"/>
        <color indexed="8"/>
        <rFont val="Helvetica Neue"/>
      </rPr>
      <t>']</t>
    </r>
  </si>
  <si>
    <r>
      <rPr>
        <u val="single"/>
        <sz val="10"/>
        <color indexed="8"/>
        <rFont val="Helvetica Neue"/>
      </rPr>
      <t>https://twitter.com/IkumbaStyle/status/1133699816947687424</t>
    </r>
  </si>
  <si>
    <t>1133699778276208640</t>
  </si>
  <si>
    <t>1133480384400973824</t>
  </si>
  <si>
    <t>12:41:04</t>
  </si>
  <si>
    <t>1014246532042973186</t>
  </si>
  <si>
    <t>traceyb2006</t>
  </si>
  <si>
    <t>Tracey</t>
  </si>
  <si>
    <t>Can't have flour or milk but coconut or almond milk, and a gluten free flour work great!</t>
  </si>
  <si>
    <t>['pinkrocktopus']</t>
  </si>
  <si>
    <r>
      <rPr>
        <u val="single"/>
        <sz val="10"/>
        <color indexed="8"/>
        <rFont val="Helvetica Neue"/>
      </rPr>
      <t>https://twitter.com/TraceyB2006/status/1133699778276208640</t>
    </r>
  </si>
  <si>
    <t>1133698928585695233</t>
  </si>
  <si>
    <t>12:37:42</t>
  </si>
  <si>
    <t>932559796036915200</t>
  </si>
  <si>
    <t>pandichina</t>
  </si>
  <si>
    <t>Restaurante La Pandichina</t>
  </si>
  <si>
    <r>
      <rPr>
        <sz val="10"/>
        <color indexed="8"/>
        <rFont val="Helvetica Neue"/>
      </rPr>
      <t xml:space="preserve">Ya sí que sí...  Nuevas cartas... 🍽  Nuevas propuestas... 🤩 Nuevos flechazos 😍 Nuevas cosicas... 🔥 . ... muy nuevo todo 😂😂😂 . Nos vemos? 😊 . Reserva 👈 . #lapandichina #murcia #glutenfree #singluten #nuevacarta…  </t>
    </r>
    <r>
      <rPr>
        <u val="single"/>
        <sz val="10"/>
        <color indexed="8"/>
        <rFont val="Helvetica Neue"/>
      </rPr>
      <t>https://www.instagram.com/p/ByC4b_5IPhU/?igshid=tlcjbura3yqi</t>
    </r>
    <r>
      <rPr>
        <sz val="10"/>
        <color indexed="8"/>
        <rFont val="Helvetica Neue"/>
      </rPr>
      <t> …</t>
    </r>
  </si>
  <si>
    <r>
      <rPr>
        <sz val="10"/>
        <color indexed="8"/>
        <rFont val="Helvetica Neue"/>
      </rPr>
      <t>['</t>
    </r>
    <r>
      <rPr>
        <u val="single"/>
        <sz val="10"/>
        <color indexed="8"/>
        <rFont val="Helvetica Neue"/>
      </rPr>
      <t>https://www.instagram.com/p/ByC4b_5IPhU/?igshid=tlcjbura3yqi</t>
    </r>
    <r>
      <rPr>
        <sz val="10"/>
        <color indexed="8"/>
        <rFont val="Helvetica Neue"/>
      </rPr>
      <t>']</t>
    </r>
  </si>
  <si>
    <t>['#lapandichina', '#murcia', '#glutenfree', '#singluten', '#nuevacarta']</t>
  </si>
  <si>
    <r>
      <rPr>
        <u val="single"/>
        <sz val="10"/>
        <color indexed="8"/>
        <rFont val="Helvetica Neue"/>
      </rPr>
      <t>https://twitter.com/pandichina/status/1133698928585695233</t>
    </r>
  </si>
  <si>
    <t>1133698918158602242</t>
  </si>
  <si>
    <t>12:37:39</t>
  </si>
  <si>
    <t>1060055748456144896</t>
  </si>
  <si>
    <t>pbakerie</t>
  </si>
  <si>
    <t>Pi.Bakerie</t>
  </si>
  <si>
    <r>
      <rPr>
        <sz val="10"/>
        <color indexed="8"/>
        <rFont val="Helvetica Neue"/>
      </rPr>
      <t xml:space="preserve">#glutenfree #specialtycoffee #barista #bakery #salads #fresh #coffee #pastry #espresso #newyork #nyc #pibakerie #croissants #enjoyment #soho #fromscratch  </t>
    </r>
    <r>
      <rPr>
        <u val="single"/>
        <sz val="10"/>
        <color indexed="8"/>
        <rFont val="Helvetica Neue"/>
      </rPr>
      <t>https://lnkd.in/da3q8gp</t>
    </r>
  </si>
  <si>
    <r>
      <rPr>
        <sz val="10"/>
        <color indexed="8"/>
        <rFont val="Helvetica Neue"/>
      </rPr>
      <t>['</t>
    </r>
    <r>
      <rPr>
        <u val="single"/>
        <sz val="10"/>
        <color indexed="8"/>
        <rFont val="Helvetica Neue"/>
      </rPr>
      <t>https://lnkd.in/da3q8gp</t>
    </r>
    <r>
      <rPr>
        <sz val="10"/>
        <color indexed="8"/>
        <rFont val="Helvetica Neue"/>
      </rPr>
      <t>']</t>
    </r>
  </si>
  <si>
    <t>['#glutenfree', '#specialtycoffee', '#barista', '#bakery', '#salads', '#fresh', '#coffee', '#pastry', '#espresso', '#newyork', '#nyc', '#pibakerie', '#croissants', '#enjoyment', '#soho', '#fromscratch']</t>
  </si>
  <si>
    <r>
      <rPr>
        <u val="single"/>
        <sz val="10"/>
        <color indexed="8"/>
        <rFont val="Helvetica Neue"/>
      </rPr>
      <t>https://twitter.com/PBakerie/status/1133698918158602242</t>
    </r>
  </si>
  <si>
    <t>1133698497029578752</t>
  </si>
  <si>
    <t>12:35:59</t>
  </si>
  <si>
    <t>949243640764862471</t>
  </si>
  <si>
    <t>orighttr</t>
  </si>
  <si>
    <t>Oright_tr</t>
  </si>
  <si>
    <r>
      <rPr>
        <sz val="10"/>
        <color indexed="8"/>
        <rFont val="Helvetica Neue"/>
      </rPr>
      <t xml:space="preserve">Size özel bakım, O'right... . . . . #oright #orightturkey #orighttr #glutenfree #glutensiz #vegan #tonik #kişiselbakım #bakım #güzellik #doğal #doğalürünler #kozmetik #beauty #makyaj #makeup #şampuan #saçkremi #başderisibakımı #saçbakımı #saçşekillendirme #vücutbakımı #ciltbakımı </t>
    </r>
    <r>
      <rPr>
        <u val="single"/>
        <sz val="10"/>
        <color indexed="8"/>
        <rFont val="Helvetica Neue"/>
      </rPr>
      <t>pic.twitter.com/zgzyuKoCbg</t>
    </r>
  </si>
  <si>
    <r>
      <rPr>
        <sz val="10"/>
        <color indexed="8"/>
        <rFont val="Helvetica Neue"/>
      </rPr>
      <t>['</t>
    </r>
    <r>
      <rPr>
        <u val="single"/>
        <sz val="10"/>
        <color indexed="8"/>
        <rFont val="Helvetica Neue"/>
      </rPr>
      <t>https://pbs.twimg.com/media/D7u0xocXYAE_wGN.jpg</t>
    </r>
    <r>
      <rPr>
        <sz val="10"/>
        <color indexed="8"/>
        <rFont val="Helvetica Neue"/>
      </rPr>
      <t>']</t>
    </r>
  </si>
  <si>
    <t>['#oright', '#orightturkey', '#orighttr', '#glutenfree', '#glutensiz', '#vegan', '#tonik', '#kişiselbakım', '#bakım', '#güzellik', '#doğal', '#doğalürünler', '#kozmetik', '#beauty', '#makyaj', '#makeup', '#şampuan', '#saçkremi', '#başderisibakımı', '#saçbakımı', '#saçşekillendirme', '#vücutbakımı', '#ciltbakımı']</t>
  </si>
  <si>
    <r>
      <rPr>
        <u val="single"/>
        <sz val="10"/>
        <color indexed="8"/>
        <rFont val="Helvetica Neue"/>
      </rPr>
      <t>https://twitter.com/OrightTR/status/1133698497029578752</t>
    </r>
  </si>
  <si>
    <t>1133698430449135616</t>
  </si>
  <si>
    <t>12:35:43</t>
  </si>
  <si>
    <t>parentsvoicewor</t>
  </si>
  <si>
    <t>Parents' Voice</t>
  </si>
  <si>
    <r>
      <rPr>
        <sz val="10"/>
        <color indexed="8"/>
        <rFont val="Helvetica Neue"/>
      </rPr>
      <t xml:space="preserve">So many varieties to choose from - peanut butter cookie here (when homemade it's #glutenfree too).  </t>
    </r>
    <r>
      <rPr>
        <u val="single"/>
        <sz val="10"/>
        <color indexed="8"/>
        <rFont val="Helvetica Neue"/>
      </rPr>
      <t>https://twitter.com/SmartActLtd/status/1133697988486946816</t>
    </r>
    <r>
      <rPr>
        <sz val="10"/>
        <color indexed="8"/>
        <rFont val="Helvetica Neue"/>
      </rPr>
      <t> …</t>
    </r>
  </si>
  <si>
    <r>
      <rPr>
        <sz val="10"/>
        <color indexed="8"/>
        <rFont val="Helvetica Neue"/>
      </rPr>
      <t>['</t>
    </r>
    <r>
      <rPr>
        <u val="single"/>
        <sz val="10"/>
        <color indexed="8"/>
        <rFont val="Helvetica Neue"/>
      </rPr>
      <t>https://twitter.com/SmartActLtd/status/1133697988486946816</t>
    </r>
    <r>
      <rPr>
        <sz val="10"/>
        <color indexed="8"/>
        <rFont val="Helvetica Neue"/>
      </rPr>
      <t>']</t>
    </r>
  </si>
  <si>
    <r>
      <rPr>
        <u val="single"/>
        <sz val="10"/>
        <color indexed="8"/>
        <rFont val="Helvetica Neue"/>
      </rPr>
      <t>https://twitter.com/ParentsVoiceWor/status/1133698430449135616</t>
    </r>
  </si>
  <si>
    <r>
      <rPr>
        <u val="single"/>
        <sz val="10"/>
        <color indexed="8"/>
        <rFont val="Helvetica Neue"/>
      </rPr>
      <t>https://twitter.com/SmartActLtd/status/1133697988486946816</t>
    </r>
  </si>
  <si>
    <t>1133698299473666049</t>
  </si>
  <si>
    <t>1133520671303192583</t>
  </si>
  <si>
    <t>12:35:12</t>
  </si>
  <si>
    <t>piwyyzitchh</t>
  </si>
  <si>
    <t>#ibrahima</t>
  </si>
  <si>
    <t>Gluten free ngua am fofou</t>
  </si>
  <si>
    <t>['muxamed_sen']</t>
  </si>
  <si>
    <r>
      <rPr>
        <u val="single"/>
        <sz val="10"/>
        <color indexed="8"/>
        <rFont val="Helvetica Neue"/>
      </rPr>
      <t>https://twitter.com/PiwyyZitchh/status/1133698299473666049</t>
    </r>
  </si>
  <si>
    <t>1133698283854061568</t>
  </si>
  <si>
    <t>12:35:08</t>
  </si>
  <si>
    <t>optibac</t>
  </si>
  <si>
    <t>OptiBac Probiotics</t>
  </si>
  <si>
    <r>
      <rPr>
        <sz val="10"/>
        <color indexed="8"/>
        <rFont val="Helvetica Neue"/>
      </rPr>
      <t xml:space="preserve">Celebrating #DigestiveHealthDay with our 'One week flat' FLASH SALE ☀🤸‍♀️ £5 for gluten-free good bacteria suitable for bloating:  </t>
    </r>
    <r>
      <rPr>
        <u val="single"/>
        <sz val="10"/>
        <color indexed="8"/>
        <rFont val="Helvetica Neue"/>
      </rPr>
      <t>https://in.optibac.com/2JJi6Wd</t>
    </r>
    <r>
      <rPr>
        <sz val="10"/>
        <color indexed="8"/>
        <rFont val="Helvetica Neue"/>
      </rPr>
      <t xml:space="preserve">    Offer ends tomorrow at midnight - don't miss out! 🕧 #bloating </t>
    </r>
    <r>
      <rPr>
        <u val="single"/>
        <sz val="10"/>
        <color indexed="8"/>
        <rFont val="Helvetica Neue"/>
      </rPr>
      <t>pic.twitter.com/7FwA5bHFqq</t>
    </r>
  </si>
  <si>
    <r>
      <rPr>
        <sz val="10"/>
        <color indexed="8"/>
        <rFont val="Helvetica Neue"/>
      </rPr>
      <t>['</t>
    </r>
    <r>
      <rPr>
        <u val="single"/>
        <sz val="10"/>
        <color indexed="8"/>
        <rFont val="Helvetica Neue"/>
      </rPr>
      <t>https://in.optibac.com/2JJi6Wd</t>
    </r>
    <r>
      <rPr>
        <sz val="10"/>
        <color indexed="8"/>
        <rFont val="Helvetica Neue"/>
      </rPr>
      <t>']</t>
    </r>
  </si>
  <si>
    <r>
      <rPr>
        <sz val="10"/>
        <color indexed="8"/>
        <rFont val="Helvetica Neue"/>
      </rPr>
      <t>['</t>
    </r>
    <r>
      <rPr>
        <u val="single"/>
        <sz val="10"/>
        <color indexed="8"/>
        <rFont val="Helvetica Neue"/>
      </rPr>
      <t>https://pbs.twimg.com/media/D7u0lMQX4AABvnM.jpg</t>
    </r>
    <r>
      <rPr>
        <sz val="10"/>
        <color indexed="8"/>
        <rFont val="Helvetica Neue"/>
      </rPr>
      <t>']</t>
    </r>
  </si>
  <si>
    <t>['#digestivehealthday', '#bloating']</t>
  </si>
  <si>
    <r>
      <rPr>
        <u val="single"/>
        <sz val="10"/>
        <color indexed="8"/>
        <rFont val="Helvetica Neue"/>
      </rPr>
      <t>https://twitter.com/OptiBac/status/1133698283854061568</t>
    </r>
  </si>
  <si>
    <t>1133698249167167489</t>
  </si>
  <si>
    <t>12:35:00</t>
  </si>
  <si>
    <t>bietaiqs</t>
  </si>
  <si>
    <t>BIET</t>
  </si>
  <si>
    <r>
      <rPr>
        <sz val="10"/>
        <color indexed="8"/>
        <rFont val="Helvetica Neue"/>
      </rPr>
      <t xml:space="preserve">Inmubióticos, betaglucanos, gama de germinados, cereales y maltas, gama gluten-free. Acércate y conoce en #BIET2019 los productos que distribuye @Ricardomolina0 para ayudarte a ofrecer una gamas más saludable a tus clientes. </t>
    </r>
    <r>
      <rPr>
        <u val="single"/>
        <sz val="10"/>
        <color indexed="8"/>
        <rFont val="Helvetica Neue"/>
      </rPr>
      <t>pic.twitter.com/0UkrhAkn2P</t>
    </r>
  </si>
  <si>
    <t>['ricardomolina0']</t>
  </si>
  <si>
    <r>
      <rPr>
        <sz val="10"/>
        <color indexed="8"/>
        <rFont val="Helvetica Neue"/>
      </rPr>
      <t>['</t>
    </r>
    <r>
      <rPr>
        <u val="single"/>
        <sz val="10"/>
        <color indexed="8"/>
        <rFont val="Helvetica Neue"/>
      </rPr>
      <t>https://pbs.twimg.com/media/D7uRVQfWkAEscJa.png', 'https://pbs.twimg.com/media/D7uQNZXW4AEgMAQ.png</t>
    </r>
    <r>
      <rPr>
        <sz val="10"/>
        <color indexed="8"/>
        <rFont val="Helvetica Neue"/>
      </rPr>
      <t>']</t>
    </r>
  </si>
  <si>
    <t>['#biet2019']</t>
  </si>
  <si>
    <r>
      <rPr>
        <u val="single"/>
        <sz val="10"/>
        <color indexed="8"/>
        <rFont val="Helvetica Neue"/>
      </rPr>
      <t>https://twitter.com/BIETAIQS/status/1133698249167167489</t>
    </r>
  </si>
  <si>
    <t>1133698249057918977</t>
  </si>
  <si>
    <t>barenakedfoods</t>
  </si>
  <si>
    <t>Barenakedfoods</t>
  </si>
  <si>
    <r>
      <rPr>
        <sz val="10"/>
        <color indexed="8"/>
        <rFont val="Helvetica Neue"/>
      </rPr>
      <t xml:space="preserve">Containing only 16 calories per 100g, Barenaked Rice follows in the footsteps of our original Barenaked Noodles! More info at  </t>
    </r>
    <r>
      <rPr>
        <u val="single"/>
        <sz val="10"/>
        <color indexed="8"/>
        <rFont val="Helvetica Neue"/>
      </rPr>
      <t>http://bit.ly/2CbF7v2</t>
    </r>
    <r>
      <rPr>
        <sz val="10"/>
        <color indexed="8"/>
        <rFont val="Helvetica Neue"/>
      </rPr>
      <t xml:space="preserve">  #glutenfree #vegetarian #lowcarb #WednesdayWisdom </t>
    </r>
    <r>
      <rPr>
        <u val="single"/>
        <sz val="10"/>
        <color indexed="8"/>
        <rFont val="Helvetica Neue"/>
      </rPr>
      <t>pic.twitter.com/89xINVk9J5</t>
    </r>
  </si>
  <si>
    <r>
      <rPr>
        <sz val="10"/>
        <color indexed="8"/>
        <rFont val="Helvetica Neue"/>
      </rPr>
      <t>['</t>
    </r>
    <r>
      <rPr>
        <u val="single"/>
        <sz val="10"/>
        <color indexed="8"/>
        <rFont val="Helvetica Neue"/>
      </rPr>
      <t>http://bit.ly/2CbF7v2</t>
    </r>
    <r>
      <rPr>
        <sz val="10"/>
        <color indexed="8"/>
        <rFont val="Helvetica Neue"/>
      </rPr>
      <t>']</t>
    </r>
  </si>
  <si>
    <r>
      <rPr>
        <sz val="10"/>
        <color indexed="8"/>
        <rFont val="Helvetica Neue"/>
      </rPr>
      <t>['</t>
    </r>
    <r>
      <rPr>
        <u val="single"/>
        <sz val="10"/>
        <color indexed="8"/>
        <rFont val="Helvetica Neue"/>
      </rPr>
      <t>https://pbs.twimg.com/media/D7uO2T5XkAAB_LG.jpg</t>
    </r>
    <r>
      <rPr>
        <sz val="10"/>
        <color indexed="8"/>
        <rFont val="Helvetica Neue"/>
      </rPr>
      <t>']</t>
    </r>
  </si>
  <si>
    <t>['#glutenfree', '#vegetarian', '#lowcarb', '#wednesdaywisdom']</t>
  </si>
  <si>
    <r>
      <rPr>
        <u val="single"/>
        <sz val="10"/>
        <color indexed="8"/>
        <rFont val="Helvetica Neue"/>
      </rPr>
      <t>https://twitter.com/barenakedfoods/status/1133698249057918977</t>
    </r>
  </si>
  <si>
    <t>1133698187074691072</t>
  </si>
  <si>
    <t>12:34:45</t>
  </si>
  <si>
    <t>Adore these two. So proud that they're from my home state!</t>
  </si>
  <si>
    <t>['celiacbeast', 'thegfb']</t>
  </si>
  <si>
    <r>
      <rPr>
        <u val="single"/>
        <sz val="10"/>
        <color indexed="8"/>
        <rFont val="Helvetica Neue"/>
      </rPr>
      <t>https://twitter.com/MIGlutenFreeGal/status/1133698187074691072</t>
    </r>
  </si>
  <si>
    <t>1133697798044573697</t>
  </si>
  <si>
    <t>12:33:12</t>
  </si>
  <si>
    <t>959543997621563392</t>
  </si>
  <si>
    <t>imperiumprotein</t>
  </si>
  <si>
    <t>Imperium Nutrition</t>
  </si>
  <si>
    <r>
      <rPr>
        <sz val="10"/>
        <color indexed="8"/>
        <rFont val="Helvetica Neue"/>
      </rPr>
      <t xml:space="preserve">Did you know? 🤓⠀  Our protein ranges are:  ✅Low Sugar  ✅Gluten Free ✅GMO Free ✅Hormone Free ✅Halal ✅Kosher  ✅Vegetarian Friendly  ✅Some of are Vegan friendly⠀ ⠀ 😘TASTES AMAZING⠀ @ Glasgow, United Kingdom  </t>
    </r>
    <r>
      <rPr>
        <u val="single"/>
        <sz val="10"/>
        <color indexed="8"/>
        <rFont val="Helvetica Neue"/>
      </rPr>
      <t>https://www.instagram.com/p/ByC37bMH8DH/?igshid=1npz42bgadba</t>
    </r>
    <r>
      <rPr>
        <sz val="10"/>
        <color indexed="8"/>
        <rFont val="Helvetica Neue"/>
      </rPr>
      <t> …</t>
    </r>
  </si>
  <si>
    <r>
      <rPr>
        <sz val="10"/>
        <color indexed="8"/>
        <rFont val="Helvetica Neue"/>
      </rPr>
      <t>['</t>
    </r>
    <r>
      <rPr>
        <u val="single"/>
        <sz val="10"/>
        <color indexed="8"/>
        <rFont val="Helvetica Neue"/>
      </rPr>
      <t>https://www.instagram.com/p/ByC37bMH8DH/?igshid=1npz42bgadba</t>
    </r>
    <r>
      <rPr>
        <sz val="10"/>
        <color indexed="8"/>
        <rFont val="Helvetica Neue"/>
      </rPr>
      <t>']</t>
    </r>
  </si>
  <si>
    <r>
      <rPr>
        <u val="single"/>
        <sz val="10"/>
        <color indexed="8"/>
        <rFont val="Helvetica Neue"/>
      </rPr>
      <t>https://twitter.com/ImperiumProtein/status/1133697798044573697</t>
    </r>
  </si>
  <si>
    <t>1133697653047537669</t>
  </si>
  <si>
    <t>12:32:38</t>
  </si>
  <si>
    <t>seasonalcrav</t>
  </si>
  <si>
    <t>Karen Kelly</t>
  </si>
  <si>
    <r>
      <rPr>
        <sz val="10"/>
        <color indexed="8"/>
        <rFont val="Helvetica Neue"/>
      </rPr>
      <t xml:space="preserve">This Cucumber and Tomato Salad is super simple and packed with flavor.  Summer in a bowl! {gluten free, keto, whole30, vegan}  </t>
    </r>
    <r>
      <rPr>
        <u val="single"/>
        <sz val="10"/>
        <color indexed="8"/>
        <rFont val="Helvetica Neue"/>
      </rPr>
      <t>pic.twitter.com/A8KkXXjDty</t>
    </r>
  </si>
  <si>
    <r>
      <rPr>
        <sz val="10"/>
        <color indexed="8"/>
        <rFont val="Helvetica Neue"/>
      </rPr>
      <t>['</t>
    </r>
    <r>
      <rPr>
        <u val="single"/>
        <sz val="10"/>
        <color indexed="8"/>
        <rFont val="Helvetica Neue"/>
      </rPr>
      <t>https://pbs.twimg.com/media/D7u0AgkW0AAJ-Ev.jpg</t>
    </r>
    <r>
      <rPr>
        <sz val="10"/>
        <color indexed="8"/>
        <rFont val="Helvetica Neue"/>
      </rPr>
      <t>']</t>
    </r>
  </si>
  <si>
    <r>
      <rPr>
        <u val="single"/>
        <sz val="10"/>
        <color indexed="8"/>
        <rFont val="Helvetica Neue"/>
      </rPr>
      <t>https://twitter.com/seasonalcrav/status/1133697653047537669</t>
    </r>
  </si>
  <si>
    <t>1133697293683712000</t>
  </si>
  <si>
    <t>12:31:12</t>
  </si>
  <si>
    <r>
      <rPr>
        <sz val="10"/>
        <color indexed="8"/>
        <rFont val="Helvetica Neue"/>
      </rPr>
      <t xml:space="preserve">golden beet salad at a UT scholarship banquet ca. 2016  #glutenfree #glutenfreemeals #glutenfreefoods #beets #goldenbeets #dwightschrute #banquet #salad #spinach #edibleflowers #ediblepetals #bluecheese #vegetarian #UT #UTAustin #austin #utalumnicenter #…  </t>
    </r>
    <r>
      <rPr>
        <u val="single"/>
        <sz val="10"/>
        <color indexed="8"/>
        <rFont val="Helvetica Neue"/>
      </rPr>
      <t>http://bit.ly/2Iirygr</t>
    </r>
    <r>
      <rPr>
        <sz val="10"/>
        <color indexed="8"/>
        <rFont val="Helvetica Neue"/>
      </rPr>
      <t xml:space="preserve">  </t>
    </r>
    <r>
      <rPr>
        <u val="single"/>
        <sz val="10"/>
        <color indexed="8"/>
        <rFont val="Helvetica Neue"/>
      </rPr>
      <t>pic.twitter.com/lneowP0u4w</t>
    </r>
  </si>
  <si>
    <r>
      <rPr>
        <sz val="10"/>
        <color indexed="8"/>
        <rFont val="Helvetica Neue"/>
      </rPr>
      <t>['</t>
    </r>
    <r>
      <rPr>
        <u val="single"/>
        <sz val="10"/>
        <color indexed="8"/>
        <rFont val="Helvetica Neue"/>
      </rPr>
      <t>http://bit.ly/2Iirygr</t>
    </r>
    <r>
      <rPr>
        <sz val="10"/>
        <color indexed="8"/>
        <rFont val="Helvetica Neue"/>
      </rPr>
      <t>']</t>
    </r>
  </si>
  <si>
    <r>
      <rPr>
        <sz val="10"/>
        <color indexed="8"/>
        <rFont val="Helvetica Neue"/>
      </rPr>
      <t>['</t>
    </r>
    <r>
      <rPr>
        <u val="single"/>
        <sz val="10"/>
        <color indexed="8"/>
        <rFont val="Helvetica Neue"/>
      </rPr>
      <t>https://pbs.twimg.com/media/D7uzrlrWsAA_UyN.jpg</t>
    </r>
    <r>
      <rPr>
        <sz val="10"/>
        <color indexed="8"/>
        <rFont val="Helvetica Neue"/>
      </rPr>
      <t>']</t>
    </r>
  </si>
  <si>
    <t>['#glutenfree', '#glutenfreemeals', '#glutenfreefoods', '#beets', '#goldenbeets', '#dwightschrute', '#banquet', '#salad', '#spinach', '#edibleflowers', '#ediblepetals', '#bluecheese', '#vegetarian', '#ut', '#utaustin', '#austin', '#utalumnicenter']</t>
  </si>
  <si>
    <r>
      <rPr>
        <u val="single"/>
        <sz val="10"/>
        <color indexed="8"/>
        <rFont val="Helvetica Neue"/>
      </rPr>
      <t>https://twitter.com/SunnyZeelite/status/1133697293683712000</t>
    </r>
  </si>
  <si>
    <t>1133697115543048192</t>
  </si>
  <si>
    <t>807860328776118272</t>
  </si>
  <si>
    <t>veganfeeds</t>
  </si>
  <si>
    <t>Juicy Vegan</t>
  </si>
  <si>
    <r>
      <rPr>
        <sz val="10"/>
        <color indexed="8"/>
        <rFont val="Helvetica Neue"/>
      </rPr>
      <t xml:space="preserve">Curried Tofu Banh Mi Vegan Recipe : This Curried Tofu Banh Mi is Delicious, refreshing and comes together within 30 mins. Easy Vegan Banh Mi Sandwich with coconut curry sauce! Vegan Nutfree Recipe. Can be glutenfree. Jump t...  </t>
    </r>
    <r>
      <rPr>
        <u val="single"/>
        <sz val="10"/>
        <color indexed="8"/>
        <rFont val="Helvetica Neue"/>
      </rPr>
      <t>https://juicyvegan.com/article/curried-tofu-banh-mi-vegan-recipe</t>
    </r>
    <r>
      <rPr>
        <sz val="10"/>
        <color indexed="8"/>
        <rFont val="Helvetica Neue"/>
      </rPr>
      <t> …</t>
    </r>
  </si>
  <si>
    <r>
      <rPr>
        <sz val="10"/>
        <color indexed="8"/>
        <rFont val="Helvetica Neue"/>
      </rPr>
      <t>['</t>
    </r>
    <r>
      <rPr>
        <u val="single"/>
        <sz val="10"/>
        <color indexed="8"/>
        <rFont val="Helvetica Neue"/>
      </rPr>
      <t>https://juicyvegan.com/article/curried-tofu-banh-mi-vegan-recipe</t>
    </r>
    <r>
      <rPr>
        <sz val="10"/>
        <color indexed="8"/>
        <rFont val="Helvetica Neue"/>
      </rPr>
      <t>']</t>
    </r>
  </si>
  <si>
    <r>
      <rPr>
        <u val="single"/>
        <sz val="10"/>
        <color indexed="8"/>
        <rFont val="Helvetica Neue"/>
      </rPr>
      <t>https://twitter.com/veganfeeds/status/1133697115543048192</t>
    </r>
  </si>
  <si>
    <t>1133697066537017344</t>
  </si>
  <si>
    <t>12:30:18</t>
  </si>
  <si>
    <t>bugjusc</t>
  </si>
  <si>
    <t>Protein &amp; BCAA</t>
  </si>
  <si>
    <r>
      <rPr>
        <sz val="10"/>
        <color indexed="8"/>
        <rFont val="Helvetica Neue"/>
      </rPr>
      <t xml:space="preserve">Osaka ❇️ アイハーブ  割引クーポンコード  このコードを入力して５％オフ！新規は１０％オフ！  🍑SAL8732🍑   Nutra-BioGenesis-Liposomal-Melatonin-Gluten-Free-2-oz-60-ml  </t>
    </r>
    <r>
      <rPr>
        <u val="single"/>
        <sz val="10"/>
        <color indexed="8"/>
        <rFont val="Helvetica Neue"/>
      </rPr>
      <t>pic.twitter.com/FXgHewajou</t>
    </r>
  </si>
  <si>
    <r>
      <rPr>
        <sz val="10"/>
        <color indexed="8"/>
        <rFont val="Helvetica Neue"/>
      </rPr>
      <t>['</t>
    </r>
    <r>
      <rPr>
        <u val="single"/>
        <sz val="10"/>
        <color indexed="8"/>
        <rFont val="Helvetica Neue"/>
      </rPr>
      <t>https://pbs.twimg.com/media/D7uzeQAWsAAofnv.jpg</t>
    </r>
    <r>
      <rPr>
        <sz val="10"/>
        <color indexed="8"/>
        <rFont val="Helvetica Neue"/>
      </rPr>
      <t>']</t>
    </r>
  </si>
  <si>
    <r>
      <rPr>
        <u val="single"/>
        <sz val="10"/>
        <color indexed="8"/>
        <rFont val="Helvetica Neue"/>
      </rPr>
      <t>https://twitter.com/bugjusc/status/1133697066537017344</t>
    </r>
  </si>
  <si>
    <t>1133697033859022848</t>
  </si>
  <si>
    <t>1133690124611362818</t>
  </si>
  <si>
    <t>12:30:10</t>
  </si>
  <si>
    <t>sinpartido1</t>
  </si>
  <si>
    <t>Sin Partido</t>
  </si>
  <si>
    <r>
      <rPr>
        <sz val="10"/>
        <color indexed="8"/>
        <rFont val="Helvetica Neue"/>
      </rPr>
      <t xml:space="preserve">‘Ta bien pues, patrón. Nomas me aviento el desayuno gourmet, gluten free diseñado por nutriólogos y me lanzo a la granja prianista a tuitear...  </t>
    </r>
    <r>
      <rPr>
        <u val="single"/>
        <sz val="10"/>
        <color indexed="8"/>
        <rFont val="Helvetica Neue"/>
      </rPr>
      <t>pic.twitter.com/ckGnAiCOAM</t>
    </r>
  </si>
  <si>
    <t>['don_chamuco']</t>
  </si>
  <si>
    <r>
      <rPr>
        <u val="single"/>
        <sz val="10"/>
        <color indexed="8"/>
        <rFont val="Helvetica Neue"/>
      </rPr>
      <t>https://twitter.com/SinPartido1/status/1133697033859022848</t>
    </r>
  </si>
  <si>
    <t>1133696996324331521</t>
  </si>
  <si>
    <t>12:30:01</t>
  </si>
  <si>
    <r>
      <rPr>
        <sz val="10"/>
        <color indexed="8"/>
        <rFont val="Helvetica Neue"/>
      </rPr>
      <t xml:space="preserve">These the vibes </t>
    </r>
    <r>
      <rPr>
        <u val="single"/>
        <sz val="10"/>
        <color indexed="8"/>
        <rFont val="Helvetica Neue"/>
      </rPr>
      <t>pic.twitter.com/HkX0RRcUBv</t>
    </r>
  </si>
  <si>
    <r>
      <rPr>
        <sz val="10"/>
        <color indexed="8"/>
        <rFont val="Helvetica Neue"/>
      </rPr>
      <t>['</t>
    </r>
    <r>
      <rPr>
        <u val="single"/>
        <sz val="10"/>
        <color indexed="8"/>
        <rFont val="Helvetica Neue"/>
      </rPr>
      <t>https://pbs.twimg.com/media/D7uzaA4XYAIx9HC.jpg</t>
    </r>
    <r>
      <rPr>
        <sz val="10"/>
        <color indexed="8"/>
        <rFont val="Helvetica Neue"/>
      </rPr>
      <t>']</t>
    </r>
  </si>
  <si>
    <r>
      <rPr>
        <u val="single"/>
        <sz val="10"/>
        <color indexed="8"/>
        <rFont val="Helvetica Neue"/>
      </rPr>
      <t>https://twitter.com/boneboiken/status/1133696996324331521</t>
    </r>
  </si>
  <si>
    <t>1133696992289406977</t>
  </si>
  <si>
    <t>12:30:00</t>
  </si>
  <si>
    <t>harkeitalia</t>
  </si>
  <si>
    <t>HARKE Italia</t>
  </si>
  <si>
    <r>
      <rPr>
        <sz val="10"/>
        <color indexed="8"/>
        <rFont val="Helvetica Neue"/>
      </rPr>
      <t xml:space="preserve">Last hours at #FreeFromFood19 in Barcelona. Last chance to ask our HARKE FoodTec team for its solutions for gluten-free, egg-free, vegan &amp; clean-label food products. We look forward to meeting you at our booth no. C01. Contact </t>
    </r>
    <r>
      <rPr>
        <u val="single"/>
        <sz val="10"/>
        <color indexed="8"/>
        <rFont val="Helvetica Neue"/>
      </rPr>
      <t>foodtec@harke.com</t>
    </r>
    <r>
      <rPr>
        <sz val="10"/>
        <color indexed="8"/>
        <rFont val="Helvetica Neue"/>
      </rPr>
      <t xml:space="preserve"> | #OnePartnerOneResponsibility </t>
    </r>
    <r>
      <rPr>
        <u val="single"/>
        <sz val="10"/>
        <color indexed="8"/>
        <rFont val="Helvetica Neue"/>
      </rPr>
      <t>pic.twitter.com/c6CnrTbAft</t>
    </r>
  </si>
  <si>
    <r>
      <rPr>
        <sz val="10"/>
        <color indexed="8"/>
        <rFont val="Helvetica Neue"/>
      </rPr>
      <t>['</t>
    </r>
    <r>
      <rPr>
        <u val="single"/>
        <sz val="10"/>
        <color indexed="8"/>
        <rFont val="Helvetica Neue"/>
      </rPr>
      <t>https://pbs.twimg.com/media/D7uLfOIWwAgdJZw.jpg</t>
    </r>
    <r>
      <rPr>
        <sz val="10"/>
        <color indexed="8"/>
        <rFont val="Helvetica Neue"/>
      </rPr>
      <t>']</t>
    </r>
  </si>
  <si>
    <t>['#freefromfood19', '#onepartneroneresponsibility']</t>
  </si>
  <si>
    <r>
      <rPr>
        <u val="single"/>
        <sz val="10"/>
        <color indexed="8"/>
        <rFont val="Helvetica Neue"/>
      </rPr>
      <t>https://twitter.com/harkeitalia/status/1133696992289406977</t>
    </r>
  </si>
  <si>
    <t>1133696991186210817</t>
  </si>
  <si>
    <t>harkefoodtec</t>
  </si>
  <si>
    <t>HARKE FoodTec</t>
  </si>
  <si>
    <r>
      <rPr>
        <sz val="10"/>
        <color indexed="8"/>
        <rFont val="Helvetica Neue"/>
      </rPr>
      <t xml:space="preserve">Last hours at #FreeFromFood19 in Barcelona. Last chance to ask our HARKE FoodTec team for its solutions for gluten-free, egg-free, vegan &amp; clean-label food products. We look forward to meeting you at our booth no. C01. Contact </t>
    </r>
    <r>
      <rPr>
        <u val="single"/>
        <sz val="10"/>
        <color indexed="8"/>
        <rFont val="Helvetica Neue"/>
      </rPr>
      <t>foodtec@harke.com</t>
    </r>
    <r>
      <rPr>
        <sz val="10"/>
        <color indexed="8"/>
        <rFont val="Helvetica Neue"/>
      </rPr>
      <t xml:space="preserve"> | #OnePartnerOneResponsibility </t>
    </r>
    <r>
      <rPr>
        <u val="single"/>
        <sz val="10"/>
        <color indexed="8"/>
        <rFont val="Helvetica Neue"/>
      </rPr>
      <t>pic.twitter.com/RFMoSy9onH</t>
    </r>
  </si>
  <si>
    <r>
      <rPr>
        <sz val="10"/>
        <color indexed="8"/>
        <rFont val="Helvetica Neue"/>
      </rPr>
      <t>['</t>
    </r>
    <r>
      <rPr>
        <u val="single"/>
        <sz val="10"/>
        <color indexed="8"/>
        <rFont val="Helvetica Neue"/>
      </rPr>
      <t>https://pbs.twimg.com/media/D7uLV2dWwAAaeN7.jpg</t>
    </r>
    <r>
      <rPr>
        <sz val="10"/>
        <color indexed="8"/>
        <rFont val="Helvetica Neue"/>
      </rPr>
      <t>']</t>
    </r>
  </si>
  <si>
    <r>
      <rPr>
        <u val="single"/>
        <sz val="10"/>
        <color indexed="8"/>
        <rFont val="Helvetica Neue"/>
      </rPr>
      <t>https://twitter.com/harkefoodtec/status/1133696991186210817</t>
    </r>
  </si>
  <si>
    <t>1133696990695624704</t>
  </si>
  <si>
    <t>harkepharmagmbh</t>
  </si>
  <si>
    <t>HARKE Pharma GmbH</t>
  </si>
  <si>
    <r>
      <rPr>
        <sz val="10"/>
        <color indexed="8"/>
        <rFont val="Helvetica Neue"/>
      </rPr>
      <t xml:space="preserve">Last hours at #FreeFromFood19 in Barcelona. Last chance to ask our HARKE FoodTec team for its solutions for gluten-free, egg-free, vegan &amp; clean-label food products. We look forward to meeting you at our booth no. C01. Contact </t>
    </r>
    <r>
      <rPr>
        <u val="single"/>
        <sz val="10"/>
        <color indexed="8"/>
        <rFont val="Helvetica Neue"/>
      </rPr>
      <t>foodtec@harke.com</t>
    </r>
    <r>
      <rPr>
        <sz val="10"/>
        <color indexed="8"/>
        <rFont val="Helvetica Neue"/>
      </rPr>
      <t xml:space="preserve"> | #OnePartnerOneResponsibility </t>
    </r>
    <r>
      <rPr>
        <u val="single"/>
        <sz val="10"/>
        <color indexed="8"/>
        <rFont val="Helvetica Neue"/>
      </rPr>
      <t>pic.twitter.com/ZVsntMIV32</t>
    </r>
  </si>
  <si>
    <r>
      <rPr>
        <sz val="10"/>
        <color indexed="8"/>
        <rFont val="Helvetica Neue"/>
      </rPr>
      <t>['</t>
    </r>
    <r>
      <rPr>
        <u val="single"/>
        <sz val="10"/>
        <color indexed="8"/>
        <rFont val="Helvetica Neue"/>
      </rPr>
      <t>https://pbs.twimg.com/media/D7uLK3rWwAAkamG.jpg</t>
    </r>
    <r>
      <rPr>
        <sz val="10"/>
        <color indexed="8"/>
        <rFont val="Helvetica Neue"/>
      </rPr>
      <t>']</t>
    </r>
  </si>
  <si>
    <r>
      <rPr>
        <u val="single"/>
        <sz val="10"/>
        <color indexed="8"/>
        <rFont val="Helvetica Neue"/>
      </rPr>
      <t>https://twitter.com/HARKEPharmaGmbH/status/1133696990695624704</t>
    </r>
  </si>
  <si>
    <t>1133696990691381249</t>
  </si>
  <si>
    <t>harkegroup</t>
  </si>
  <si>
    <t>HARKE GROUP</t>
  </si>
  <si>
    <r>
      <rPr>
        <sz val="10"/>
        <color indexed="8"/>
        <rFont val="Helvetica Neue"/>
      </rPr>
      <t xml:space="preserve">Last hours at #FreeFromFood19 in Barcelona. Last chance to ask our HARKE FoodTec team for its solutions for gluten-free, egg-free, vegan &amp; clean-label food products. We look forward to meeting you at our booth no. C01. Contact </t>
    </r>
    <r>
      <rPr>
        <u val="single"/>
        <sz val="10"/>
        <color indexed="8"/>
        <rFont val="Helvetica Neue"/>
      </rPr>
      <t>foodtec@harke.com</t>
    </r>
    <r>
      <rPr>
        <sz val="10"/>
        <color indexed="8"/>
        <rFont val="Helvetica Neue"/>
      </rPr>
      <t xml:space="preserve"> | #OnePartnerOneResponsibility </t>
    </r>
    <r>
      <rPr>
        <u val="single"/>
        <sz val="10"/>
        <color indexed="8"/>
        <rFont val="Helvetica Neue"/>
      </rPr>
      <t>pic.twitter.com/VmMWGPkmsB</t>
    </r>
  </si>
  <si>
    <r>
      <rPr>
        <sz val="10"/>
        <color indexed="8"/>
        <rFont val="Helvetica Neue"/>
      </rPr>
      <t>['</t>
    </r>
    <r>
      <rPr>
        <u val="single"/>
        <sz val="10"/>
        <color indexed="8"/>
        <rFont val="Helvetica Neue"/>
      </rPr>
      <t>https://pbs.twimg.com/media/D7uKwmxXoAEj0K4.jpg</t>
    </r>
    <r>
      <rPr>
        <sz val="10"/>
        <color indexed="8"/>
        <rFont val="Helvetica Neue"/>
      </rPr>
      <t>']</t>
    </r>
  </si>
  <si>
    <r>
      <rPr>
        <u val="single"/>
        <sz val="10"/>
        <color indexed="8"/>
        <rFont val="Helvetica Neue"/>
      </rPr>
      <t>https://twitter.com/harkegroup/status/1133696990691381249</t>
    </r>
  </si>
  <si>
    <t>1133696833170104320</t>
  </si>
  <si>
    <t>12:29:22</t>
  </si>
  <si>
    <t>1049986979293790208</t>
  </si>
  <si>
    <t>food44223704</t>
  </si>
  <si>
    <t>food</t>
  </si>
  <si>
    <r>
      <rPr>
        <sz val="10"/>
        <color indexed="8"/>
        <rFont val="Helvetica Neue"/>
      </rPr>
      <t xml:space="preserve">#Gluten #Free #Banana #Bread  </t>
    </r>
    <r>
      <rPr>
        <u val="single"/>
        <sz val="10"/>
        <color indexed="8"/>
        <rFont val="Helvetica Neue"/>
      </rPr>
      <t>https://www.bloglovin.com/blog/post/1342621/6950321883</t>
    </r>
    <r>
      <rPr>
        <sz val="10"/>
        <color indexed="8"/>
        <rFont val="Helvetica Neue"/>
      </rPr>
      <t> … przez @bloglovin</t>
    </r>
  </si>
  <si>
    <r>
      <rPr>
        <sz val="10"/>
        <color indexed="8"/>
        <rFont val="Helvetica Neue"/>
      </rPr>
      <t>['</t>
    </r>
    <r>
      <rPr>
        <u val="single"/>
        <sz val="10"/>
        <color indexed="8"/>
        <rFont val="Helvetica Neue"/>
      </rPr>
      <t>https://www.bloglovin.com/blog/post/1342621/6950321883</t>
    </r>
    <r>
      <rPr>
        <sz val="10"/>
        <color indexed="8"/>
        <rFont val="Helvetica Neue"/>
      </rPr>
      <t>']</t>
    </r>
  </si>
  <si>
    <t>['#gluten', '#free', '#banana', '#bread']</t>
  </si>
  <si>
    <r>
      <rPr>
        <u val="single"/>
        <sz val="10"/>
        <color indexed="8"/>
        <rFont val="Helvetica Neue"/>
      </rPr>
      <t>https://twitter.com/food44223704/status/1133696833170104320</t>
    </r>
  </si>
  <si>
    <t>1133696396337524736</t>
  </si>
  <si>
    <t>12:27:38</t>
  </si>
  <si>
    <t>obh_farm_market</t>
  </si>
  <si>
    <t>Old Barn Market</t>
  </si>
  <si>
    <r>
      <rPr>
        <sz val="10"/>
        <color indexed="8"/>
        <rFont val="Helvetica Neue"/>
      </rPr>
      <t xml:space="preserve">Strawberry Lemon Poptarts!  Open 12-6 today #glutenfree #vegan @ Old Barn Market  </t>
    </r>
    <r>
      <rPr>
        <u val="single"/>
        <sz val="10"/>
        <color indexed="8"/>
        <rFont val="Helvetica Neue"/>
      </rPr>
      <t>https://www.instagram.com/p/ByC3SjunmLg/?igshid=z0s7zln0lc15</t>
    </r>
    <r>
      <rPr>
        <sz val="10"/>
        <color indexed="8"/>
        <rFont val="Helvetica Neue"/>
      </rPr>
      <t> …</t>
    </r>
  </si>
  <si>
    <r>
      <rPr>
        <sz val="10"/>
        <color indexed="8"/>
        <rFont val="Helvetica Neue"/>
      </rPr>
      <t>['</t>
    </r>
    <r>
      <rPr>
        <u val="single"/>
        <sz val="10"/>
        <color indexed="8"/>
        <rFont val="Helvetica Neue"/>
      </rPr>
      <t>https://www.instagram.com/p/ByC3SjunmLg/?igshid=z0s7zln0lc15</t>
    </r>
    <r>
      <rPr>
        <sz val="10"/>
        <color indexed="8"/>
        <rFont val="Helvetica Neue"/>
      </rPr>
      <t>']</t>
    </r>
  </si>
  <si>
    <t>['#glutenfree', '#vegan']</t>
  </si>
  <si>
    <r>
      <rPr>
        <u val="single"/>
        <sz val="10"/>
        <color indexed="8"/>
        <rFont val="Helvetica Neue"/>
      </rPr>
      <t>https://twitter.com/OBH_Farm_Market/status/1133696396337524736</t>
    </r>
  </si>
  <si>
    <t>1133696269912825856</t>
  </si>
  <si>
    <t>1133689670280392706</t>
  </si>
  <si>
    <t>12:27:08</t>
  </si>
  <si>
    <t>louisevodka2612</t>
  </si>
  <si>
    <t>Louise Barnes</t>
  </si>
  <si>
    <t>A gluten free chocolate hob nob #NationalBiscuitDay</t>
  </si>
  <si>
    <t>['mylondis', 'mcvities']</t>
  </si>
  <si>
    <r>
      <rPr>
        <u val="single"/>
        <sz val="10"/>
        <color indexed="8"/>
        <rFont val="Helvetica Neue"/>
      </rPr>
      <t>https://twitter.com/louisevodka2612/status/1133696269912825856</t>
    </r>
  </si>
  <si>
    <t>1133696057102090240</t>
  </si>
  <si>
    <t>1133526825957675009</t>
  </si>
  <si>
    <t>12:26:17</t>
  </si>
  <si>
    <t>firingouty</t>
  </si>
  <si>
    <t>GettingMyselfTAttOOED</t>
  </si>
  <si>
    <r>
      <rPr>
        <sz val="10"/>
        <color indexed="8"/>
        <rFont val="Helvetica Neue"/>
      </rPr>
      <t xml:space="preserve">Am just back from college...picked up a alphonso mango juice pack from @paperboatdrinks onway ...... i love their stuff cos the juices are gluten free and no genetic engineered stuff in them + no plastic straws unlike other juice brands  </t>
    </r>
    <r>
      <rPr>
        <u val="single"/>
        <sz val="10"/>
        <color indexed="8"/>
        <rFont val="Helvetica Neue"/>
      </rPr>
      <t>pic.twitter.com/cdVUGEC5No</t>
    </r>
  </si>
  <si>
    <t>['paperboatdrinks']</t>
  </si>
  <si>
    <r>
      <rPr>
        <sz val="10"/>
        <color indexed="8"/>
        <rFont val="Helvetica Neue"/>
      </rPr>
      <t>['</t>
    </r>
    <r>
      <rPr>
        <u val="single"/>
        <sz val="10"/>
        <color indexed="8"/>
        <rFont val="Helvetica Neue"/>
      </rPr>
      <t>https://pbs.twimg.com/media/D7uyb-pUcAEHwin.jpg</t>
    </r>
    <r>
      <rPr>
        <sz val="10"/>
        <color indexed="8"/>
        <rFont val="Helvetica Neue"/>
      </rPr>
      <t>']</t>
    </r>
  </si>
  <si>
    <r>
      <rPr>
        <u val="single"/>
        <sz val="10"/>
        <color indexed="8"/>
        <rFont val="Helvetica Neue"/>
      </rPr>
      <t>https://twitter.com/firingouty/status/1133696057102090240</t>
    </r>
  </si>
  <si>
    <t>1133696032892641280</t>
  </si>
  <si>
    <t>12:26:11</t>
  </si>
  <si>
    <t>socialrugratdal</t>
  </si>
  <si>
    <t>Social Rugrats</t>
  </si>
  <si>
    <r>
      <rPr>
        <sz val="10"/>
        <color indexed="8"/>
        <rFont val="Helvetica Neue"/>
      </rPr>
      <t xml:space="preserve">#kids Gluten Free Deserts TOMORROW  @CentralMarket  </t>
    </r>
    <r>
      <rPr>
        <u val="single"/>
        <sz val="10"/>
        <color indexed="8"/>
        <rFont val="Helvetica Neue"/>
      </rPr>
      <t>https://www.socialrugrats.com/event/Gluten155ae1c6017b</t>
    </r>
    <r>
      <rPr>
        <sz val="10"/>
        <color indexed="8"/>
        <rFont val="Helvetica Neue"/>
      </rPr>
      <t xml:space="preserve"> … </t>
    </r>
    <r>
      <rPr>
        <u val="single"/>
        <sz val="10"/>
        <color indexed="8"/>
        <rFont val="Helvetica Neue"/>
      </rPr>
      <t>pic.twitter.com/5nA6FT2iSq</t>
    </r>
  </si>
  <si>
    <t>['centralmarket']</t>
  </si>
  <si>
    <r>
      <rPr>
        <sz val="10"/>
        <color indexed="8"/>
        <rFont val="Helvetica Neue"/>
      </rPr>
      <t>['</t>
    </r>
    <r>
      <rPr>
        <u val="single"/>
        <sz val="10"/>
        <color indexed="8"/>
        <rFont val="Helvetica Neue"/>
      </rPr>
      <t>https://www.socialrugrats.com/event/Gluten155ae1c6017b</t>
    </r>
    <r>
      <rPr>
        <sz val="10"/>
        <color indexed="8"/>
        <rFont val="Helvetica Neue"/>
      </rPr>
      <t>']</t>
    </r>
  </si>
  <si>
    <r>
      <rPr>
        <sz val="10"/>
        <color indexed="8"/>
        <rFont val="Helvetica Neue"/>
      </rPr>
      <t>['</t>
    </r>
    <r>
      <rPr>
        <u val="single"/>
        <sz val="10"/>
        <color indexed="8"/>
        <rFont val="Helvetica Neue"/>
      </rPr>
      <t>https://pbs.twimg.com/media/D7uyiK_U8AAEtN5.jpg</t>
    </r>
    <r>
      <rPr>
        <sz val="10"/>
        <color indexed="8"/>
        <rFont val="Helvetica Neue"/>
      </rPr>
      <t>']</t>
    </r>
  </si>
  <si>
    <t>['#kids']</t>
  </si>
  <si>
    <r>
      <rPr>
        <u val="single"/>
        <sz val="10"/>
        <color indexed="8"/>
        <rFont val="Helvetica Neue"/>
      </rPr>
      <t>https://twitter.com/SocialRugratDAL/status/1133696032892641280</t>
    </r>
  </si>
  <si>
    <t>1133695918715355140</t>
  </si>
  <si>
    <t>1133647179686514688</t>
  </si>
  <si>
    <t>12:25:44</t>
  </si>
  <si>
    <t>nels3</t>
  </si>
  <si>
    <t>Gluten free Helen</t>
  </si>
  <si>
    <r>
      <rPr>
        <sz val="10"/>
        <color indexed="8"/>
        <rFont val="Helvetica Neue"/>
      </rPr>
      <t xml:space="preserve">One of my fav places ! High tide, blue sky day , perfection </t>
    </r>
    <r>
      <rPr>
        <u val="single"/>
        <sz val="10"/>
        <color indexed="8"/>
        <rFont val="Helvetica Neue"/>
      </rPr>
      <t>pic.twitter.com/agb6RsO2Uo</t>
    </r>
  </si>
  <si>
    <t>['thecoastalmummy']</t>
  </si>
  <si>
    <r>
      <rPr>
        <sz val="10"/>
        <color indexed="8"/>
        <rFont val="Helvetica Neue"/>
      </rPr>
      <t>['</t>
    </r>
    <r>
      <rPr>
        <u val="single"/>
        <sz val="10"/>
        <color indexed="8"/>
        <rFont val="Helvetica Neue"/>
      </rPr>
      <t>https://pbs.twimg.com/media/D7uyaY6XsAEwcEh.jpg</t>
    </r>
    <r>
      <rPr>
        <sz val="10"/>
        <color indexed="8"/>
        <rFont val="Helvetica Neue"/>
      </rPr>
      <t>']</t>
    </r>
  </si>
  <si>
    <r>
      <rPr>
        <u val="single"/>
        <sz val="10"/>
        <color indexed="8"/>
        <rFont val="Helvetica Neue"/>
      </rPr>
      <t>https://twitter.com/nels3/status/1133695918715355140</t>
    </r>
  </si>
  <si>
    <t>1133695732160970752</t>
  </si>
  <si>
    <t>12:25:00</t>
  </si>
  <si>
    <t>piestreet</t>
  </si>
  <si>
    <t>Pie Street Totnes</t>
  </si>
  <si>
    <r>
      <rPr>
        <sz val="10"/>
        <color indexed="8"/>
        <rFont val="Helvetica Neue"/>
      </rPr>
      <t xml:space="preserve">We try to cater for everyone, so we always have Meaty or Veggie pies on the go, just give us 24hrs notice if you are Gluten Free, Vegan or have any other dietary requirements, and we'll make sure we have you covered!  </t>
    </r>
    <r>
      <rPr>
        <u val="single"/>
        <sz val="10"/>
        <color indexed="8"/>
        <rFont val="Helvetica Neue"/>
      </rPr>
      <t>pic.twitter.com/Et1voEMRNL</t>
    </r>
  </si>
  <si>
    <r>
      <rPr>
        <sz val="10"/>
        <color indexed="8"/>
        <rFont val="Helvetica Neue"/>
      </rPr>
      <t>['</t>
    </r>
    <r>
      <rPr>
        <u val="single"/>
        <sz val="10"/>
        <color indexed="8"/>
        <rFont val="Helvetica Neue"/>
      </rPr>
      <t>https://pbs.twimg.com/media/D7mGeJ0WwAMnKmt.jpg</t>
    </r>
    <r>
      <rPr>
        <sz val="10"/>
        <color indexed="8"/>
        <rFont val="Helvetica Neue"/>
      </rPr>
      <t>']</t>
    </r>
  </si>
  <si>
    <r>
      <rPr>
        <u val="single"/>
        <sz val="10"/>
        <color indexed="8"/>
        <rFont val="Helvetica Neue"/>
      </rPr>
      <t>https://twitter.com/PieStreet/status/1133695732160970752</t>
    </r>
  </si>
  <si>
    <t>1133695085974097921</t>
  </si>
  <si>
    <t>12:22:26</t>
  </si>
  <si>
    <t>1084472441504706560</t>
  </si>
  <si>
    <t>shotcoffeehouse</t>
  </si>
  <si>
    <t>Shot Coffee House</t>
  </si>
  <si>
    <r>
      <rPr>
        <sz val="10"/>
        <color indexed="8"/>
        <rFont val="Helvetica Neue"/>
      </rPr>
      <t xml:space="preserve">Lime and coconut cake #lime #coconut #alfriston #villagelife #glutenfree #dairyfree #glutenfreecake #dairyfreecake @ Alfriston, East Sussex  </t>
    </r>
    <r>
      <rPr>
        <u val="single"/>
        <sz val="10"/>
        <color indexed="8"/>
        <rFont val="Helvetica Neue"/>
      </rPr>
      <t>https://www.instagram.com/p/ByC2r7gJ_Yt/?igshid=dfhnao9zbyky</t>
    </r>
    <r>
      <rPr>
        <sz val="10"/>
        <color indexed="8"/>
        <rFont val="Helvetica Neue"/>
      </rPr>
      <t> …</t>
    </r>
  </si>
  <si>
    <r>
      <rPr>
        <sz val="10"/>
        <color indexed="8"/>
        <rFont val="Helvetica Neue"/>
      </rPr>
      <t>['</t>
    </r>
    <r>
      <rPr>
        <u val="single"/>
        <sz val="10"/>
        <color indexed="8"/>
        <rFont val="Helvetica Neue"/>
      </rPr>
      <t>https://www.instagram.com/p/ByC2r7gJ_Yt/?igshid=dfhnao9zbyky</t>
    </r>
    <r>
      <rPr>
        <sz val="10"/>
        <color indexed="8"/>
        <rFont val="Helvetica Neue"/>
      </rPr>
      <t>']</t>
    </r>
  </si>
  <si>
    <t>['#lime', '#coconut', '#alfriston', '#villagelife', '#glutenfree', '#dairyfree', '#glutenfreecake', '#dairyfreecake']</t>
  </si>
  <si>
    <r>
      <rPr>
        <u val="single"/>
        <sz val="10"/>
        <color indexed="8"/>
        <rFont val="Helvetica Neue"/>
      </rPr>
      <t>https://twitter.com/shotcoffeehouse/status/1133695085974097921</t>
    </r>
  </si>
  <si>
    <t>1133694955250233346</t>
  </si>
  <si>
    <t>12:21:55</t>
  </si>
  <si>
    <t>889935199429165057</t>
  </si>
  <si>
    <t>bhealhty</t>
  </si>
  <si>
    <t>Be Healthy</t>
  </si>
  <si>
    <r>
      <rPr>
        <sz val="10"/>
        <color indexed="8"/>
        <rFont val="Helvetica Neue"/>
      </rPr>
      <t xml:space="preserve">The Gluten-Free Bible  </t>
    </r>
    <r>
      <rPr>
        <u val="single"/>
        <sz val="10"/>
        <color indexed="8"/>
        <rFont val="Helvetica Neue"/>
      </rPr>
      <t>http://dndbooks.com/product/the-gluten-free-bible/</t>
    </r>
    <r>
      <rPr>
        <sz val="10"/>
        <color indexed="8"/>
        <rFont val="Helvetica Neue"/>
      </rPr>
      <t> …</t>
    </r>
  </si>
  <si>
    <r>
      <rPr>
        <sz val="10"/>
        <color indexed="8"/>
        <rFont val="Helvetica Neue"/>
      </rPr>
      <t>['</t>
    </r>
    <r>
      <rPr>
        <u val="single"/>
        <sz val="10"/>
        <color indexed="8"/>
        <rFont val="Helvetica Neue"/>
      </rPr>
      <t>http://dndbooks.com/product/the-gluten-free-bible/</t>
    </r>
    <r>
      <rPr>
        <sz val="10"/>
        <color indexed="8"/>
        <rFont val="Helvetica Neue"/>
      </rPr>
      <t>']</t>
    </r>
  </si>
  <si>
    <r>
      <rPr>
        <u val="single"/>
        <sz val="10"/>
        <color indexed="8"/>
        <rFont val="Helvetica Neue"/>
      </rPr>
      <t>https://twitter.com/bhealhty/status/1133694955250233346</t>
    </r>
  </si>
  <si>
    <t>1133694953824108546</t>
  </si>
  <si>
    <t>12:21:54</t>
  </si>
  <si>
    <r>
      <rPr>
        <sz val="10"/>
        <color indexed="8"/>
        <rFont val="Helvetica Neue"/>
      </rPr>
      <t xml:space="preserve">Gluten-Free Slow Cooker: Easy Recipes for a Gluten Free Diet  </t>
    </r>
    <r>
      <rPr>
        <u val="single"/>
        <sz val="10"/>
        <color indexed="8"/>
        <rFont val="Helvetica Neue"/>
      </rPr>
      <t>http://dndbooks.com/product/gluten-free-slow-cooker-easy-recipes-for-a-gluten-free-diet/</t>
    </r>
    <r>
      <rPr>
        <sz val="10"/>
        <color indexed="8"/>
        <rFont val="Helvetica Neue"/>
      </rPr>
      <t> …</t>
    </r>
  </si>
  <si>
    <r>
      <rPr>
        <sz val="10"/>
        <color indexed="8"/>
        <rFont val="Helvetica Neue"/>
      </rPr>
      <t>['</t>
    </r>
    <r>
      <rPr>
        <u val="single"/>
        <sz val="10"/>
        <color indexed="8"/>
        <rFont val="Helvetica Neue"/>
      </rPr>
      <t>http://dndbooks.com/product/gluten-free-slow-cooker-easy-recipes-for-a-gluten-free-diet/</t>
    </r>
    <r>
      <rPr>
        <sz val="10"/>
        <color indexed="8"/>
        <rFont val="Helvetica Neue"/>
      </rPr>
      <t>']</t>
    </r>
  </si>
  <si>
    <r>
      <rPr>
        <u val="single"/>
        <sz val="10"/>
        <color indexed="8"/>
        <rFont val="Helvetica Neue"/>
      </rPr>
      <t>https://twitter.com/bhealhty/status/1133694953824108546</t>
    </r>
  </si>
  <si>
    <t>1133694952305844224</t>
  </si>
  <si>
    <r>
      <rPr>
        <sz val="10"/>
        <color indexed="8"/>
        <rFont val="Helvetica Neue"/>
      </rPr>
      <t xml:space="preserve">Gluten-Free Diet for Beginners: Create Your Gluten-Free Lifestyle for Vibrant Health, Wellness and Weight...  </t>
    </r>
    <r>
      <rPr>
        <u val="single"/>
        <sz val="10"/>
        <color indexed="8"/>
        <rFont val="Helvetica Neue"/>
      </rPr>
      <t>http://dndbooks.com/product/gluten-free-diet-for-beginners-create-your-gluten-free-lifestyle-for-vibrant-health-wellness-and-weight-loss-mouth-watering-recipes-included-diet-gluten-free-recipes-volume-1/</t>
    </r>
    <r>
      <rPr>
        <sz val="10"/>
        <color indexed="8"/>
        <rFont val="Helvetica Neue"/>
      </rPr>
      <t> …</t>
    </r>
  </si>
  <si>
    <r>
      <rPr>
        <sz val="10"/>
        <color indexed="8"/>
        <rFont val="Helvetica Neue"/>
      </rPr>
      <t>['</t>
    </r>
    <r>
      <rPr>
        <u val="single"/>
        <sz val="10"/>
        <color indexed="8"/>
        <rFont val="Helvetica Neue"/>
      </rPr>
      <t>http://dndbooks.com/product/gluten-free-diet-for-beginners-create-your-gluten-free-lifestyle-for-vibrant-health-wellness-and-weight-loss-mouth-watering-recipes-included-diet-gluten-free-recipes-volume-1/</t>
    </r>
    <r>
      <rPr>
        <sz val="10"/>
        <color indexed="8"/>
        <rFont val="Helvetica Neue"/>
      </rPr>
      <t>']</t>
    </r>
  </si>
  <si>
    <r>
      <rPr>
        <u val="single"/>
        <sz val="10"/>
        <color indexed="8"/>
        <rFont val="Helvetica Neue"/>
      </rPr>
      <t>https://twitter.com/bhealhty/status/1133694952305844224</t>
    </r>
  </si>
  <si>
    <t>1133694792477683712</t>
  </si>
  <si>
    <t>12:21:16</t>
  </si>
  <si>
    <t>easypeasyfoodie</t>
  </si>
  <si>
    <t>Eb Gargano</t>
  </si>
  <si>
    <r>
      <rPr>
        <sz val="10"/>
        <color indexed="8"/>
        <rFont val="Helvetica Neue"/>
      </rPr>
      <t xml:space="preserve">A delicious, easy and quick meal, this one pot vegan Spinach, Cauliflower, Quinoa and Chickpea Curry is perfect for when time is tight but you still want to ...  </t>
    </r>
    <r>
      <rPr>
        <u val="single"/>
        <sz val="10"/>
        <color indexed="8"/>
        <rFont val="Helvetica Neue"/>
      </rPr>
      <t>http://bit.ly/2JL7umK</t>
    </r>
    <r>
      <rPr>
        <sz val="10"/>
        <color indexed="8"/>
        <rFont val="Helvetica Neue"/>
      </rPr>
      <t xml:space="preserve">  #curry #vegan #vegetarian #dairyfree #glutenfree #lowcarb #healthyfood #onepot #under30minutes </t>
    </r>
    <r>
      <rPr>
        <u val="single"/>
        <sz val="10"/>
        <color indexed="8"/>
        <rFont val="Helvetica Neue"/>
      </rPr>
      <t>pic.twitter.com/ylo062CQHO</t>
    </r>
  </si>
  <si>
    <r>
      <rPr>
        <sz val="10"/>
        <color indexed="8"/>
        <rFont val="Helvetica Neue"/>
      </rPr>
      <t>['</t>
    </r>
    <r>
      <rPr>
        <u val="single"/>
        <sz val="10"/>
        <color indexed="8"/>
        <rFont val="Helvetica Neue"/>
      </rPr>
      <t>http://bit.ly/2JL7umK</t>
    </r>
    <r>
      <rPr>
        <sz val="10"/>
        <color indexed="8"/>
        <rFont val="Helvetica Neue"/>
      </rPr>
      <t>']</t>
    </r>
  </si>
  <si>
    <r>
      <rPr>
        <sz val="10"/>
        <color indexed="8"/>
        <rFont val="Helvetica Neue"/>
      </rPr>
      <t>['</t>
    </r>
    <r>
      <rPr>
        <u val="single"/>
        <sz val="10"/>
        <color indexed="8"/>
        <rFont val="Helvetica Neue"/>
      </rPr>
      <t>https://pbs.twimg.com/media/D7uxZ-AX4AA456O.jpg</t>
    </r>
    <r>
      <rPr>
        <sz val="10"/>
        <color indexed="8"/>
        <rFont val="Helvetica Neue"/>
      </rPr>
      <t>']</t>
    </r>
  </si>
  <si>
    <t>['#curry', '#vegan', '#vegetarian', '#dairyfree', '#glutenfree', '#lowcarb', '#healthyfood', '#onepot', '#under30minutes']</t>
  </si>
  <si>
    <r>
      <rPr>
        <u val="single"/>
        <sz val="10"/>
        <color indexed="8"/>
        <rFont val="Helvetica Neue"/>
      </rPr>
      <t>https://twitter.com/easypeasyfoodie/status/1133694792477683712</t>
    </r>
  </si>
  <si>
    <t>1133694594913320961</t>
  </si>
  <si>
    <t>12:20:29</t>
  </si>
  <si>
    <r>
      <rPr>
        <sz val="10"/>
        <color indexed="8"/>
        <rFont val="Helvetica Neue"/>
      </rPr>
      <t xml:space="preserve">Vegan wagon wheels are the best things ever! Have you tried them!? #gelatinefree #glutenfree #vegan #chocolate </t>
    </r>
    <r>
      <rPr>
        <u val="single"/>
        <sz val="10"/>
        <color indexed="8"/>
        <rFont val="Helvetica Neue"/>
      </rPr>
      <t>pic.twitter.com/gx5WcOjNAA</t>
    </r>
  </si>
  <si>
    <r>
      <rPr>
        <sz val="10"/>
        <color indexed="8"/>
        <rFont val="Helvetica Neue"/>
      </rPr>
      <t>['</t>
    </r>
    <r>
      <rPr>
        <u val="single"/>
        <sz val="10"/>
        <color indexed="8"/>
        <rFont val="Helvetica Neue"/>
      </rPr>
      <t>https://pbs.twimg.com/media/D7uxORNXsAEFbRQ.jpg</t>
    </r>
    <r>
      <rPr>
        <sz val="10"/>
        <color indexed="8"/>
        <rFont val="Helvetica Neue"/>
      </rPr>
      <t>']</t>
    </r>
  </si>
  <si>
    <t>['#gelatinefree', '#glutenfree', '#vegan', '#chocolate']</t>
  </si>
  <si>
    <r>
      <rPr>
        <u val="single"/>
        <sz val="10"/>
        <color indexed="8"/>
        <rFont val="Helvetica Neue"/>
      </rPr>
      <t>https://twitter.com/Freedommallows/status/1133694594913320961</t>
    </r>
  </si>
  <si>
    <t>1133694500998721536</t>
  </si>
  <si>
    <t>12:20:06</t>
  </si>
  <si>
    <t>loveliberto</t>
  </si>
  <si>
    <t>Liberto</t>
  </si>
  <si>
    <r>
      <rPr>
        <sz val="10"/>
        <color indexed="8"/>
        <rFont val="Helvetica Neue"/>
      </rPr>
      <t xml:space="preserve">Harissa fish with a chunky vegetable pesto on top of Liberto edamame fettuccine. High in antioxidants, vitamins, full of fibre &amp; protein! Check out @londonpaleogirl on Instagram for the full recipe.  </t>
    </r>
    <r>
      <rPr>
        <u val="single"/>
        <sz val="10"/>
        <color indexed="8"/>
        <rFont val="Helvetica Neue"/>
      </rPr>
      <t>http://ow.ly/kKZS50uqucK</t>
    </r>
    <r>
      <rPr>
        <sz val="10"/>
        <color indexed="8"/>
        <rFont val="Helvetica Neue"/>
      </rPr>
      <t xml:space="preserve">  #glutenfree #protein #lowcarb #healthyeating #loveliberto </t>
    </r>
    <r>
      <rPr>
        <u val="single"/>
        <sz val="10"/>
        <color indexed="8"/>
        <rFont val="Helvetica Neue"/>
      </rPr>
      <t>pic.twitter.com/kdfbRG6Cab</t>
    </r>
  </si>
  <si>
    <t>['londonpaleogirl']</t>
  </si>
  <si>
    <r>
      <rPr>
        <sz val="10"/>
        <color indexed="8"/>
        <rFont val="Helvetica Neue"/>
      </rPr>
      <t>['</t>
    </r>
    <r>
      <rPr>
        <u val="single"/>
        <sz val="10"/>
        <color indexed="8"/>
        <rFont val="Helvetica Neue"/>
      </rPr>
      <t>http://ow.ly/kKZS50uqucK</t>
    </r>
    <r>
      <rPr>
        <sz val="10"/>
        <color indexed="8"/>
        <rFont val="Helvetica Neue"/>
      </rPr>
      <t>']</t>
    </r>
  </si>
  <si>
    <r>
      <rPr>
        <sz val="10"/>
        <color indexed="8"/>
        <rFont val="Helvetica Neue"/>
      </rPr>
      <t>['</t>
    </r>
    <r>
      <rPr>
        <u val="single"/>
        <sz val="10"/>
        <color indexed="8"/>
        <rFont val="Helvetica Neue"/>
      </rPr>
      <t>https://pbs.twimg.com/media/D7uxI_MXYAAhJik.png</t>
    </r>
    <r>
      <rPr>
        <sz val="10"/>
        <color indexed="8"/>
        <rFont val="Helvetica Neue"/>
      </rPr>
      <t>']</t>
    </r>
  </si>
  <si>
    <t>['#glutenfree', '#protein', '#lowcarb', '#healthyeating', '#loveliberto']</t>
  </si>
  <si>
    <r>
      <rPr>
        <u val="single"/>
        <sz val="10"/>
        <color indexed="8"/>
        <rFont val="Helvetica Neue"/>
      </rPr>
      <t>https://twitter.com/loveLiberto/status/1133694500998721536</t>
    </r>
  </si>
  <si>
    <t>1133694273717788674</t>
  </si>
  <si>
    <t>12:19:12</t>
  </si>
  <si>
    <t>ksenija</t>
  </si>
  <si>
    <r>
      <rPr>
        <sz val="10"/>
        <color indexed="8"/>
        <rFont val="Helvetica Neue"/>
      </rPr>
      <t xml:space="preserve">I’m SUPER picky about my veggie burgers — they need to have clean, minimal ingredients &amp; zero soy. Gluten free is an added bonus.🙌🏼 ⠀ ⠀ These qrunchorganics are all of the above &amp; hands down the best I have found.…  </t>
    </r>
    <r>
      <rPr>
        <u val="single"/>
        <sz val="10"/>
        <color indexed="8"/>
        <rFont val="Helvetica Neue"/>
      </rPr>
      <t>https://www.instagram.com/p/ByC2UOSFjMI/?igshid=11qi714rumxug</t>
    </r>
    <r>
      <rPr>
        <sz val="10"/>
        <color indexed="8"/>
        <rFont val="Helvetica Neue"/>
      </rPr>
      <t> …</t>
    </r>
  </si>
  <si>
    <r>
      <rPr>
        <sz val="10"/>
        <color indexed="8"/>
        <rFont val="Helvetica Neue"/>
      </rPr>
      <t>['</t>
    </r>
    <r>
      <rPr>
        <u val="single"/>
        <sz val="10"/>
        <color indexed="8"/>
        <rFont val="Helvetica Neue"/>
      </rPr>
      <t>https://www.instagram.com/p/ByC2UOSFjMI/?igshid=11qi714rumxug</t>
    </r>
    <r>
      <rPr>
        <sz val="10"/>
        <color indexed="8"/>
        <rFont val="Helvetica Neue"/>
      </rPr>
      <t>']</t>
    </r>
  </si>
  <si>
    <r>
      <rPr>
        <u val="single"/>
        <sz val="10"/>
        <color indexed="8"/>
        <rFont val="Helvetica Neue"/>
      </rPr>
      <t>https://twitter.com/ksenija/status/1133694273717788674</t>
    </r>
  </si>
  <si>
    <t>1133693546282856449</t>
  </si>
  <si>
    <t>12:16:19</t>
  </si>
  <si>
    <t>naz821uk</t>
  </si>
  <si>
    <t>Naomi Rose</t>
  </si>
  <si>
    <r>
      <rPr>
        <sz val="10"/>
        <color indexed="8"/>
        <rFont val="Helvetica Neue"/>
      </rPr>
      <t xml:space="preserve">Some days you can’t beat a bit of homemade Victoria sponge with jam and buttercream 🍰 . . . #stneots #elsiemays #elsiemayselectriclounge #cambridgeshire #cambridge #bedford #bedfordshire #cake #homemade #cakesofinstagram #yummy #glutenfree #foodporn </t>
    </r>
    <r>
      <rPr>
        <u val="single"/>
        <sz val="10"/>
        <color indexed="8"/>
        <rFont val="Helvetica Neue"/>
      </rPr>
      <t>pic.twitter.com/Bq1evIbvQm</t>
    </r>
  </si>
  <si>
    <r>
      <rPr>
        <sz val="10"/>
        <color indexed="8"/>
        <rFont val="Helvetica Neue"/>
      </rPr>
      <t>['</t>
    </r>
    <r>
      <rPr>
        <u val="single"/>
        <sz val="10"/>
        <color indexed="8"/>
        <rFont val="Helvetica Neue"/>
      </rPr>
      <t>https://pbs.twimg.com/media/D7uwRLnWkAAJrKg.jpg</t>
    </r>
    <r>
      <rPr>
        <sz val="10"/>
        <color indexed="8"/>
        <rFont val="Helvetica Neue"/>
      </rPr>
      <t>']</t>
    </r>
  </si>
  <si>
    <t>['#stneots', '#elsiemays', '#elsiemayselectriclounge', '#cambridgeshire', '#cambridge', '#bedford', '#bedfordshire', '#cake', '#homemade', '#cakesofinstagram', '#yummy', '#glutenfree', '#foodporn']</t>
  </si>
  <si>
    <r>
      <rPr>
        <u val="single"/>
        <sz val="10"/>
        <color indexed="8"/>
        <rFont val="Helvetica Neue"/>
      </rPr>
      <t>https://twitter.com/naz821uk/status/1133693546282856449</t>
    </r>
  </si>
  <si>
    <t>1133693403731042304</t>
  </si>
  <si>
    <t>12:15:45</t>
  </si>
  <si>
    <t>1015238151231729666</t>
  </si>
  <si>
    <t>globalfoodsuk</t>
  </si>
  <si>
    <t>Global Foods UK</t>
  </si>
  <si>
    <r>
      <rPr>
        <sz val="10"/>
        <color indexed="8"/>
        <rFont val="Helvetica Neue"/>
      </rPr>
      <t xml:space="preserve">Date Paste - A healthier alternative to sugar!   </t>
    </r>
    <r>
      <rPr>
        <u val="single"/>
        <sz val="10"/>
        <color indexed="8"/>
        <rFont val="Helvetica Neue"/>
      </rPr>
      <t>https://lnkd.in/g3EBeMq</t>
    </r>
    <r>
      <rPr>
        <sz val="10"/>
        <color indexed="8"/>
        <rFont val="Helvetica Neue"/>
      </rPr>
      <t xml:space="preserve">   Take a look at our blog to learn about all the #health benefits of our #DatePaste  Get in touch today for your #free sample on 0203 086 8746  #GlutenFree #NaturalSweetener #alternative </t>
    </r>
    <r>
      <rPr>
        <u val="single"/>
        <sz val="10"/>
        <color indexed="8"/>
        <rFont val="Helvetica Neue"/>
      </rPr>
      <t>pic.twitter.com/kARwHVU8jQ</t>
    </r>
  </si>
  <si>
    <r>
      <rPr>
        <sz val="10"/>
        <color indexed="8"/>
        <rFont val="Helvetica Neue"/>
      </rPr>
      <t>['</t>
    </r>
    <r>
      <rPr>
        <u val="single"/>
        <sz val="10"/>
        <color indexed="8"/>
        <rFont val="Helvetica Neue"/>
      </rPr>
      <t>https://lnkd.in/g3EBeMq</t>
    </r>
    <r>
      <rPr>
        <sz val="10"/>
        <color indexed="8"/>
        <rFont val="Helvetica Neue"/>
      </rPr>
      <t>']</t>
    </r>
  </si>
  <si>
    <r>
      <rPr>
        <sz val="10"/>
        <color indexed="8"/>
        <rFont val="Helvetica Neue"/>
      </rPr>
      <t>['</t>
    </r>
    <r>
      <rPr>
        <u val="single"/>
        <sz val="10"/>
        <color indexed="8"/>
        <rFont val="Helvetica Neue"/>
      </rPr>
      <t>https://pbs.twimg.com/media/D7uwImIW4AA-Qyy.png</t>
    </r>
    <r>
      <rPr>
        <sz val="10"/>
        <color indexed="8"/>
        <rFont val="Helvetica Neue"/>
      </rPr>
      <t>']</t>
    </r>
  </si>
  <si>
    <t>['#health', '#datepaste', '#free', '#glutenfree', '#naturalsweetener', '#alternative']</t>
  </si>
  <si>
    <r>
      <rPr>
        <u val="single"/>
        <sz val="10"/>
        <color indexed="8"/>
        <rFont val="Helvetica Neue"/>
      </rPr>
      <t>https://twitter.com/globalfoodsUK/status/1133693403731042304</t>
    </r>
  </si>
  <si>
    <t>1133693353512579072</t>
  </si>
  <si>
    <t>1133667010871734272</t>
  </si>
  <si>
    <t>12:15:33</t>
  </si>
  <si>
    <t>dublinemily</t>
  </si>
  <si>
    <t>Thanks- can you be any more specific about which stalls? And will they be gluten free or actually safe for coeliacs?</t>
  </si>
  <si>
    <r>
      <rPr>
        <u val="single"/>
        <sz val="10"/>
        <color indexed="8"/>
        <rFont val="Helvetica Neue"/>
      </rPr>
      <t>https://twitter.com/dublinemily/status/1133693353512579072</t>
    </r>
  </si>
  <si>
    <t>1133693334927675392</t>
  </si>
  <si>
    <t>12:15:28</t>
  </si>
  <si>
    <t>cindymarian</t>
  </si>
  <si>
    <t>Cindy_marian</t>
  </si>
  <si>
    <r>
      <rPr>
        <sz val="10"/>
        <color indexed="8"/>
        <rFont val="Helvetica Neue"/>
      </rPr>
      <t xml:space="preserve">Receta gluten free✔️ . 😋 Arepa de quinoa, huevos revueltos con vegetales y guacamole 🥑 . Ingredientes para la arepa: 1️⃣Quinoa cocida con especias.  2️⃣Harina de maíz @PAN_IntlES.  3️⃣Agua…  </t>
    </r>
    <r>
      <rPr>
        <u val="single"/>
        <sz val="10"/>
        <color indexed="8"/>
        <rFont val="Helvetica Neue"/>
      </rPr>
      <t>https://www.instagram.com/p/ByC1by9CgiY/?igshid=ldw97nq2i7zm</t>
    </r>
    <r>
      <rPr>
        <sz val="10"/>
        <color indexed="8"/>
        <rFont val="Helvetica Neue"/>
      </rPr>
      <t> …</t>
    </r>
  </si>
  <si>
    <t>['pan_intles']</t>
  </si>
  <si>
    <r>
      <rPr>
        <sz val="10"/>
        <color indexed="8"/>
        <rFont val="Helvetica Neue"/>
      </rPr>
      <t>['</t>
    </r>
    <r>
      <rPr>
        <u val="single"/>
        <sz val="10"/>
        <color indexed="8"/>
        <rFont val="Helvetica Neue"/>
      </rPr>
      <t>https://www.instagram.com/p/ByC1by9CgiY/?igshid=ldw97nq2i7zm</t>
    </r>
    <r>
      <rPr>
        <sz val="10"/>
        <color indexed="8"/>
        <rFont val="Helvetica Neue"/>
      </rPr>
      <t>']</t>
    </r>
  </si>
  <si>
    <r>
      <rPr>
        <u val="single"/>
        <sz val="10"/>
        <color indexed="8"/>
        <rFont val="Helvetica Neue"/>
      </rPr>
      <t>https://twitter.com/cindymarian/status/1133693334927675392</t>
    </r>
  </si>
  <si>
    <t>1133692464101912576</t>
  </si>
  <si>
    <t>12:12:01</t>
  </si>
  <si>
    <t>elpollodiablo_z</t>
  </si>
  <si>
    <t>El Pollo Diablo</t>
  </si>
  <si>
    <r>
      <rPr>
        <sz val="10"/>
        <color indexed="8"/>
        <rFont val="Helvetica Neue"/>
      </rPr>
      <t xml:space="preserve">Este finde llega el buen tiempo y con él, nuestra ensaladilla rusa, ya preparada para el concursoensaladillarusa #i❤️pollo #parachuparselosdedos #elpollodiablo #singluten #glutenfree #celiacospower #cocinasana…  </t>
    </r>
    <r>
      <rPr>
        <u val="single"/>
        <sz val="10"/>
        <color indexed="8"/>
        <rFont val="Helvetica Neue"/>
      </rPr>
      <t>https://www.instagram.com/p/ByC1fihofgW/?igshid=7fi9tdhrpasv</t>
    </r>
    <r>
      <rPr>
        <sz val="10"/>
        <color indexed="8"/>
        <rFont val="Helvetica Neue"/>
      </rPr>
      <t> …</t>
    </r>
  </si>
  <si>
    <r>
      <rPr>
        <sz val="10"/>
        <color indexed="8"/>
        <rFont val="Helvetica Neue"/>
      </rPr>
      <t>['</t>
    </r>
    <r>
      <rPr>
        <u val="single"/>
        <sz val="10"/>
        <color indexed="8"/>
        <rFont val="Helvetica Neue"/>
      </rPr>
      <t>https://www.instagram.com/p/ByC1fihofgW/?igshid=7fi9tdhrpasv</t>
    </r>
    <r>
      <rPr>
        <sz val="10"/>
        <color indexed="8"/>
        <rFont val="Helvetica Neue"/>
      </rPr>
      <t>']</t>
    </r>
  </si>
  <si>
    <t>['#i', '#parachuparselosdedos', '#elpollodiablo', '#singluten', '#glutenfree', '#celiacospower', '#cocinasana']</t>
  </si>
  <si>
    <r>
      <rPr>
        <u val="single"/>
        <sz val="10"/>
        <color indexed="8"/>
        <rFont val="Helvetica Neue"/>
      </rPr>
      <t>https://twitter.com/ElPolloDiablo_Z/status/1133692464101912576</t>
    </r>
  </si>
  <si>
    <t>1133691901553647616</t>
  </si>
  <si>
    <t>12:09:46</t>
  </si>
  <si>
    <t>jennrych</t>
  </si>
  <si>
    <t>Jenn</t>
  </si>
  <si>
    <r>
      <rPr>
        <sz val="10"/>
        <color indexed="8"/>
        <rFont val="Helvetica Neue"/>
      </rPr>
      <t xml:space="preserve">Tutti Fruity Muffins (Gluten Free)  </t>
    </r>
    <r>
      <rPr>
        <u val="single"/>
        <sz val="10"/>
        <color indexed="8"/>
        <rFont val="Helvetica Neue"/>
      </rPr>
      <t>https://www.bloglovin.com/blogs/enrychment-14623131/tutti-fruity-muffins-gluten-free-6950515929</t>
    </r>
    <r>
      <rPr>
        <sz val="10"/>
        <color indexed="8"/>
        <rFont val="Helvetica Neue"/>
      </rPr>
      <t> … on @bloglovin</t>
    </r>
  </si>
  <si>
    <r>
      <rPr>
        <sz val="10"/>
        <color indexed="8"/>
        <rFont val="Helvetica Neue"/>
      </rPr>
      <t>['</t>
    </r>
    <r>
      <rPr>
        <u val="single"/>
        <sz val="10"/>
        <color indexed="8"/>
        <rFont val="Helvetica Neue"/>
      </rPr>
      <t>https://www.bloglovin.com/blogs/enrychment-14623131/tutti-fruity-muffins-gluten-free-6950515929</t>
    </r>
    <r>
      <rPr>
        <sz val="10"/>
        <color indexed="8"/>
        <rFont val="Helvetica Neue"/>
      </rPr>
      <t>']</t>
    </r>
  </si>
  <si>
    <r>
      <rPr>
        <u val="single"/>
        <sz val="10"/>
        <color indexed="8"/>
        <rFont val="Helvetica Neue"/>
      </rPr>
      <t>https://twitter.com/jennrych/status/1133691901553647616</t>
    </r>
  </si>
  <si>
    <t>1133691884944134144</t>
  </si>
  <si>
    <t>12:09:43</t>
  </si>
  <si>
    <t>the_saucy_pot</t>
  </si>
  <si>
    <t>The Saucy Pot</t>
  </si>
  <si>
    <r>
      <rPr>
        <sz val="10"/>
        <color indexed="8"/>
        <rFont val="Helvetica Neue"/>
      </rPr>
      <t xml:space="preserve">YEP SAUCY POT APPLE SQUARES ARE BACK! AND WE ARE MAKING MORE O.F. BUTTER TARTS AND APPLE PIE BUTTER TARTS  TODAY YO!😀 #thesaucypot #takeout #soup #salad #sandwiches #potpie #quiche #vegan #veganoptions #glutenfree…  </t>
    </r>
    <r>
      <rPr>
        <u val="single"/>
        <sz val="10"/>
        <color indexed="8"/>
        <rFont val="Helvetica Neue"/>
      </rPr>
      <t>https://www.instagram.com/p/ByC1PUaHoWl/?igshid=19e9noh3t1s35</t>
    </r>
    <r>
      <rPr>
        <sz val="10"/>
        <color indexed="8"/>
        <rFont val="Helvetica Neue"/>
      </rPr>
      <t> …</t>
    </r>
  </si>
  <si>
    <r>
      <rPr>
        <sz val="10"/>
        <color indexed="8"/>
        <rFont val="Helvetica Neue"/>
      </rPr>
      <t>['</t>
    </r>
    <r>
      <rPr>
        <u val="single"/>
        <sz val="10"/>
        <color indexed="8"/>
        <rFont val="Helvetica Neue"/>
      </rPr>
      <t>https://www.instagram.com/p/ByC1PUaHoWl/?igshid=19e9noh3t1s35</t>
    </r>
    <r>
      <rPr>
        <sz val="10"/>
        <color indexed="8"/>
        <rFont val="Helvetica Neue"/>
      </rPr>
      <t>']</t>
    </r>
  </si>
  <si>
    <t>['#thesaucypot', '#takeout', '#soup', '#salad', '#sandwiches', '#potpie', '#quiche', '#vegan', '#veganoptions', '#glutenfree']</t>
  </si>
  <si>
    <r>
      <rPr>
        <u val="single"/>
        <sz val="10"/>
        <color indexed="8"/>
        <rFont val="Helvetica Neue"/>
      </rPr>
      <t>https://twitter.com/the_saucy_pot/status/1133691884944134144</t>
    </r>
  </si>
  <si>
    <t>1133691595784507392</t>
  </si>
  <si>
    <t>12:08:34</t>
  </si>
  <si>
    <r>
      <rPr>
        <u val="single"/>
        <sz val="10"/>
        <color indexed="8"/>
        <rFont val="Helvetica Neue"/>
      </rPr>
      <t>http://Celiac.com</t>
    </r>
    <r>
      <rPr>
        <sz val="10"/>
        <color indexed="8"/>
        <rFont val="Helvetica Neue"/>
      </rPr>
      <t xml:space="preserve">  Forum:  So… I'm a coeliac: Hi, Re the oats, you really shouldn't eat any oats, gluten-free or not, for 6 months or so after going gluten-free. Oats are often contaminated and even the gluten-free ones can cause problems. Around…  </t>
    </r>
    <r>
      <rPr>
        <u val="single"/>
        <sz val="10"/>
        <color indexed="8"/>
        <rFont val="Helvetica Neue"/>
      </rPr>
      <t>http://dlvr.it/R5dHqP</t>
    </r>
  </si>
  <si>
    <r>
      <rPr>
        <sz val="10"/>
        <color indexed="8"/>
        <rFont val="Helvetica Neue"/>
      </rPr>
      <t>['</t>
    </r>
    <r>
      <rPr>
        <u val="single"/>
        <sz val="10"/>
        <color indexed="8"/>
        <rFont val="Helvetica Neue"/>
      </rPr>
      <t>http://Celiac.com', 'http://dlvr.it/R5dHqP</t>
    </r>
    <r>
      <rPr>
        <sz val="10"/>
        <color indexed="8"/>
        <rFont val="Helvetica Neue"/>
      </rPr>
      <t>']</t>
    </r>
  </si>
  <si>
    <r>
      <rPr>
        <u val="single"/>
        <sz val="10"/>
        <color indexed="8"/>
        <rFont val="Helvetica Neue"/>
      </rPr>
      <t>https://twitter.com/celiac_disease/status/1133691595784507392</t>
    </r>
  </si>
  <si>
    <t>1133691480202186753</t>
  </si>
  <si>
    <t>12:08:06</t>
  </si>
  <si>
    <t>mangiaresg</t>
  </si>
  <si>
    <t>MangiareSenzaGlutine</t>
  </si>
  <si>
    <r>
      <rPr>
        <sz val="10"/>
        <color indexed="8"/>
        <rFont val="Helvetica Neue"/>
      </rPr>
      <t xml:space="preserve">Rossella commenta Ted One a Milano  </t>
    </r>
    <r>
      <rPr>
        <u val="single"/>
        <sz val="10"/>
        <color indexed="8"/>
        <rFont val="Helvetica Neue"/>
      </rPr>
      <t>http://www.mangiaresenzaglutine.it/bar/ted-one-1580</t>
    </r>
    <r>
      <rPr>
        <sz val="10"/>
        <color indexed="8"/>
        <rFont val="Helvetica Neue"/>
      </rPr>
      <t> …: Ottima pausa pranzo gluten free. Presenti molti piatti senza glutine. Personal...</t>
    </r>
  </si>
  <si>
    <r>
      <rPr>
        <sz val="10"/>
        <color indexed="8"/>
        <rFont val="Helvetica Neue"/>
      </rPr>
      <t>['</t>
    </r>
    <r>
      <rPr>
        <u val="single"/>
        <sz val="10"/>
        <color indexed="8"/>
        <rFont val="Helvetica Neue"/>
      </rPr>
      <t>http://www.mangiaresenzaglutine.it/bar/ted-one-1580</t>
    </r>
    <r>
      <rPr>
        <sz val="10"/>
        <color indexed="8"/>
        <rFont val="Helvetica Neue"/>
      </rPr>
      <t>']</t>
    </r>
  </si>
  <si>
    <r>
      <rPr>
        <u val="single"/>
        <sz val="10"/>
        <color indexed="8"/>
        <rFont val="Helvetica Neue"/>
      </rPr>
      <t>https://twitter.com/MangiareSG/status/1133691480202186753</t>
    </r>
  </si>
  <si>
    <t>1133691454474395649</t>
  </si>
  <si>
    <t>12:08:00</t>
  </si>
  <si>
    <t>964796231087255552</t>
  </si>
  <si>
    <t>fudgien</t>
  </si>
  <si>
    <t>Fudgie Nutkins Gluten Free Food</t>
  </si>
  <si>
    <r>
      <rPr>
        <sz val="10"/>
        <color indexed="8"/>
        <rFont val="Helvetica Neue"/>
      </rPr>
      <t xml:space="preserve">Halfway point. Need more yarn. #lovecrochet #crochetskills #30morerowstogo #deathlyhallows #harrypottercrochet @knitpatons </t>
    </r>
    <r>
      <rPr>
        <u val="single"/>
        <sz val="10"/>
        <color indexed="8"/>
        <rFont val="Helvetica Neue"/>
      </rPr>
      <t>pic.twitter.com/vYnJ0kunWO</t>
    </r>
  </si>
  <si>
    <t>['knitpatons']</t>
  </si>
  <si>
    <r>
      <rPr>
        <sz val="10"/>
        <color indexed="8"/>
        <rFont val="Helvetica Neue"/>
      </rPr>
      <t>['</t>
    </r>
    <r>
      <rPr>
        <u val="single"/>
        <sz val="10"/>
        <color indexed="8"/>
        <rFont val="Helvetica Neue"/>
      </rPr>
      <t>https://pbs.twimg.com/media/D7uuXHUXkAAqNEC.jpg</t>
    </r>
    <r>
      <rPr>
        <sz val="10"/>
        <color indexed="8"/>
        <rFont val="Helvetica Neue"/>
      </rPr>
      <t>']</t>
    </r>
  </si>
  <si>
    <t>['#lovecrochet', '#crochetskills', '#30morerowstogo', '#deathlyhallows', '#harrypottercrochet']</t>
  </si>
  <si>
    <r>
      <rPr>
        <u val="single"/>
        <sz val="10"/>
        <color indexed="8"/>
        <rFont val="Helvetica Neue"/>
      </rPr>
      <t>https://twitter.com/FudgieN/status/1133691454474395649</t>
    </r>
  </si>
  <si>
    <t>1133690826964516864</t>
  </si>
  <si>
    <t>12:05:30</t>
  </si>
  <si>
    <t>708623635074977792</t>
  </si>
  <si>
    <t>runningwatch1</t>
  </si>
  <si>
    <t>runningwatch</t>
  </si>
  <si>
    <r>
      <rPr>
        <sz val="10"/>
        <color indexed="8"/>
        <rFont val="Helvetica Neue"/>
      </rPr>
      <t xml:space="preserve">Puffworks Organic Peanut Butter and Honey Puffs – USDA-Organic – Kosher – Non-GMO – Gluten-Free – (Honey, 12 Single Serve Bags)  </t>
    </r>
    <r>
      <rPr>
        <u val="single"/>
        <sz val="10"/>
        <color indexed="8"/>
        <rFont val="Helvetica Neue"/>
      </rPr>
      <t>https://paleodietplans.info/puffworks-organic-peanut-butter-and-honey-puffs-usda-organic-kosher-non-gmo-gluten-free-honey-12-single-serve-bags/</t>
    </r>
    <r>
      <rPr>
        <sz val="10"/>
        <color indexed="8"/>
        <rFont val="Helvetica Neue"/>
      </rPr>
      <t xml:space="preserve"> … </t>
    </r>
    <r>
      <rPr>
        <u val="single"/>
        <sz val="10"/>
        <color indexed="8"/>
        <rFont val="Helvetica Neue"/>
      </rPr>
      <t>pic.twitter.com/Z171OKEqyx</t>
    </r>
  </si>
  <si>
    <r>
      <rPr>
        <sz val="10"/>
        <color indexed="8"/>
        <rFont val="Helvetica Neue"/>
      </rPr>
      <t>['</t>
    </r>
    <r>
      <rPr>
        <u val="single"/>
        <sz val="10"/>
        <color indexed="8"/>
        <rFont val="Helvetica Neue"/>
      </rPr>
      <t>https://paleodietplans.info/puffworks-organic-peanut-butter-and-honey-puffs-usda-organic-kosher-non-gmo-gluten-free-honey-12-single-serve-bags/</t>
    </r>
    <r>
      <rPr>
        <sz val="10"/>
        <color indexed="8"/>
        <rFont val="Helvetica Neue"/>
      </rPr>
      <t>']</t>
    </r>
  </si>
  <si>
    <r>
      <rPr>
        <sz val="10"/>
        <color indexed="8"/>
        <rFont val="Helvetica Neue"/>
      </rPr>
      <t>['</t>
    </r>
    <r>
      <rPr>
        <u val="single"/>
        <sz val="10"/>
        <color indexed="8"/>
        <rFont val="Helvetica Neue"/>
      </rPr>
      <t>https://pbs.twimg.com/media/D7utzLUW0AAmfkQ.jpg</t>
    </r>
    <r>
      <rPr>
        <sz val="10"/>
        <color indexed="8"/>
        <rFont val="Helvetica Neue"/>
      </rPr>
      <t>']</t>
    </r>
  </si>
  <si>
    <r>
      <rPr>
        <u val="single"/>
        <sz val="10"/>
        <color indexed="8"/>
        <rFont val="Helvetica Neue"/>
      </rPr>
      <t>https://twitter.com/runningwatch1/status/1133690826964516864</t>
    </r>
  </si>
  <si>
    <t>1133690803874873344</t>
  </si>
  <si>
    <t>1133457189937590273</t>
  </si>
  <si>
    <t>12:05:25</t>
  </si>
  <si>
    <t>giretv</t>
  </si>
  <si>
    <t>Víctor Corvalán G.</t>
  </si>
  <si>
    <t>Corona NO es para celiacos. Fijate siempre que en la etiqueta diga "Gluten Free"</t>
  </si>
  <si>
    <t>['roohazuaga', 'carlingdelaf']</t>
  </si>
  <si>
    <r>
      <rPr>
        <u val="single"/>
        <sz val="10"/>
        <color indexed="8"/>
        <rFont val="Helvetica Neue"/>
      </rPr>
      <t>https://twitter.com/giretv/status/1133690803874873344</t>
    </r>
  </si>
  <si>
    <t>1133690797268725760</t>
  </si>
  <si>
    <t>12:05:23</t>
  </si>
  <si>
    <t>bilennn</t>
  </si>
  <si>
    <t>Lil Gluten Free</t>
  </si>
  <si>
    <r>
      <rPr>
        <sz val="10"/>
        <color indexed="8"/>
        <rFont val="Helvetica Neue"/>
      </rPr>
      <t xml:space="preserve">Ideas are flying fast and furious, and you can keep up with no... More for Sagittarius  </t>
    </r>
    <r>
      <rPr>
        <u val="single"/>
        <sz val="10"/>
        <color indexed="8"/>
        <rFont val="Helvetica Neue"/>
      </rPr>
      <t>http://bit.ly/yibOac</t>
    </r>
    <r>
      <rPr>
        <sz val="10"/>
        <color indexed="8"/>
        <rFont val="Helvetica Neue"/>
      </rPr>
      <t> </t>
    </r>
  </si>
  <si>
    <r>
      <rPr>
        <sz val="10"/>
        <color indexed="8"/>
        <rFont val="Helvetica Neue"/>
      </rPr>
      <t>['</t>
    </r>
    <r>
      <rPr>
        <u val="single"/>
        <sz val="10"/>
        <color indexed="8"/>
        <rFont val="Helvetica Neue"/>
      </rPr>
      <t>http://bit.ly/yibOac</t>
    </r>
    <r>
      <rPr>
        <sz val="10"/>
        <color indexed="8"/>
        <rFont val="Helvetica Neue"/>
      </rPr>
      <t>']</t>
    </r>
  </si>
  <si>
    <r>
      <rPr>
        <u val="single"/>
        <sz val="10"/>
        <color indexed="8"/>
        <rFont val="Helvetica Neue"/>
      </rPr>
      <t>https://twitter.com/Bilennn/status/1133690797268725760</t>
    </r>
  </si>
  <si>
    <t>1133690614770491392</t>
  </si>
  <si>
    <t>12:04:40</t>
  </si>
  <si>
    <t>queensbeer</t>
  </si>
  <si>
    <t>Queen's Beer</t>
  </si>
  <si>
    <r>
      <rPr>
        <sz val="10"/>
        <color indexed="8"/>
        <rFont val="Helvetica Neue"/>
      </rPr>
      <t xml:space="preserve">99 Problems (but Gluten Ain’t One) GLUTEN FREE IPA. 6.1% ALC 58 IBU. Probably the best gluten-free beer in the history of gluten-free beers in the universe. 😎👇🙌  </t>
    </r>
    <r>
      <rPr>
        <u val="single"/>
        <sz val="10"/>
        <color indexed="8"/>
        <rFont val="Helvetica Neue"/>
      </rPr>
      <t>https://web.queensbeer.es/producto/basqueland-99-problems/?fbclid=IwAR2fgORsee-gvYfAK35u81AMHrlJr1GmRUWJUJbVOnV7HblnEl0lXcOvalY</t>
    </r>
    <r>
      <rPr>
        <sz val="10"/>
        <color indexed="8"/>
        <rFont val="Helvetica Neue"/>
      </rPr>
      <t> …</t>
    </r>
  </si>
  <si>
    <r>
      <rPr>
        <sz val="10"/>
        <color indexed="8"/>
        <rFont val="Helvetica Neue"/>
      </rPr>
      <t>['</t>
    </r>
    <r>
      <rPr>
        <u val="single"/>
        <sz val="10"/>
        <color indexed="8"/>
        <rFont val="Helvetica Neue"/>
      </rPr>
      <t>https://web.queensbeer.es/producto/basqueland-99-problems/?fbclid=IwAR2fgORsee-gvYfAK35u81AMHrlJr1GmRUWJUJbVOnV7HblnEl0lXcOvalY</t>
    </r>
    <r>
      <rPr>
        <sz val="10"/>
        <color indexed="8"/>
        <rFont val="Helvetica Neue"/>
      </rPr>
      <t>']</t>
    </r>
  </si>
  <si>
    <r>
      <rPr>
        <u val="single"/>
        <sz val="10"/>
        <color indexed="8"/>
        <rFont val="Helvetica Neue"/>
      </rPr>
      <t>https://twitter.com/QueensBeer/status/1133690614770491392</t>
    </r>
  </si>
  <si>
    <t>1133690530955747328</t>
  </si>
  <si>
    <t>12:04:20</t>
  </si>
  <si>
    <t>gfgoodkarma</t>
  </si>
  <si>
    <t>Good Karma Coffee</t>
  </si>
  <si>
    <r>
      <rPr>
        <sz val="10"/>
        <color indexed="8"/>
        <rFont val="Helvetica Neue"/>
      </rPr>
      <t xml:space="preserve">See you soon! #glutenfree @ Good Karma Coffee House  </t>
    </r>
    <r>
      <rPr>
        <u val="single"/>
        <sz val="10"/>
        <color indexed="8"/>
        <rFont val="Helvetica Neue"/>
      </rPr>
      <t>https://www.instagram.com/p/ByC0nX8JFom/?igshid=1px33giwfdhq0</t>
    </r>
    <r>
      <rPr>
        <sz val="10"/>
        <color indexed="8"/>
        <rFont val="Helvetica Neue"/>
      </rPr>
      <t> …</t>
    </r>
  </si>
  <si>
    <r>
      <rPr>
        <sz val="10"/>
        <color indexed="8"/>
        <rFont val="Helvetica Neue"/>
      </rPr>
      <t>['</t>
    </r>
    <r>
      <rPr>
        <u val="single"/>
        <sz val="10"/>
        <color indexed="8"/>
        <rFont val="Helvetica Neue"/>
      </rPr>
      <t>https://www.instagram.com/p/ByC0nX8JFom/?igshid=1px33giwfdhq0</t>
    </r>
    <r>
      <rPr>
        <sz val="10"/>
        <color indexed="8"/>
        <rFont val="Helvetica Neue"/>
      </rPr>
      <t>']</t>
    </r>
  </si>
  <si>
    <r>
      <rPr>
        <u val="single"/>
        <sz val="10"/>
        <color indexed="8"/>
        <rFont val="Helvetica Neue"/>
      </rPr>
      <t>https://twitter.com/gfgoodkarma/status/1133690530955747328</t>
    </r>
  </si>
  <si>
    <t>1133690436076429312</t>
  </si>
  <si>
    <t>12:03:57</t>
  </si>
  <si>
    <t>Although the wait list situation was annoying, Carly's @Busylizzymum aerobics class is always great. A lot of fun...and a total workout. #needanap</t>
  </si>
  <si>
    <t>['busylizzymum']</t>
  </si>
  <si>
    <t>['#needanap']</t>
  </si>
  <si>
    <r>
      <rPr>
        <u val="single"/>
        <sz val="10"/>
        <color indexed="8"/>
        <rFont val="Helvetica Neue"/>
      </rPr>
      <t>https://twitter.com/glutenfree_chic/status/1133690436076429312</t>
    </r>
  </si>
  <si>
    <t>1133690237291573249</t>
  </si>
  <si>
    <t>12:03:10</t>
  </si>
  <si>
    <t>ochogj</t>
  </si>
  <si>
    <t>Akel Sabado De Sept♥</t>
  </si>
  <si>
    <r>
      <rPr>
        <sz val="10"/>
        <color indexed="8"/>
        <rFont val="Helvetica Neue"/>
      </rPr>
      <t xml:space="preserve">#ZeroGluten #GlutenFree #DiaNacionalDelCeliaco </t>
    </r>
    <r>
      <rPr>
        <u val="single"/>
        <sz val="10"/>
        <color indexed="8"/>
        <rFont val="Helvetica Neue"/>
      </rPr>
      <t>https://twitter.com/Fini_golosinas/status/1132998822962126848</t>
    </r>
    <r>
      <rPr>
        <sz val="10"/>
        <color indexed="8"/>
        <rFont val="Helvetica Neue"/>
      </rPr>
      <t> …</t>
    </r>
  </si>
  <si>
    <r>
      <rPr>
        <sz val="10"/>
        <color indexed="8"/>
        <rFont val="Helvetica Neue"/>
      </rPr>
      <t>['</t>
    </r>
    <r>
      <rPr>
        <u val="single"/>
        <sz val="10"/>
        <color indexed="8"/>
        <rFont val="Helvetica Neue"/>
      </rPr>
      <t>https://twitter.com/Fini_golosinas/status/1132998822962126848</t>
    </r>
    <r>
      <rPr>
        <sz val="10"/>
        <color indexed="8"/>
        <rFont val="Helvetica Neue"/>
      </rPr>
      <t>']</t>
    </r>
  </si>
  <si>
    <t>['#zerogluten', '#glutenfree', '#dianacionaldelceliaco']</t>
  </si>
  <si>
    <r>
      <rPr>
        <u val="single"/>
        <sz val="10"/>
        <color indexed="8"/>
        <rFont val="Helvetica Neue"/>
      </rPr>
      <t>https://twitter.com/OchoGJ/status/1133690237291573249</t>
    </r>
  </si>
  <si>
    <r>
      <rPr>
        <u val="single"/>
        <sz val="10"/>
        <color indexed="8"/>
        <rFont val="Helvetica Neue"/>
      </rPr>
      <t>https://twitter.com/Fini_golosinas/status/1132998822962126848</t>
    </r>
  </si>
  <si>
    <t>1133690087290613760</t>
  </si>
  <si>
    <t>1133645767678275590</t>
  </si>
  <si>
    <t>12:02:34</t>
  </si>
  <si>
    <t>sophiebags</t>
  </si>
  <si>
    <t>sophie bloomfield</t>
  </si>
  <si>
    <t>Thank you, that would be great. I get mine from my local branch, hammersmith broadway. Another thing i was thinking about was, wouldn't it be cool it you did savoury breakfast muffins, like spinach, tomato and pinenut (it could be gluten free and vegan)</t>
  </si>
  <si>
    <t>['pret']</t>
  </si>
  <si>
    <r>
      <rPr>
        <u val="single"/>
        <sz val="10"/>
        <color indexed="8"/>
        <rFont val="Helvetica Neue"/>
      </rPr>
      <t>https://twitter.com/sophiebags/status/1133690087290613760</t>
    </r>
  </si>
  <si>
    <t>1133689773095366658</t>
  </si>
  <si>
    <t>1133423356710137858</t>
  </si>
  <si>
    <t>12:01:19</t>
  </si>
  <si>
    <t>escapelounges</t>
  </si>
  <si>
    <t>Escape Lounges</t>
  </si>
  <si>
    <t>Hi Keli, we offering a range of gluten free items here at Escape. Are you travelling in the morning or afternoon?</t>
  </si>
  <si>
    <t>['keli_asafe']</t>
  </si>
  <si>
    <r>
      <rPr>
        <u val="single"/>
        <sz val="10"/>
        <color indexed="8"/>
        <rFont val="Helvetica Neue"/>
      </rPr>
      <t>https://twitter.com/EscapeLounges/status/1133689773095366658</t>
    </r>
  </si>
  <si>
    <t>1133689621844504577</t>
  </si>
  <si>
    <t>12:00:43</t>
  </si>
  <si>
    <t>honeybunsbakery</t>
  </si>
  <si>
    <t>Honeybuns Bakery</t>
  </si>
  <si>
    <r>
      <rPr>
        <sz val="10"/>
        <color indexed="8"/>
        <rFont val="Helvetica Neue"/>
      </rPr>
      <t xml:space="preserve">Hmmm...which one to choose...👀 @Hunts_ have a new range of our #vegan #glutenfree #traybakes...(love this GIF 👇they've done)  #cakes #foodservice #foodtogo #trade #wholesale #localsuppliers #provenance #foodanddrinks #brownie #raspberry #flapjack #millionairesshortbread </t>
    </r>
    <r>
      <rPr>
        <u val="single"/>
        <sz val="10"/>
        <color indexed="8"/>
        <rFont val="Helvetica Neue"/>
      </rPr>
      <t>https://twitter.com/Hunts_/status/1133629317810970624</t>
    </r>
    <r>
      <rPr>
        <sz val="10"/>
        <color indexed="8"/>
        <rFont val="Helvetica Neue"/>
      </rPr>
      <t> …</t>
    </r>
  </si>
  <si>
    <t>['hunts_']</t>
  </si>
  <si>
    <r>
      <rPr>
        <sz val="10"/>
        <color indexed="8"/>
        <rFont val="Helvetica Neue"/>
      </rPr>
      <t>['</t>
    </r>
    <r>
      <rPr>
        <u val="single"/>
        <sz val="10"/>
        <color indexed="8"/>
        <rFont val="Helvetica Neue"/>
      </rPr>
      <t>https://twitter.com/Hunts_/status/1133629317810970624</t>
    </r>
    <r>
      <rPr>
        <sz val="10"/>
        <color indexed="8"/>
        <rFont val="Helvetica Neue"/>
      </rPr>
      <t>']</t>
    </r>
  </si>
  <si>
    <t>['#vegan', '#glutenfree', '#traybakes', '#cakes', '#foodservice', '#foodtogo', '#trade', '#wholesale', '#localsuppliers', '#provenance', '#foodanddrinks', '#brownie', '#raspberry', '#flapjack', '#millionairesshortbread']</t>
  </si>
  <si>
    <r>
      <rPr>
        <u val="single"/>
        <sz val="10"/>
        <color indexed="8"/>
        <rFont val="Helvetica Neue"/>
      </rPr>
      <t>https://twitter.com/HoneybunsBakery/status/1133689621844504577</t>
    </r>
  </si>
  <si>
    <t>1133689605209903105</t>
  </si>
  <si>
    <t>12:00:39</t>
  </si>
  <si>
    <t>978731731640553473</t>
  </si>
  <si>
    <t>naturavits</t>
  </si>
  <si>
    <t>NaturaVits 🌱</t>
  </si>
  <si>
    <r>
      <rPr>
        <sz val="10"/>
        <color indexed="8"/>
        <rFont val="Helvetica Neue"/>
      </rPr>
      <t xml:space="preserve">This #vegan Chef lost 50 pounds!🌱😮  </t>
    </r>
    <r>
      <rPr>
        <u val="single"/>
        <sz val="10"/>
        <color indexed="8"/>
        <rFont val="Helvetica Neue"/>
      </rPr>
      <t>https://bzfd.it/2Qml7MA</t>
    </r>
    <r>
      <rPr>
        <sz val="10"/>
        <color indexed="8"/>
        <rFont val="Helvetica Neue"/>
      </rPr>
      <t>  #vegan #plantbased #veganfood #vegetarian #healthyfood #crueltyfree #food #healthy #organic #govegan #vegansofig #glutenfree #fitness #love #veganlife #foodie #foodporn #whatveganseat #health #healthy</t>
    </r>
  </si>
  <si>
    <r>
      <rPr>
        <sz val="10"/>
        <color indexed="8"/>
        <rFont val="Helvetica Neue"/>
      </rPr>
      <t>['</t>
    </r>
    <r>
      <rPr>
        <u val="single"/>
        <sz val="10"/>
        <color indexed="8"/>
        <rFont val="Helvetica Neue"/>
      </rPr>
      <t>https://bzfd.it/2Qml7MA</t>
    </r>
    <r>
      <rPr>
        <sz val="10"/>
        <color indexed="8"/>
        <rFont val="Helvetica Neue"/>
      </rPr>
      <t>']</t>
    </r>
  </si>
  <si>
    <t>['#vegan', '#vegan', '#plantbased', '#veganfood', '#vegetarian', '#healthyfood', '#crueltyfree', '#food', '#healthy', '#organic', '#govegan', '#vegansofig', '#glutenfree', '#fitness', '#love', '#veganlife', '#foodie', '#foodporn', '#whatveganseat', '#health', '#healthy']</t>
  </si>
  <si>
    <r>
      <rPr>
        <u val="single"/>
        <sz val="10"/>
        <color indexed="8"/>
        <rFont val="Helvetica Neue"/>
      </rPr>
      <t>https://twitter.com/NaturaVits/status/1133689605209903105</t>
    </r>
  </si>
  <si>
    <t>1133689581520470016</t>
  </si>
  <si>
    <t>12:00:33</t>
  </si>
  <si>
    <t>acleanbake</t>
  </si>
  <si>
    <t>Nora</t>
  </si>
  <si>
    <r>
      <rPr>
        <sz val="10"/>
        <color indexed="8"/>
        <rFont val="Helvetica Neue"/>
      </rPr>
      <t xml:space="preserve">This lemon pound cake has been one of the most popular recipes on my site since the early days. Taste it for yourself! ---&gt;  </t>
    </r>
    <r>
      <rPr>
        <u val="single"/>
        <sz val="10"/>
        <color indexed="8"/>
        <rFont val="Helvetica Neue"/>
      </rPr>
      <t>https://acleanbake.com/lemon-pound-cake-paleo/</t>
    </r>
    <r>
      <rPr>
        <sz val="10"/>
        <color indexed="8"/>
        <rFont val="Helvetica Neue"/>
      </rPr>
      <t xml:space="preserve"> … #glutenfree #glutenfreerecipe #glutenfreedessert #paleo #paleorecipe #paleodessert #healthydessert </t>
    </r>
    <r>
      <rPr>
        <u val="single"/>
        <sz val="10"/>
        <color indexed="8"/>
        <rFont val="Helvetica Neue"/>
      </rPr>
      <t>pic.twitter.com/ajiZ0ovqKi</t>
    </r>
  </si>
  <si>
    <r>
      <rPr>
        <sz val="10"/>
        <color indexed="8"/>
        <rFont val="Helvetica Neue"/>
      </rPr>
      <t>['</t>
    </r>
    <r>
      <rPr>
        <u val="single"/>
        <sz val="10"/>
        <color indexed="8"/>
        <rFont val="Helvetica Neue"/>
      </rPr>
      <t>https://acleanbake.com/lemon-pound-cake-paleo/</t>
    </r>
    <r>
      <rPr>
        <sz val="10"/>
        <color indexed="8"/>
        <rFont val="Helvetica Neue"/>
      </rPr>
      <t>']</t>
    </r>
  </si>
  <si>
    <r>
      <rPr>
        <sz val="10"/>
        <color indexed="8"/>
        <rFont val="Helvetica Neue"/>
      </rPr>
      <t>['</t>
    </r>
    <r>
      <rPr>
        <u val="single"/>
        <sz val="10"/>
        <color indexed="8"/>
        <rFont val="Helvetica Neue"/>
      </rPr>
      <t>https://pbs.twimg.com/media/D7usqmiW0AEFhH-.png</t>
    </r>
    <r>
      <rPr>
        <sz val="10"/>
        <color indexed="8"/>
        <rFont val="Helvetica Neue"/>
      </rPr>
      <t>']</t>
    </r>
  </si>
  <si>
    <t>['#glutenfree', '#glutenfreerecipe', '#glutenfreedessert', '#paleo', '#paleorecipe', '#paleodessert', '#healthydessert']</t>
  </si>
  <si>
    <r>
      <rPr>
        <u val="single"/>
        <sz val="10"/>
        <color indexed="8"/>
        <rFont val="Helvetica Neue"/>
      </rPr>
      <t>https://twitter.com/acleanbake/status/1133689581520470016</t>
    </r>
  </si>
  <si>
    <t>1133689546225459200</t>
  </si>
  <si>
    <t>12:00:25</t>
  </si>
  <si>
    <t>faveglutenfree</t>
  </si>
  <si>
    <t>FaveGlutenFree</t>
  </si>
  <si>
    <r>
      <rPr>
        <sz val="10"/>
        <color indexed="8"/>
        <rFont val="Helvetica Neue"/>
      </rPr>
      <t xml:space="preserve">Mexican Street Corn Salad </t>
    </r>
    <r>
      <rPr>
        <u val="single"/>
        <sz val="10"/>
        <color indexed="8"/>
        <rFont val="Helvetica Neue"/>
      </rPr>
      <t>https://www.FaveGlutenFreeRecipes.com/Side-Dish-Recipes/Mexican-Street-Corn-Salad-Recipe</t>
    </r>
    <r>
      <rPr>
        <sz val="10"/>
        <color indexed="8"/>
        <rFont val="Helvetica Neue"/>
      </rPr>
      <t> …</t>
    </r>
  </si>
  <si>
    <r>
      <rPr>
        <sz val="10"/>
        <color indexed="8"/>
        <rFont val="Helvetica Neue"/>
      </rPr>
      <t>['</t>
    </r>
    <r>
      <rPr>
        <u val="single"/>
        <sz val="10"/>
        <color indexed="8"/>
        <rFont val="Helvetica Neue"/>
      </rPr>
      <t>https://www.FaveGlutenFreeRecipes.com/Side-Dish-Recipes/Mexican-Street-Corn-Salad-Recipe</t>
    </r>
    <r>
      <rPr>
        <sz val="10"/>
        <color indexed="8"/>
        <rFont val="Helvetica Neue"/>
      </rPr>
      <t>']</t>
    </r>
  </si>
  <si>
    <r>
      <rPr>
        <u val="single"/>
        <sz val="10"/>
        <color indexed="8"/>
        <rFont val="Helvetica Neue"/>
      </rPr>
      <t>https://twitter.com/FaveGlutenFree/status/1133689546225459200</t>
    </r>
  </si>
  <si>
    <t>1133689489505890304</t>
  </si>
  <si>
    <t>12:00:11</t>
  </si>
  <si>
    <t>863755018037481472</t>
  </si>
  <si>
    <t>fitscention</t>
  </si>
  <si>
    <t>Fitscention</t>
  </si>
  <si>
    <r>
      <rPr>
        <sz val="10"/>
        <color indexed="8"/>
        <rFont val="Helvetica Neue"/>
      </rPr>
      <t xml:space="preserve">A few of my favorite Paleo Grilled Chicken Recipes  </t>
    </r>
    <r>
      <rPr>
        <u val="single"/>
        <sz val="10"/>
        <color indexed="8"/>
        <rFont val="Helvetica Neue"/>
      </rPr>
      <t>http://tiny.cc/eujp6y</t>
    </r>
    <r>
      <rPr>
        <sz val="10"/>
        <color indexed="8"/>
        <rFont val="Helvetica Neue"/>
      </rPr>
      <t>  #paleo #glutenfree #paleolifestyle #healthyfood</t>
    </r>
  </si>
  <si>
    <r>
      <rPr>
        <sz val="10"/>
        <color indexed="8"/>
        <rFont val="Helvetica Neue"/>
      </rPr>
      <t>['</t>
    </r>
    <r>
      <rPr>
        <u val="single"/>
        <sz val="10"/>
        <color indexed="8"/>
        <rFont val="Helvetica Neue"/>
      </rPr>
      <t>http://tiny.cc/eujp6y</t>
    </r>
    <r>
      <rPr>
        <sz val="10"/>
        <color indexed="8"/>
        <rFont val="Helvetica Neue"/>
      </rPr>
      <t>']</t>
    </r>
  </si>
  <si>
    <t>['#paleo', '#glutenfree', '#paleolifestyle', '#healthyfood']</t>
  </si>
  <si>
    <r>
      <rPr>
        <u val="single"/>
        <sz val="10"/>
        <color indexed="8"/>
        <rFont val="Helvetica Neue"/>
      </rPr>
      <t>https://twitter.com/fitscention/status/1133689489505890304</t>
    </r>
  </si>
  <si>
    <t>1133689455276101632</t>
  </si>
  <si>
    <t>12:00:03</t>
  </si>
  <si>
    <t>glutenfreeggirl</t>
  </si>
  <si>
    <t>Gluten Free Green Girl</t>
  </si>
  <si>
    <r>
      <rPr>
        <sz val="10"/>
        <color indexed="8"/>
        <rFont val="Helvetica Neue"/>
      </rPr>
      <t xml:space="preserve">When it rains, look for rainbows. When it's dark, look for stars. -Fiona Childs </t>
    </r>
    <r>
      <rPr>
        <u val="single"/>
        <sz val="10"/>
        <color indexed="8"/>
        <rFont val="Helvetica Neue"/>
      </rPr>
      <t>pic.twitter.com/94Fprh0Gch</t>
    </r>
  </si>
  <si>
    <r>
      <rPr>
        <sz val="10"/>
        <color indexed="8"/>
        <rFont val="Helvetica Neue"/>
      </rPr>
      <t>['</t>
    </r>
    <r>
      <rPr>
        <u val="single"/>
        <sz val="10"/>
        <color indexed="8"/>
        <rFont val="Helvetica Neue"/>
      </rPr>
      <t>https://pbs.twimg.com/media/D7usjSVW4AEGtZd.jpg</t>
    </r>
    <r>
      <rPr>
        <sz val="10"/>
        <color indexed="8"/>
        <rFont val="Helvetica Neue"/>
      </rPr>
      <t>']</t>
    </r>
  </si>
  <si>
    <r>
      <rPr>
        <u val="single"/>
        <sz val="10"/>
        <color indexed="8"/>
        <rFont val="Helvetica Neue"/>
      </rPr>
      <t>https://twitter.com/GlutenFreeGGirl/status/1133689455276101632</t>
    </r>
  </si>
  <si>
    <t>1133689451777933312</t>
  </si>
  <si>
    <t>12:00:02</t>
  </si>
  <si>
    <t>1035235181316075520</t>
  </si>
  <si>
    <t>cbdelk</t>
  </si>
  <si>
    <t>Elk Grove CBD</t>
  </si>
  <si>
    <r>
      <rPr>
        <sz val="10"/>
        <color indexed="8"/>
        <rFont val="Helvetica Neue"/>
      </rPr>
      <t xml:space="preserve">10% OFF CBD KETONES+™ Get your promo code 👉  </t>
    </r>
    <r>
      <rPr>
        <u val="single"/>
        <sz val="10"/>
        <color indexed="8"/>
        <rFont val="Helvetica Neue"/>
      </rPr>
      <t>http://dailyCBDdeals.com</t>
    </r>
    <r>
      <rPr>
        <sz val="10"/>
        <color indexed="8"/>
        <rFont val="Helvetica Neue"/>
      </rPr>
      <t xml:space="preserve">  #CBD #energize #hemp #weightloss #fitness #diet #keto #glutenfree #ketones #vegan </t>
    </r>
    <r>
      <rPr>
        <u val="single"/>
        <sz val="10"/>
        <color indexed="8"/>
        <rFont val="Helvetica Neue"/>
      </rPr>
      <t>pic.twitter.com/pe9Z3qZYKQ</t>
    </r>
  </si>
  <si>
    <r>
      <rPr>
        <sz val="10"/>
        <color indexed="8"/>
        <rFont val="Helvetica Neue"/>
      </rPr>
      <t>['</t>
    </r>
    <r>
      <rPr>
        <u val="single"/>
        <sz val="10"/>
        <color indexed="8"/>
        <rFont val="Helvetica Neue"/>
      </rPr>
      <t>http://dailyCBDdeals.com</t>
    </r>
    <r>
      <rPr>
        <sz val="10"/>
        <color indexed="8"/>
        <rFont val="Helvetica Neue"/>
      </rPr>
      <t>']</t>
    </r>
  </si>
  <si>
    <r>
      <rPr>
        <sz val="10"/>
        <color indexed="8"/>
        <rFont val="Helvetica Neue"/>
      </rPr>
      <t>['</t>
    </r>
    <r>
      <rPr>
        <u val="single"/>
        <sz val="10"/>
        <color indexed="8"/>
        <rFont val="Helvetica Neue"/>
      </rPr>
      <t>https://pbs.twimg.com/media/D7usjHFUwAAsMki.png</t>
    </r>
    <r>
      <rPr>
        <sz val="10"/>
        <color indexed="8"/>
        <rFont val="Helvetica Neue"/>
      </rPr>
      <t>']</t>
    </r>
  </si>
  <si>
    <t>['#cbd', '#energize', '#hemp', '#weightloss', '#fitness', '#diet', '#keto', '#glutenfree', '#ketones', '#vegan']</t>
  </si>
  <si>
    <r>
      <rPr>
        <u val="single"/>
        <sz val="10"/>
        <color indexed="8"/>
        <rFont val="Helvetica Neue"/>
      </rPr>
      <t>https://twitter.com/CbdElk/status/1133689451777933312</t>
    </r>
  </si>
  <si>
    <t>1133689431012007936</t>
  </si>
  <si>
    <t>11:59:57</t>
  </si>
  <si>
    <t>ecointernetdrgb</t>
  </si>
  <si>
    <t>EcoInternet</t>
  </si>
  <si>
    <r>
      <rPr>
        <sz val="10"/>
        <color indexed="8"/>
        <rFont val="Helvetica Neue"/>
      </rPr>
      <t xml:space="preserve">The 6 Best Types of Gluten-Free Pasta and Noodles: EcoWatch  </t>
    </r>
    <r>
      <rPr>
        <u val="single"/>
        <sz val="10"/>
        <color indexed="8"/>
        <rFont val="Helvetica Neue"/>
      </rPr>
      <t>https://www.ecowatch.com/gluten-free-pasta-and-noodles-2637622235.html</t>
    </r>
    <r>
      <rPr>
        <sz val="10"/>
        <color indexed="8"/>
        <rFont val="Helvetica Neue"/>
      </rPr>
      <t> …</t>
    </r>
  </si>
  <si>
    <r>
      <rPr>
        <sz val="10"/>
        <color indexed="8"/>
        <rFont val="Helvetica Neue"/>
      </rPr>
      <t>['</t>
    </r>
    <r>
      <rPr>
        <u val="single"/>
        <sz val="10"/>
        <color indexed="8"/>
        <rFont val="Helvetica Neue"/>
      </rPr>
      <t>https://www.ecowatch.com/gluten-free-pasta-and-noodles-2637622235.html</t>
    </r>
    <r>
      <rPr>
        <sz val="10"/>
        <color indexed="8"/>
        <rFont val="Helvetica Neue"/>
      </rPr>
      <t>']</t>
    </r>
  </si>
  <si>
    <r>
      <rPr>
        <u val="single"/>
        <sz val="10"/>
        <color indexed="8"/>
        <rFont val="Helvetica Neue"/>
      </rPr>
      <t>https://twitter.com/EcoInternetDrGB/status/1133689431012007936</t>
    </r>
  </si>
  <si>
    <t>1133689045526155268</t>
  </si>
  <si>
    <t>11:58:26</t>
  </si>
  <si>
    <t>gfireland</t>
  </si>
  <si>
    <t>Gluten Free Ireland</t>
  </si>
  <si>
    <r>
      <rPr>
        <sz val="10"/>
        <color indexed="8"/>
        <rFont val="Helvetica Neue"/>
      </rPr>
      <t xml:space="preserve">Mastermind from Revive Active - a helping hand with your Exams!  </t>
    </r>
    <r>
      <rPr>
        <u val="single"/>
        <sz val="10"/>
        <color indexed="8"/>
        <rFont val="Helvetica Neue"/>
      </rPr>
      <t>https://www.glutenfreeireland.com/mastermind-from-revive-active/</t>
    </r>
    <r>
      <rPr>
        <sz val="10"/>
        <color indexed="8"/>
        <rFont val="Helvetica Neue"/>
      </rPr>
      <t xml:space="preserve"> … </t>
    </r>
    <r>
      <rPr>
        <u val="single"/>
        <sz val="10"/>
        <color indexed="8"/>
        <rFont val="Helvetica Neue"/>
      </rPr>
      <t>pic.twitter.com/UdkdqCL52p</t>
    </r>
  </si>
  <si>
    <r>
      <rPr>
        <sz val="10"/>
        <color indexed="8"/>
        <rFont val="Helvetica Neue"/>
      </rPr>
      <t>['</t>
    </r>
    <r>
      <rPr>
        <u val="single"/>
        <sz val="10"/>
        <color indexed="8"/>
        <rFont val="Helvetica Neue"/>
      </rPr>
      <t>https://www.glutenfreeireland.com/mastermind-from-revive-active/</t>
    </r>
    <r>
      <rPr>
        <sz val="10"/>
        <color indexed="8"/>
        <rFont val="Helvetica Neue"/>
      </rPr>
      <t>']</t>
    </r>
  </si>
  <si>
    <r>
      <rPr>
        <sz val="10"/>
        <color indexed="8"/>
        <rFont val="Helvetica Neue"/>
      </rPr>
      <t>['</t>
    </r>
    <r>
      <rPr>
        <u val="single"/>
        <sz val="10"/>
        <color indexed="8"/>
        <rFont val="Helvetica Neue"/>
      </rPr>
      <t>https://pbs.twimg.com/media/D7usLcyXsAEWWjw.jpg</t>
    </r>
    <r>
      <rPr>
        <sz val="10"/>
        <color indexed="8"/>
        <rFont val="Helvetica Neue"/>
      </rPr>
      <t>']</t>
    </r>
  </si>
  <si>
    <r>
      <rPr>
        <u val="single"/>
        <sz val="10"/>
        <color indexed="8"/>
        <rFont val="Helvetica Neue"/>
      </rPr>
      <t>https://twitter.com/GFIreland/status/1133689045526155268</t>
    </r>
  </si>
  <si>
    <t>1133688802227163136</t>
  </si>
  <si>
    <t>11:57:28</t>
  </si>
  <si>
    <t>jodycalitz</t>
  </si>
  <si>
    <t>Jody C</t>
  </si>
  <si>
    <r>
      <rPr>
        <sz val="10"/>
        <color indexed="8"/>
        <rFont val="Helvetica Neue"/>
      </rPr>
      <t xml:space="preserve">🤔Dont know what to have for breakfast that is healthy and actually tastes good?!?? . .  🤗I have 5 easy GLUTEN FREE VEGAN BREAKFAST IDEAS up on my blog for you to enjoy!!!  LINK IN BIO…  </t>
    </r>
    <r>
      <rPr>
        <u val="single"/>
        <sz val="10"/>
        <color indexed="8"/>
        <rFont val="Helvetica Neue"/>
      </rPr>
      <t>https://www.instagram.com/p/ByCz06lpnj9/?igshid=1owi2jxsrgv2n</t>
    </r>
    <r>
      <rPr>
        <sz val="10"/>
        <color indexed="8"/>
        <rFont val="Helvetica Neue"/>
      </rPr>
      <t> …</t>
    </r>
  </si>
  <si>
    <r>
      <rPr>
        <sz val="10"/>
        <color indexed="8"/>
        <rFont val="Helvetica Neue"/>
      </rPr>
      <t>['</t>
    </r>
    <r>
      <rPr>
        <u val="single"/>
        <sz val="10"/>
        <color indexed="8"/>
        <rFont val="Helvetica Neue"/>
      </rPr>
      <t>https://www.instagram.com/p/ByCz06lpnj9/?igshid=1owi2jxsrgv2n</t>
    </r>
    <r>
      <rPr>
        <sz val="10"/>
        <color indexed="8"/>
        <rFont val="Helvetica Neue"/>
      </rPr>
      <t>']</t>
    </r>
  </si>
  <si>
    <r>
      <rPr>
        <u val="single"/>
        <sz val="10"/>
        <color indexed="8"/>
        <rFont val="Helvetica Neue"/>
      </rPr>
      <t>https://twitter.com/JodyCalitz/status/1133688802227163136</t>
    </r>
  </si>
  <si>
    <t>1133688772460199936</t>
  </si>
  <si>
    <t>1133645543278895104</t>
  </si>
  <si>
    <t>11:57:20</t>
  </si>
  <si>
    <t>uxgeffrey</t>
  </si>
  <si>
    <t>Geffrey van der Bos</t>
  </si>
  <si>
    <t>I'm a fan of Huel, have it often (the glutenfree original is best imo).   Sometimes I like to have slices of apple dipped in peanut butter. Starting the day with some fat and protein could be considered 'healthy'.</t>
  </si>
  <si>
    <t>['chr15_4rm57r0n6', 'juanfernandes']</t>
  </si>
  <si>
    <r>
      <rPr>
        <u val="single"/>
        <sz val="10"/>
        <color indexed="8"/>
        <rFont val="Helvetica Neue"/>
      </rPr>
      <t>https://twitter.com/uxgeffrey/status/1133688772460199936</t>
    </r>
  </si>
  <si>
    <t>1133688752738643968</t>
  </si>
  <si>
    <t>11:57:16</t>
  </si>
  <si>
    <t>shelliskelly</t>
  </si>
  <si>
    <t>Michele Skelly MAAT</t>
  </si>
  <si>
    <r>
      <rPr>
        <sz val="10"/>
        <color indexed="8"/>
        <rFont val="Helvetica Neue"/>
      </rPr>
      <t xml:space="preserve">A little glimpse into my breakfast routine. I have the Coconut Chia Pudding 4 times a week, rest of the time I have Gluten Free porridge. You can top this with fruit, nuts but my favouriteis honey and cinnamon. Even…  </t>
    </r>
    <r>
      <rPr>
        <u val="single"/>
        <sz val="10"/>
        <color indexed="8"/>
        <rFont val="Helvetica Neue"/>
      </rPr>
      <t>https://www.instagram.com/p/ByCz0FsnHnb/?igshid=yc7nxvqgdea0</t>
    </r>
    <r>
      <rPr>
        <sz val="10"/>
        <color indexed="8"/>
        <rFont val="Helvetica Neue"/>
      </rPr>
      <t> …</t>
    </r>
  </si>
  <si>
    <r>
      <rPr>
        <sz val="10"/>
        <color indexed="8"/>
        <rFont val="Helvetica Neue"/>
      </rPr>
      <t>['</t>
    </r>
    <r>
      <rPr>
        <u val="single"/>
        <sz val="10"/>
        <color indexed="8"/>
        <rFont val="Helvetica Neue"/>
      </rPr>
      <t>https://www.instagram.com/p/ByCz0FsnHnb/?igshid=yc7nxvqgdea0</t>
    </r>
    <r>
      <rPr>
        <sz val="10"/>
        <color indexed="8"/>
        <rFont val="Helvetica Neue"/>
      </rPr>
      <t>']</t>
    </r>
  </si>
  <si>
    <r>
      <rPr>
        <u val="single"/>
        <sz val="10"/>
        <color indexed="8"/>
        <rFont val="Helvetica Neue"/>
      </rPr>
      <t>https://twitter.com/ShelliSkelly/status/1133688752738643968</t>
    </r>
  </si>
  <si>
    <t>1133688195290476544</t>
  </si>
  <si>
    <t>11:55:03</t>
  </si>
  <si>
    <t>3horseshoessund</t>
  </si>
  <si>
    <t>Rustica Trattoria and Inn</t>
  </si>
  <si>
    <r>
      <rPr>
        <sz val="10"/>
        <color indexed="8"/>
        <rFont val="Helvetica Neue"/>
      </rPr>
      <t xml:space="preserve">Are you vegan or gluten free?   Look no further than us! We serve both options in our restaurant to make sure everyone can have a great time.  </t>
    </r>
    <r>
      <rPr>
        <u val="single"/>
        <sz val="10"/>
        <color indexed="8"/>
        <rFont val="Helvetica Neue"/>
      </rPr>
      <t>pic.twitter.com/iZ9K3oYVmD</t>
    </r>
  </si>
  <si>
    <r>
      <rPr>
        <sz val="10"/>
        <color indexed="8"/>
        <rFont val="Helvetica Neue"/>
      </rPr>
      <t>['</t>
    </r>
    <r>
      <rPr>
        <u val="single"/>
        <sz val="10"/>
        <color indexed="8"/>
        <rFont val="Helvetica Neue"/>
      </rPr>
      <t>https://pbs.twimg.com/media/D7uml33XsAAoU5o.jpg</t>
    </r>
    <r>
      <rPr>
        <sz val="10"/>
        <color indexed="8"/>
        <rFont val="Helvetica Neue"/>
      </rPr>
      <t>']</t>
    </r>
  </si>
  <si>
    <r>
      <rPr>
        <u val="single"/>
        <sz val="10"/>
        <color indexed="8"/>
        <rFont val="Helvetica Neue"/>
      </rPr>
      <t>https://twitter.com/3HorseshoesSund/status/1133688195290476544</t>
    </r>
  </si>
  <si>
    <t>1133687787402780672</t>
  </si>
  <si>
    <t>11:53:26</t>
  </si>
  <si>
    <t>1104859516846383114</t>
  </si>
  <si>
    <t>nhbshopc</t>
  </si>
  <si>
    <r>
      <rPr>
        <u val="single"/>
        <sz val="10"/>
        <color indexed="8"/>
        <rFont val="Helvetica Neue"/>
      </rPr>
      <t>nhbshop.com</t>
    </r>
  </si>
  <si>
    <r>
      <rPr>
        <sz val="10"/>
        <color indexed="8"/>
        <rFont val="Helvetica Neue"/>
      </rPr>
      <t xml:space="preserve">Hello Oral Care Kids Fluoride Free Toothpaste for 3 Months , Gluten Free and SLS Free, Natural Watermelon, 4 Count  </t>
    </r>
    <r>
      <rPr>
        <u val="single"/>
        <sz val="10"/>
        <color indexed="8"/>
        <rFont val="Helvetica Neue"/>
      </rPr>
      <t>https://nhbshop.com/products/hello-oral-care-kids-fluoride-free-toothpaste-for-3-months-gluten-free-and-sls-free-natural-watermelon-4-count</t>
    </r>
    <r>
      <rPr>
        <sz val="10"/>
        <color indexed="8"/>
        <rFont val="Helvetica Neue"/>
      </rPr>
      <t> …</t>
    </r>
  </si>
  <si>
    <r>
      <rPr>
        <sz val="10"/>
        <color indexed="8"/>
        <rFont val="Helvetica Neue"/>
      </rPr>
      <t>['</t>
    </r>
    <r>
      <rPr>
        <u val="single"/>
        <sz val="10"/>
        <color indexed="8"/>
        <rFont val="Helvetica Neue"/>
      </rPr>
      <t>https://nhbshop.com/products/hello-oral-care-kids-fluoride-free-toothpaste-for-3-months-gluten-free-and-sls-free-natural-watermelon-4-count</t>
    </r>
    <r>
      <rPr>
        <sz val="10"/>
        <color indexed="8"/>
        <rFont val="Helvetica Neue"/>
      </rPr>
      <t>']</t>
    </r>
  </si>
  <si>
    <r>
      <rPr>
        <u val="single"/>
        <sz val="10"/>
        <color indexed="8"/>
        <rFont val="Helvetica Neue"/>
      </rPr>
      <t>https://twitter.com/NhbshopC/status/1133687787402780672</t>
    </r>
  </si>
  <si>
    <t>1133687139391201280</t>
  </si>
  <si>
    <t>11:50:51</t>
  </si>
  <si>
    <t>gfirresistibly</t>
  </si>
  <si>
    <t>Nikki Everett</t>
  </si>
  <si>
    <r>
      <rPr>
        <sz val="10"/>
        <color indexed="8"/>
        <rFont val="Helvetica Neue"/>
      </rPr>
      <t xml:space="preserve">We love JP's Pastry so much because just look at all the delicious goodies they make! They are all gluten-free in NC's only certified gluten-free bakery, but they also do dairy-free, vegan, and keto options....  </t>
    </r>
    <r>
      <rPr>
        <u val="single"/>
        <sz val="10"/>
        <color indexed="8"/>
        <rFont val="Helvetica Neue"/>
      </rPr>
      <t>https://www.facebook.com/Nikki.Everett.GF/posts/10156261416330796</t>
    </r>
    <r>
      <rPr>
        <sz val="10"/>
        <color indexed="8"/>
        <rFont val="Helvetica Neue"/>
      </rPr>
      <t> …</t>
    </r>
  </si>
  <si>
    <r>
      <rPr>
        <sz val="10"/>
        <color indexed="8"/>
        <rFont val="Helvetica Neue"/>
      </rPr>
      <t>['</t>
    </r>
    <r>
      <rPr>
        <u val="single"/>
        <sz val="10"/>
        <color indexed="8"/>
        <rFont val="Helvetica Neue"/>
      </rPr>
      <t>https://www.facebook.com/Nikki.Everett.GF/posts/10156261416330796</t>
    </r>
    <r>
      <rPr>
        <sz val="10"/>
        <color indexed="8"/>
        <rFont val="Helvetica Neue"/>
      </rPr>
      <t>']</t>
    </r>
  </si>
  <si>
    <r>
      <rPr>
        <u val="single"/>
        <sz val="10"/>
        <color indexed="8"/>
        <rFont val="Helvetica Neue"/>
      </rPr>
      <t>https://twitter.com/GFirresistibly/status/1133687139391201280</t>
    </r>
  </si>
  <si>
    <t>1133686931727015936</t>
  </si>
  <si>
    <t>11:50:02</t>
  </si>
  <si>
    <t>vivoglutenfree</t>
  </si>
  <si>
    <t>GlutenFreeFamily</t>
  </si>
  <si>
    <r>
      <rPr>
        <sz val="10"/>
        <color indexed="8"/>
        <rFont val="Helvetica Neue"/>
      </rPr>
      <t xml:space="preserve">Eccoci qui, dopo tanto lavoro, tanti esperimenti, tante paure e soddisfazioni... ecco il mio mix  per una #Pizza #senzaglutine fatta con farine naturali e pochi ingredienti genuini! Spero davvero che ti piaccia.…  </t>
    </r>
    <r>
      <rPr>
        <u val="single"/>
        <sz val="10"/>
        <color indexed="8"/>
        <rFont val="Helvetica Neue"/>
      </rPr>
      <t>https://www.instagram.com/p/ByCy-nlo9Xz/?igshid=vmjxsbcoyz37</t>
    </r>
    <r>
      <rPr>
        <sz val="10"/>
        <color indexed="8"/>
        <rFont val="Helvetica Neue"/>
      </rPr>
      <t> …</t>
    </r>
  </si>
  <si>
    <r>
      <rPr>
        <sz val="10"/>
        <color indexed="8"/>
        <rFont val="Helvetica Neue"/>
      </rPr>
      <t>['</t>
    </r>
    <r>
      <rPr>
        <u val="single"/>
        <sz val="10"/>
        <color indexed="8"/>
        <rFont val="Helvetica Neue"/>
      </rPr>
      <t>https://www.instagram.com/p/ByCy-nlo9Xz/?igshid=vmjxsbcoyz37</t>
    </r>
    <r>
      <rPr>
        <sz val="10"/>
        <color indexed="8"/>
        <rFont val="Helvetica Neue"/>
      </rPr>
      <t>']</t>
    </r>
  </si>
  <si>
    <t>['#pizza', '#senzaglutine']</t>
  </si>
  <si>
    <r>
      <rPr>
        <u val="single"/>
        <sz val="10"/>
        <color indexed="8"/>
        <rFont val="Helvetica Neue"/>
      </rPr>
      <t>https://twitter.com/VivoGlutenFree/status/1133686931727015936</t>
    </r>
  </si>
  <si>
    <t>1133686109500788736</t>
  </si>
  <si>
    <t>11:46:46</t>
  </si>
  <si>
    <t>1113054002818809856</t>
  </si>
  <si>
    <t>m_mount_win</t>
  </si>
  <si>
    <t>M•M•W</t>
  </si>
  <si>
    <r>
      <rPr>
        <sz val="10"/>
        <color indexed="8"/>
        <rFont val="Helvetica Neue"/>
      </rPr>
      <t xml:space="preserve">Whilst my little prince sleeps it’s lunch made by my wonderful husband...free range eggs and wholewheat gluten free toast. I’m one lucky momma #newmomma #blessed #happylife #newprince </t>
    </r>
    <r>
      <rPr>
        <u val="single"/>
        <sz val="10"/>
        <color indexed="8"/>
        <rFont val="Helvetica Neue"/>
      </rPr>
      <t>pic.twitter.com/09S9ZZQHgl</t>
    </r>
  </si>
  <si>
    <r>
      <rPr>
        <sz val="10"/>
        <color indexed="8"/>
        <rFont val="Helvetica Neue"/>
      </rPr>
      <t>['</t>
    </r>
    <r>
      <rPr>
        <u val="single"/>
        <sz val="10"/>
        <color indexed="8"/>
        <rFont val="Helvetica Neue"/>
      </rPr>
      <t>https://pbs.twimg.com/media/D7upfj4WkAA7wYJ.jpg</t>
    </r>
    <r>
      <rPr>
        <sz val="10"/>
        <color indexed="8"/>
        <rFont val="Helvetica Neue"/>
      </rPr>
      <t>']</t>
    </r>
  </si>
  <si>
    <t>['#newmomma', '#blessed', '#happylife', '#newprince']</t>
  </si>
  <si>
    <r>
      <rPr>
        <u val="single"/>
        <sz val="10"/>
        <color indexed="8"/>
        <rFont val="Helvetica Neue"/>
      </rPr>
      <t>https://twitter.com/M_Mount_Win/status/1133686109500788736</t>
    </r>
  </si>
  <si>
    <t>1133685787395018752</t>
  </si>
  <si>
    <t>11:45:29</t>
  </si>
  <si>
    <t>salsafood</t>
  </si>
  <si>
    <t>SALSA Food</t>
  </si>
  <si>
    <r>
      <rPr>
        <sz val="10"/>
        <color indexed="8"/>
        <rFont val="Helvetica Neue"/>
      </rPr>
      <t xml:space="preserve">Only foods that contain 20 ppm (20mg/kg) or less can be labelled as gluten-free Check out SALSA's Tools and Tips 1.4.3 Allergen Control. Great guidance also from @Foodanddrinkfed on Free From Labelling  </t>
    </r>
    <r>
      <rPr>
        <u val="single"/>
        <sz val="10"/>
        <color indexed="8"/>
        <rFont val="Helvetica Neue"/>
      </rPr>
      <t>https://www.fdf.org.uk/corporate_pubs/brc-free-from-guidance.pdf</t>
    </r>
    <r>
      <rPr>
        <sz val="10"/>
        <color indexed="8"/>
        <rFont val="Helvetica Neue"/>
      </rPr>
      <t xml:space="preserve"> … and FSA  </t>
    </r>
    <r>
      <rPr>
        <u val="single"/>
        <sz val="10"/>
        <color indexed="8"/>
        <rFont val="Helvetica Neue"/>
      </rPr>
      <t>https://www.food.gov.uk/business-guidance/allergen-labelling-for-food-manufacturers</t>
    </r>
    <r>
      <rPr>
        <sz val="10"/>
        <color indexed="8"/>
        <rFont val="Helvetica Neue"/>
      </rPr>
      <t xml:space="preserve"> … </t>
    </r>
    <r>
      <rPr>
        <u val="single"/>
        <sz val="10"/>
        <color indexed="8"/>
        <rFont val="Helvetica Neue"/>
      </rPr>
      <t>https://twitter.com/LanghamBrewery/status/1133644399144001537</t>
    </r>
    <r>
      <rPr>
        <sz val="10"/>
        <color indexed="8"/>
        <rFont val="Helvetica Neue"/>
      </rPr>
      <t> …</t>
    </r>
  </si>
  <si>
    <t>['foodanddrinkfed']</t>
  </si>
  <si>
    <r>
      <rPr>
        <sz val="10"/>
        <color indexed="8"/>
        <rFont val="Helvetica Neue"/>
      </rPr>
      <t>['</t>
    </r>
    <r>
      <rPr>
        <u val="single"/>
        <sz val="10"/>
        <color indexed="8"/>
        <rFont val="Helvetica Neue"/>
      </rPr>
      <t>https://www.fdf.org.uk/corporate_pubs/brc-free-from-guidance.pdf', 'https://www.food.gov.uk/business-guidance/allergen-labelling-for-food-manufacturers', 'https://twitter.com/LanghamBrewery/status/1133644399144001537</t>
    </r>
    <r>
      <rPr>
        <sz val="10"/>
        <color indexed="8"/>
        <rFont val="Helvetica Neue"/>
      </rPr>
      <t>']</t>
    </r>
  </si>
  <si>
    <r>
      <rPr>
        <u val="single"/>
        <sz val="10"/>
        <color indexed="8"/>
        <rFont val="Helvetica Neue"/>
      </rPr>
      <t>https://twitter.com/salsafood/status/1133685787395018752</t>
    </r>
  </si>
  <si>
    <r>
      <rPr>
        <u val="single"/>
        <sz val="10"/>
        <color indexed="8"/>
        <rFont val="Helvetica Neue"/>
      </rPr>
      <t>https://twitter.com/LanghamBrewery/status/1133644399144001537</t>
    </r>
  </si>
  <si>
    <t>1133685667408617472</t>
  </si>
  <si>
    <t>11:45:00</t>
  </si>
  <si>
    <t>701693670546874369</t>
  </si>
  <si>
    <t>bevald_jaen</t>
  </si>
  <si>
    <t>Bevald Jaén</t>
  </si>
  <si>
    <r>
      <rPr>
        <sz val="10"/>
        <color indexed="8"/>
        <rFont val="Helvetica Neue"/>
      </rPr>
      <t xml:space="preserve">Si eres celíaco/a y estabas deseando probar la @Cruzcampo Especial🍺, ¡ahora puedes! 👏👏👏 Ha llegado la versión "gluten free" 😉.  #Bevald #Cerveza #LiberaLoQueSientes #Jaén </t>
    </r>
    <r>
      <rPr>
        <u val="single"/>
        <sz val="10"/>
        <color indexed="8"/>
        <rFont val="Helvetica Neue"/>
      </rPr>
      <t>pic.twitter.com/qcXqnp1vgW</t>
    </r>
  </si>
  <si>
    <t>['cruzcampo']</t>
  </si>
  <si>
    <r>
      <rPr>
        <sz val="10"/>
        <color indexed="8"/>
        <rFont val="Helvetica Neue"/>
      </rPr>
      <t>['</t>
    </r>
    <r>
      <rPr>
        <u val="single"/>
        <sz val="10"/>
        <color indexed="8"/>
        <rFont val="Helvetica Neue"/>
      </rPr>
      <t>https://pbs.twimg.com/media/D7thglRX4AAR2eX.jpg</t>
    </r>
    <r>
      <rPr>
        <sz val="10"/>
        <color indexed="8"/>
        <rFont val="Helvetica Neue"/>
      </rPr>
      <t>']</t>
    </r>
  </si>
  <si>
    <t>['#bevald', '#cerveza', '#liberaloquesientes', '#jaén']</t>
  </si>
  <si>
    <r>
      <rPr>
        <u val="single"/>
        <sz val="10"/>
        <color indexed="8"/>
        <rFont val="Helvetica Neue"/>
      </rPr>
      <t>https://twitter.com/Bevald_Jaen/status/1133685667408617472</t>
    </r>
  </si>
  <si>
    <t>1133685396754378752</t>
  </si>
  <si>
    <t>11:43:56</t>
  </si>
  <si>
    <r>
      <rPr>
        <sz val="10"/>
        <color indexed="8"/>
        <rFont val="Helvetica Neue"/>
      </rPr>
      <t xml:space="preserve">Spinach salad with pomegranate seeds, pears, and prosciutto. Gluten free, health…  </t>
    </r>
    <r>
      <rPr>
        <u val="single"/>
        <sz val="10"/>
        <color indexed="8"/>
        <rFont val="Helvetica Neue"/>
      </rPr>
      <t>http://www.pruchuttorecipes.com/spinach-salad-with-pomegranate-seeds-pears-and-prosciutto-gluten-free-health/</t>
    </r>
    <r>
      <rPr>
        <sz val="10"/>
        <color indexed="8"/>
        <rFont val="Helvetica Neue"/>
      </rPr>
      <t xml:space="preserve"> … </t>
    </r>
    <r>
      <rPr>
        <u val="single"/>
        <sz val="10"/>
        <color indexed="8"/>
        <rFont val="Helvetica Neue"/>
      </rPr>
      <t>pic.twitter.com/JTXGL9io16</t>
    </r>
  </si>
  <si>
    <r>
      <rPr>
        <sz val="10"/>
        <color indexed="8"/>
        <rFont val="Helvetica Neue"/>
      </rPr>
      <t>['</t>
    </r>
    <r>
      <rPr>
        <u val="single"/>
        <sz val="10"/>
        <color indexed="8"/>
        <rFont val="Helvetica Neue"/>
      </rPr>
      <t>http://www.pruchuttorecipes.com/spinach-salad-with-pomegranate-seeds-pears-and-prosciutto-gluten-free-health/</t>
    </r>
    <r>
      <rPr>
        <sz val="10"/>
        <color indexed="8"/>
        <rFont val="Helvetica Neue"/>
      </rPr>
      <t>']</t>
    </r>
  </si>
  <si>
    <r>
      <rPr>
        <sz val="10"/>
        <color indexed="8"/>
        <rFont val="Helvetica Neue"/>
      </rPr>
      <t>['</t>
    </r>
    <r>
      <rPr>
        <u val="single"/>
        <sz val="10"/>
        <color indexed="8"/>
        <rFont val="Helvetica Neue"/>
      </rPr>
      <t>https://pbs.twimg.com/media/D7uo3D7XsAITVKE.jpg</t>
    </r>
    <r>
      <rPr>
        <sz val="10"/>
        <color indexed="8"/>
        <rFont val="Helvetica Neue"/>
      </rPr>
      <t>']</t>
    </r>
  </si>
  <si>
    <r>
      <rPr>
        <u val="single"/>
        <sz val="10"/>
        <color indexed="8"/>
        <rFont val="Helvetica Neue"/>
      </rPr>
      <t>https://twitter.com/pruchutto/status/1133685396754378752</t>
    </r>
  </si>
  <si>
    <t>1133685211546431490</t>
  </si>
  <si>
    <t>1133488293474119681</t>
  </si>
  <si>
    <t>11:43:11</t>
  </si>
  <si>
    <t>eatoutlots</t>
  </si>
  <si>
    <t>Lydia Pluckrose</t>
  </si>
  <si>
    <t>Oh man! Cheese’ll cure is! Hope the little man avoids it</t>
  </si>
  <si>
    <t>['glutenfree_chic', 'patto_d']</t>
  </si>
  <si>
    <r>
      <rPr>
        <u val="single"/>
        <sz val="10"/>
        <color indexed="8"/>
        <rFont val="Helvetica Neue"/>
      </rPr>
      <t>https://twitter.com/EatOutLots/status/1133685211546431490</t>
    </r>
  </si>
  <si>
    <t>1133684799690792960</t>
  </si>
  <si>
    <t>11:41:33</t>
  </si>
  <si>
    <t>1075368092962742272</t>
  </si>
  <si>
    <t>6h5mjlunjw3yoa4</t>
  </si>
  <si>
    <t>たあ</t>
  </si>
  <si>
    <t>www</t>
  </si>
  <si>
    <t>['glutenfree_0325']</t>
  </si>
  <si>
    <r>
      <rPr>
        <u val="single"/>
        <sz val="10"/>
        <color indexed="8"/>
        <rFont val="Helvetica Neue"/>
      </rPr>
      <t>https://twitter.com/6h5mjlUnjW3YOa4/status/1133684799690792960</t>
    </r>
  </si>
  <si>
    <t>1133684003498799105</t>
  </si>
  <si>
    <t>11:38:23</t>
  </si>
  <si>
    <r>
      <rPr>
        <sz val="10"/>
        <color indexed="8"/>
        <rFont val="Helvetica Neue"/>
      </rPr>
      <t xml:space="preserve">RT @CebaLtd: "Gluten-free food market expands to cater for coeliac diet" by @BBCNews  </t>
    </r>
    <r>
      <rPr>
        <u val="single"/>
        <sz val="10"/>
        <color indexed="8"/>
        <rFont val="Helvetica Neue"/>
      </rPr>
      <t>https://www.bbc.co.uk/news/uk-wales-48340129</t>
    </r>
    <r>
      <rPr>
        <sz val="10"/>
        <color indexed="8"/>
        <rFont val="Helvetica Neue"/>
      </rPr>
      <t> … #glutenfree #foodservice #catering #coeliac</t>
    </r>
  </si>
  <si>
    <t>['cebaltd', 'bbcnews']</t>
  </si>
  <si>
    <r>
      <rPr>
        <sz val="10"/>
        <color indexed="8"/>
        <rFont val="Helvetica Neue"/>
      </rPr>
      <t>['</t>
    </r>
    <r>
      <rPr>
        <u val="single"/>
        <sz val="10"/>
        <color indexed="8"/>
        <rFont val="Helvetica Neue"/>
      </rPr>
      <t>https://www.bbc.co.uk/news/uk-wales-48340129</t>
    </r>
    <r>
      <rPr>
        <sz val="10"/>
        <color indexed="8"/>
        <rFont val="Helvetica Neue"/>
      </rPr>
      <t>']</t>
    </r>
  </si>
  <si>
    <t>['#glutenfree', '#foodservice', '#catering', '#coeliac']</t>
  </si>
  <si>
    <r>
      <rPr>
        <u val="single"/>
        <sz val="10"/>
        <color indexed="8"/>
        <rFont val="Helvetica Neue"/>
      </rPr>
      <t>https://twitter.com/gplatemarketing/status/1133684003498799105</t>
    </r>
  </si>
  <si>
    <t>1133683985962426370</t>
  </si>
  <si>
    <t>11:38:19</t>
  </si>
  <si>
    <r>
      <rPr>
        <sz val="10"/>
        <color indexed="8"/>
        <rFont val="Helvetica Neue"/>
      </rPr>
      <t xml:space="preserve">RT @GVF_Chicken: Do your customers love pizza? Love chicken? If your answer to both is YES... then they will come flocking for our delicious Chicken-Fillets Italiano! #glutenfree #catering #coeliaccatering #foodservice </t>
    </r>
    <r>
      <rPr>
        <u val="single"/>
        <sz val="10"/>
        <color indexed="8"/>
        <rFont val="Helvetica Neue"/>
      </rPr>
      <t>pic.twitter.com/0A9hl6R564</t>
    </r>
  </si>
  <si>
    <t>['gvf_chicken']</t>
  </si>
  <si>
    <r>
      <rPr>
        <sz val="10"/>
        <color indexed="8"/>
        <rFont val="Helvetica Neue"/>
      </rPr>
      <t>['</t>
    </r>
    <r>
      <rPr>
        <u val="single"/>
        <sz val="10"/>
        <color indexed="8"/>
        <rFont val="Helvetica Neue"/>
      </rPr>
      <t>https://pbs.twimg.com/media/D7ucL0UXoAA2yww.jpg</t>
    </r>
    <r>
      <rPr>
        <sz val="10"/>
        <color indexed="8"/>
        <rFont val="Helvetica Neue"/>
      </rPr>
      <t>']</t>
    </r>
  </si>
  <si>
    <t>['#glutenfree', '#catering', '#coeliaccatering', '#foodservice']</t>
  </si>
  <si>
    <r>
      <rPr>
        <u val="single"/>
        <sz val="10"/>
        <color indexed="8"/>
        <rFont val="Helvetica Neue"/>
      </rPr>
      <t>https://twitter.com/gplatemarketing/status/1133683985962426370</t>
    </r>
  </si>
  <si>
    <t>1133683922284494849</t>
  </si>
  <si>
    <t>11:38:04</t>
  </si>
  <si>
    <t>skinnychefhunt</t>
  </si>
  <si>
    <t>The Skinny Chef</t>
  </si>
  <si>
    <r>
      <rPr>
        <sz val="10"/>
        <color indexed="8"/>
        <rFont val="Helvetica Neue"/>
      </rPr>
      <t xml:space="preserve">A great start to Wednesday at the A David  show, with pidyuk  showing off out super pastries! #cheflife #chef #foodideas #foodiegram #foodstyling #cleverchef #glutenfree #lowfodmap #luckychef #pastry #canpes…  </t>
    </r>
    <r>
      <rPr>
        <u val="single"/>
        <sz val="10"/>
        <color indexed="8"/>
        <rFont val="Helvetica Neue"/>
      </rPr>
      <t>https://www.instagram.com/p/ByCxnU8JE3B/?igshid=1vkln0lbbra8q</t>
    </r>
    <r>
      <rPr>
        <sz val="10"/>
        <color indexed="8"/>
        <rFont val="Helvetica Neue"/>
      </rPr>
      <t> …</t>
    </r>
  </si>
  <si>
    <r>
      <rPr>
        <sz val="10"/>
        <color indexed="8"/>
        <rFont val="Helvetica Neue"/>
      </rPr>
      <t>['</t>
    </r>
    <r>
      <rPr>
        <u val="single"/>
        <sz val="10"/>
        <color indexed="8"/>
        <rFont val="Helvetica Neue"/>
      </rPr>
      <t>https://www.instagram.com/p/ByCxnU8JE3B/?igshid=1vkln0lbbra8q</t>
    </r>
    <r>
      <rPr>
        <sz val="10"/>
        <color indexed="8"/>
        <rFont val="Helvetica Neue"/>
      </rPr>
      <t>']</t>
    </r>
  </si>
  <si>
    <t>['#cheflife', '#chef', '#foodideas', '#foodiegram', '#foodstyling', '#cleverchef', '#glutenfree', '#lowfodmap', '#luckychef', '#pastry', '#canpes']</t>
  </si>
  <si>
    <r>
      <rPr>
        <u val="single"/>
        <sz val="10"/>
        <color indexed="8"/>
        <rFont val="Helvetica Neue"/>
      </rPr>
      <t>https://twitter.com/skinnychefhunt/status/1133683922284494849</t>
    </r>
  </si>
  <si>
    <t>1133683287812186112</t>
  </si>
  <si>
    <t>1133494478189268993</t>
  </si>
  <si>
    <t>11:35:33</t>
  </si>
  <si>
    <t>936304737913319430</t>
  </si>
  <si>
    <t>cryptoscott1</t>
  </si>
  <si>
    <t>Crypto Scott</t>
  </si>
  <si>
    <t>I thought traders were traders?  Pick your poison. Listen. Maybe you should try a gluten free diet! ;)</t>
  </si>
  <si>
    <t>['peterlbrandt']</t>
  </si>
  <si>
    <r>
      <rPr>
        <u val="single"/>
        <sz val="10"/>
        <color indexed="8"/>
        <rFont val="Helvetica Neue"/>
      </rPr>
      <t>https://twitter.com/CryptoScott1/status/1133683287812186112</t>
    </r>
  </si>
  <si>
    <t>1133682903756546049</t>
  </si>
  <si>
    <t>11:34:01</t>
  </si>
  <si>
    <t>nplus1_</t>
  </si>
  <si>
    <t>(n+1)</t>
  </si>
  <si>
    <r>
      <rPr>
        <sz val="10"/>
        <color indexed="8"/>
        <rFont val="Helvetica Neue"/>
      </rPr>
      <t xml:space="preserve">This Apricot slice is brand new and good for you! A Gluten Free Vegan fruit slice and it tastes real good.  #GF #GlutenFree #Vegan </t>
    </r>
    <r>
      <rPr>
        <u val="single"/>
        <sz val="10"/>
        <color indexed="8"/>
        <rFont val="Helvetica Neue"/>
      </rPr>
      <t>pic.twitter.com/dUkncT8GJl</t>
    </r>
  </si>
  <si>
    <r>
      <rPr>
        <sz val="10"/>
        <color indexed="8"/>
        <rFont val="Helvetica Neue"/>
      </rPr>
      <t>['</t>
    </r>
    <r>
      <rPr>
        <u val="single"/>
        <sz val="10"/>
        <color indexed="8"/>
        <rFont val="Helvetica Neue"/>
      </rPr>
      <t>https://pbs.twimg.com/media/D7uml9HWsAI3ITx.jpg</t>
    </r>
    <r>
      <rPr>
        <sz val="10"/>
        <color indexed="8"/>
        <rFont val="Helvetica Neue"/>
      </rPr>
      <t>']</t>
    </r>
  </si>
  <si>
    <t>['#gf', '#glutenfree', '#vegan']</t>
  </si>
  <si>
    <r>
      <rPr>
        <u val="single"/>
        <sz val="10"/>
        <color indexed="8"/>
        <rFont val="Helvetica Neue"/>
      </rPr>
      <t>https://twitter.com/nPlus1_/status/1133682903756546049</t>
    </r>
  </si>
  <si>
    <t>1133682649594310657</t>
  </si>
  <si>
    <t>11:33:01</t>
  </si>
  <si>
    <t>1067121650204848132</t>
  </si>
  <si>
    <t>asch_t</t>
  </si>
  <si>
    <t>t aschenbrenner</t>
  </si>
  <si>
    <r>
      <rPr>
        <sz val="10"/>
        <color indexed="8"/>
        <rFont val="Helvetica Neue"/>
      </rPr>
      <t xml:space="preserve">#cardio #cycling #elliptical #fitfam #fitlife #fitness #fitnessaddict #eatclean #eatlocal #fitfood #glutenfree #healthyeating #healthyrecipes #nutrition #paleo #keto #gethealthy #healthylife #runners #runningtip #fitquote #fitnessmotivation #getfit #goalsetting #trainhard </t>
    </r>
    <r>
      <rPr>
        <u val="single"/>
        <sz val="10"/>
        <color indexed="8"/>
        <rFont val="Helvetica Neue"/>
      </rPr>
      <t>https://twitter.com/justinamash/status/1133410143679516672</t>
    </r>
    <r>
      <rPr>
        <sz val="10"/>
        <color indexed="8"/>
        <rFont val="Helvetica Neue"/>
      </rPr>
      <t> …</t>
    </r>
  </si>
  <si>
    <r>
      <rPr>
        <sz val="10"/>
        <color indexed="8"/>
        <rFont val="Helvetica Neue"/>
      </rPr>
      <t>['</t>
    </r>
    <r>
      <rPr>
        <u val="single"/>
        <sz val="10"/>
        <color indexed="8"/>
        <rFont val="Helvetica Neue"/>
      </rPr>
      <t>https://twitter.com/justinamash/status/1133410143679516672</t>
    </r>
    <r>
      <rPr>
        <sz val="10"/>
        <color indexed="8"/>
        <rFont val="Helvetica Neue"/>
      </rPr>
      <t>']</t>
    </r>
  </si>
  <si>
    <t>['#cardio', '#cycling', '#elliptical', '#fitfam', '#fitlife', '#fitness', '#fitnessaddict', '#eatclean', '#eatlocal', '#fitfood', '#glutenfree', '#healthyeating', '#healthyrecipes', '#nutrition', '#paleo', '#keto', '#gethealthy', '#healthylife', '#runners', '#runningtip', '#fitquote', '#fitnessmotivation', '#getfit', '#goalsetting', '#trainhard']</t>
  </si>
  <si>
    <r>
      <rPr>
        <u val="single"/>
        <sz val="10"/>
        <color indexed="8"/>
        <rFont val="Helvetica Neue"/>
      </rPr>
      <t>https://twitter.com/asch_t/status/1133682649594310657</t>
    </r>
  </si>
  <si>
    <r>
      <rPr>
        <u val="single"/>
        <sz val="10"/>
        <color indexed="8"/>
        <rFont val="Helvetica Neue"/>
      </rPr>
      <t>https://twitter.com/justinamash/status/1133410143679516672</t>
    </r>
  </si>
  <si>
    <t>1133682467964108800</t>
  </si>
  <si>
    <t>11:32:17</t>
  </si>
  <si>
    <t>greenglutenfree</t>
  </si>
  <si>
    <t>Lauren Stanton</t>
  </si>
  <si>
    <t>I’ve never been able to get a straight answer out of @BIBIBOPGrill as to what is gluten free so I’ve never tried it. @corelifeeatery is my go to in my area, everything but the piece of bread at the end is gf. Some other locations DONT use gf soy sauce so always check the location</t>
  </si>
  <si>
    <t>['halelifetaylor', 'bibibopgrill', 'chipotle', 'corelifeeatery']</t>
  </si>
  <si>
    <r>
      <rPr>
        <u val="single"/>
        <sz val="10"/>
        <color indexed="8"/>
        <rFont val="Helvetica Neue"/>
      </rPr>
      <t>https://twitter.com/Greenglutenfree/status/1133682467964108800</t>
    </r>
  </si>
  <si>
    <t>1133682148790030336</t>
  </si>
  <si>
    <t>1133651175960711169</t>
  </si>
  <si>
    <t>11:31:01</t>
  </si>
  <si>
    <t>1087484397119369217</t>
  </si>
  <si>
    <t>allygonesailing</t>
  </si>
  <si>
    <t>Ally</t>
  </si>
  <si>
    <t>Is it gluten free?? 😂</t>
  </si>
  <si>
    <t>['adamliaw']</t>
  </si>
  <si>
    <r>
      <rPr>
        <u val="single"/>
        <sz val="10"/>
        <color indexed="8"/>
        <rFont val="Helvetica Neue"/>
      </rPr>
      <t>https://twitter.com/allygonesailing/status/1133682148790030336</t>
    </r>
  </si>
  <si>
    <t>1133681940312338432</t>
  </si>
  <si>
    <t>11:30:12</t>
  </si>
  <si>
    <t>georgetownmarkt</t>
  </si>
  <si>
    <t>Georgetown Market</t>
  </si>
  <si>
    <r>
      <rPr>
        <sz val="10"/>
        <color indexed="8"/>
        <rFont val="Helvetica Neue"/>
      </rPr>
      <t xml:space="preserve">Are you a HUngry HUman, HUnting for that perfect snack?  I have a HUge HUnch you will ❤️ HU Chocolates! 😋HUrry in for yours today! You can HUg me later🤣 $4.99-$5.49  #organic #nonGMO #fairtrade #vegan #paleo #glutenfree #chemicalfree #delicious </t>
    </r>
    <r>
      <rPr>
        <u val="single"/>
        <sz val="10"/>
        <color indexed="8"/>
        <rFont val="Helvetica Neue"/>
      </rPr>
      <t>pic.twitter.com/PLELb6a48x</t>
    </r>
  </si>
  <si>
    <r>
      <rPr>
        <sz val="10"/>
        <color indexed="8"/>
        <rFont val="Helvetica Neue"/>
      </rPr>
      <t>['</t>
    </r>
    <r>
      <rPr>
        <u val="single"/>
        <sz val="10"/>
        <color indexed="8"/>
        <rFont val="Helvetica Neue"/>
      </rPr>
      <t>https://pbs.twimg.com/media/D7ultzRW0AAY1d6.jpg</t>
    </r>
    <r>
      <rPr>
        <sz val="10"/>
        <color indexed="8"/>
        <rFont val="Helvetica Neue"/>
      </rPr>
      <t>']</t>
    </r>
  </si>
  <si>
    <t>['#organic', '#nongmo', '#fairtrade', '#vegan', '#paleo', '#glutenfree', '#chemicalfree', '#delicious']</t>
  </si>
  <si>
    <r>
      <rPr>
        <u val="single"/>
        <sz val="10"/>
        <color indexed="8"/>
        <rFont val="Helvetica Neue"/>
      </rPr>
      <t>https://twitter.com/GeorgetownMarkt/status/1133681940312338432</t>
    </r>
  </si>
  <si>
    <t>1133681909698105344</t>
  </si>
  <si>
    <t>11:30:04</t>
  </si>
  <si>
    <t>welovecheshire</t>
  </si>
  <si>
    <t>We Love Cheshire™</t>
  </si>
  <si>
    <r>
      <rPr>
        <sz val="10"/>
        <color indexed="8"/>
        <rFont val="Helvetica Neue"/>
      </rPr>
      <t xml:space="preserve">#May2019 #Chester #DiningWithAccolades 🍴  Lunch A La Carte Tuesday to Saturday @ChefsTableCH1  2 courses £18 3 courses £22 DAIRY FREE / GLUTEN FREE / VEGAN menus available  MORE DETAILS HERE;  </t>
    </r>
    <r>
      <rPr>
        <u val="single"/>
        <sz val="10"/>
        <color indexed="8"/>
        <rFont val="Helvetica Neue"/>
      </rPr>
      <t>https://bit.ly/1SXArxu</t>
    </r>
    <r>
      <rPr>
        <sz val="10"/>
        <color indexed="8"/>
        <rFont val="Helvetica Neue"/>
      </rPr>
      <t xml:space="preserve">  #WeLoveGoodTimes ❤️ </t>
    </r>
    <r>
      <rPr>
        <u val="single"/>
        <sz val="10"/>
        <color indexed="8"/>
        <rFont val="Helvetica Neue"/>
      </rPr>
      <t>pic.twitter.com/awasQhFjyA</t>
    </r>
  </si>
  <si>
    <t>['chefstablech1']</t>
  </si>
  <si>
    <r>
      <rPr>
        <sz val="10"/>
        <color indexed="8"/>
        <rFont val="Helvetica Neue"/>
      </rPr>
      <t>['</t>
    </r>
    <r>
      <rPr>
        <u val="single"/>
        <sz val="10"/>
        <color indexed="8"/>
        <rFont val="Helvetica Neue"/>
      </rPr>
      <t>https://bit.ly/1SXArxu</t>
    </r>
    <r>
      <rPr>
        <sz val="10"/>
        <color indexed="8"/>
        <rFont val="Helvetica Neue"/>
      </rPr>
      <t>']</t>
    </r>
  </si>
  <si>
    <r>
      <rPr>
        <sz val="10"/>
        <color indexed="8"/>
        <rFont val="Helvetica Neue"/>
      </rPr>
      <t>['</t>
    </r>
    <r>
      <rPr>
        <u val="single"/>
        <sz val="10"/>
        <color indexed="8"/>
        <rFont val="Helvetica Neue"/>
      </rPr>
      <t>https://pbs.twimg.com/media/D7ulsDXWwAA2xA7.jpg</t>
    </r>
    <r>
      <rPr>
        <sz val="10"/>
        <color indexed="8"/>
        <rFont val="Helvetica Neue"/>
      </rPr>
      <t>']</t>
    </r>
  </si>
  <si>
    <t>['#may2019', '#chester', '#diningwithaccolades', '#welovegoodtimes']</t>
  </si>
  <si>
    <r>
      <rPr>
        <u val="single"/>
        <sz val="10"/>
        <color indexed="8"/>
        <rFont val="Helvetica Neue"/>
      </rPr>
      <t>https://twitter.com/welovecheshire/status/1133681909698105344</t>
    </r>
  </si>
  <si>
    <t>1133680636743622658</t>
  </si>
  <si>
    <t>11:25:01</t>
  </si>
  <si>
    <t>suzurestaurant</t>
  </si>
  <si>
    <t>Suzu London</t>
  </si>
  <si>
    <r>
      <rPr>
        <sz val="10"/>
        <color indexed="8"/>
        <rFont val="Helvetica Neue"/>
      </rPr>
      <t xml:space="preserve">Did you know that we only use gluten free soy sauce in our cooking? #glutenfree #soysauce #japanese </t>
    </r>
    <r>
      <rPr>
        <u val="single"/>
        <sz val="10"/>
        <color indexed="8"/>
        <rFont val="Helvetica Neue"/>
      </rPr>
      <t>pic.twitter.com/LHJA1FOySr</t>
    </r>
  </si>
  <si>
    <r>
      <rPr>
        <sz val="10"/>
        <color indexed="8"/>
        <rFont val="Helvetica Neue"/>
      </rPr>
      <t>['</t>
    </r>
    <r>
      <rPr>
        <u val="single"/>
        <sz val="10"/>
        <color indexed="8"/>
        <rFont val="Helvetica Neue"/>
      </rPr>
      <t>https://pbs.twimg.com/media/D7ukiAKW4AUDst2.jpg</t>
    </r>
    <r>
      <rPr>
        <sz val="10"/>
        <color indexed="8"/>
        <rFont val="Helvetica Neue"/>
      </rPr>
      <t>']</t>
    </r>
  </si>
  <si>
    <t>['#glutenfree', '#soysauce', '#japanese']</t>
  </si>
  <si>
    <r>
      <rPr>
        <u val="single"/>
        <sz val="10"/>
        <color indexed="8"/>
        <rFont val="Helvetica Neue"/>
      </rPr>
      <t>https://twitter.com/SuzuRestaurant/status/1133680636743622658</t>
    </r>
  </si>
  <si>
    <t>1133680240323174400</t>
  </si>
  <si>
    <t>1133375259615252481</t>
  </si>
  <si>
    <t>11:23:26</t>
  </si>
  <si>
    <t>vvsbanginwar</t>
  </si>
  <si>
    <t>Venkatesh VS Banginwar🇮🇳</t>
  </si>
  <si>
    <t>The terms I liked the most.... 1. Political orgy.... 2. Thai Armour.... 3. List of lies.... 4. Gluten-free something..... 5. Honey dipped voice of AP.....  Wonderful article, Nupur ji! 🤣🤣🤣🤣</t>
  </si>
  <si>
    <t>['ra_bies', 'unsubtledesi']</t>
  </si>
  <si>
    <r>
      <rPr>
        <u val="single"/>
        <sz val="10"/>
        <color indexed="8"/>
        <rFont val="Helvetica Neue"/>
      </rPr>
      <t>https://twitter.com/VVSBanginwar/status/1133680240323174400</t>
    </r>
  </si>
  <si>
    <t>1133680134328868865</t>
  </si>
  <si>
    <t>11:23:01</t>
  </si>
  <si>
    <t>almondycake</t>
  </si>
  <si>
    <t>Almondy</t>
  </si>
  <si>
    <r>
      <rPr>
        <sz val="10"/>
        <color indexed="8"/>
        <rFont val="Helvetica Neue"/>
      </rPr>
      <t xml:space="preserve">From recipe inspiration to serving suggestions, discover our top tips for dressing up your #glutenfree cakes this summer. #WednesdayWisdom  </t>
    </r>
    <r>
      <rPr>
        <u val="single"/>
        <sz val="10"/>
        <color indexed="8"/>
        <rFont val="Helvetica Neue"/>
      </rPr>
      <t>http://www.almondy.com/int/retail/inspiration</t>
    </r>
    <r>
      <rPr>
        <sz val="10"/>
        <color indexed="8"/>
        <rFont val="Helvetica Neue"/>
      </rPr>
      <t xml:space="preserve"> … </t>
    </r>
    <r>
      <rPr>
        <u val="single"/>
        <sz val="10"/>
        <color indexed="8"/>
        <rFont val="Helvetica Neue"/>
      </rPr>
      <t>pic.twitter.com/qZLF4nX9IT</t>
    </r>
  </si>
  <si>
    <r>
      <rPr>
        <sz val="10"/>
        <color indexed="8"/>
        <rFont val="Helvetica Neue"/>
      </rPr>
      <t>['</t>
    </r>
    <r>
      <rPr>
        <u val="single"/>
        <sz val="10"/>
        <color indexed="8"/>
        <rFont val="Helvetica Neue"/>
      </rPr>
      <t>http://www.almondy.com/int/retail/inspiration</t>
    </r>
    <r>
      <rPr>
        <sz val="10"/>
        <color indexed="8"/>
        <rFont val="Helvetica Neue"/>
      </rPr>
      <t>']</t>
    </r>
  </si>
  <si>
    <r>
      <rPr>
        <sz val="10"/>
        <color indexed="8"/>
        <rFont val="Helvetica Neue"/>
      </rPr>
      <t>['</t>
    </r>
    <r>
      <rPr>
        <u val="single"/>
        <sz val="10"/>
        <color indexed="8"/>
        <rFont val="Helvetica Neue"/>
      </rPr>
      <t>https://pbs.twimg.com/media/D7ukEpnWsAEYk-6.jpg</t>
    </r>
    <r>
      <rPr>
        <sz val="10"/>
        <color indexed="8"/>
        <rFont val="Helvetica Neue"/>
      </rPr>
      <t>']</t>
    </r>
  </si>
  <si>
    <t>['#glutenfree', '#wednesdaywisdom']</t>
  </si>
  <si>
    <r>
      <rPr>
        <u val="single"/>
        <sz val="10"/>
        <color indexed="8"/>
        <rFont val="Helvetica Neue"/>
      </rPr>
      <t>https://twitter.com/Almondycake/status/1133680134328868865</t>
    </r>
  </si>
  <si>
    <t>1133680099205763072</t>
  </si>
  <si>
    <t>11:22:53</t>
  </si>
  <si>
    <t>wfine25</t>
  </si>
  <si>
    <t>Adrian Bray</t>
  </si>
  <si>
    <r>
      <rPr>
        <sz val="10"/>
        <color indexed="8"/>
        <rFont val="Helvetica Neue"/>
      </rPr>
      <t xml:space="preserve">#Glutenfree #Wheatfree #Brunch #Bacon #Sandwich With #Coffee Such A Lovely Start To A Chill Day! 😁👍😍🍞☕ #Coeliac #FoodBlogger </t>
    </r>
    <r>
      <rPr>
        <u val="single"/>
        <sz val="10"/>
        <color indexed="8"/>
        <rFont val="Helvetica Neue"/>
      </rPr>
      <t>pic.twitter.com/ryZDpZhQ9T</t>
    </r>
  </si>
  <si>
    <r>
      <rPr>
        <sz val="10"/>
        <color indexed="8"/>
        <rFont val="Helvetica Neue"/>
      </rPr>
      <t>['</t>
    </r>
    <r>
      <rPr>
        <u val="single"/>
        <sz val="10"/>
        <color indexed="8"/>
        <rFont val="Helvetica Neue"/>
      </rPr>
      <t>https://pbs.twimg.com/media/D7ukCSdWwAAi4sE.jpg</t>
    </r>
    <r>
      <rPr>
        <sz val="10"/>
        <color indexed="8"/>
        <rFont val="Helvetica Neue"/>
      </rPr>
      <t>']</t>
    </r>
  </si>
  <si>
    <t>['#glutenfree', '#wheatfree', '#brunch', '#bacon', '#sandwich', '#coffee', '#coeliac', '#foodblogger']</t>
  </si>
  <si>
    <r>
      <rPr>
        <u val="single"/>
        <sz val="10"/>
        <color indexed="8"/>
        <rFont val="Helvetica Neue"/>
      </rPr>
      <t>https://twitter.com/WFine25/status/1133680099205763072</t>
    </r>
  </si>
  <si>
    <t>1133680008344555520</t>
  </si>
  <si>
    <t>11:22:31</t>
  </si>
  <si>
    <t>994221079144132608</t>
  </si>
  <si>
    <t>vegbred</t>
  </si>
  <si>
    <t>Vegbred®️</t>
  </si>
  <si>
    <r>
      <rPr>
        <sz val="10"/>
        <color indexed="8"/>
        <rFont val="Helvetica Neue"/>
      </rPr>
      <t xml:space="preserve">Made with 50% fresh sweet potato, high in fibre &amp; protein, naturally gluten free... we're the new bread on the block 🍠😍  </t>
    </r>
    <r>
      <rPr>
        <u val="single"/>
        <sz val="10"/>
        <color indexed="8"/>
        <rFont val="Helvetica Neue"/>
      </rPr>
      <t>pic.twitter.com/qQmlw54k3t</t>
    </r>
  </si>
  <si>
    <r>
      <rPr>
        <sz val="10"/>
        <color indexed="8"/>
        <rFont val="Helvetica Neue"/>
      </rPr>
      <t>['</t>
    </r>
    <r>
      <rPr>
        <u val="single"/>
        <sz val="10"/>
        <color indexed="8"/>
        <rFont val="Helvetica Neue"/>
      </rPr>
      <t>https://pbs.twimg.com/media/D7uiq8JXkAAE7qJ.jpg</t>
    </r>
    <r>
      <rPr>
        <sz val="10"/>
        <color indexed="8"/>
        <rFont val="Helvetica Neue"/>
      </rPr>
      <t>']</t>
    </r>
  </si>
  <si>
    <r>
      <rPr>
        <u val="single"/>
        <sz val="10"/>
        <color indexed="8"/>
        <rFont val="Helvetica Neue"/>
      </rPr>
      <t>https://twitter.com/vegbred/status/1133680008344555520</t>
    </r>
  </si>
  <si>
    <t>1133679445578080257</t>
  </si>
  <si>
    <t>11:20:17</t>
  </si>
  <si>
    <t>uraharamuzai</t>
  </si>
  <si>
    <t>Abel</t>
  </si>
  <si>
    <r>
      <rPr>
        <sz val="10"/>
        <color indexed="8"/>
        <rFont val="Helvetica Neue"/>
      </rPr>
      <t xml:space="preserve">Last night's dinner, homemade gluten free chicken fried rice with edamame. 🥰 Sooo yummy 🥰😍 volume up! 👂👆🎶 #celiac #celiacdisease #asmr #foodporn #glutenfree #friedrice #edamame #chicken @ Gresham, Oregon  </t>
    </r>
    <r>
      <rPr>
        <u val="single"/>
        <sz val="10"/>
        <color indexed="8"/>
        <rFont val="Helvetica Neue"/>
      </rPr>
      <t>https://www.instagram.com/p/ByCvjzIj9Qq/?igshid=dg2x8jgwbngp</t>
    </r>
    <r>
      <rPr>
        <sz val="10"/>
        <color indexed="8"/>
        <rFont val="Helvetica Neue"/>
      </rPr>
      <t> …</t>
    </r>
  </si>
  <si>
    <r>
      <rPr>
        <sz val="10"/>
        <color indexed="8"/>
        <rFont val="Helvetica Neue"/>
      </rPr>
      <t>['</t>
    </r>
    <r>
      <rPr>
        <u val="single"/>
        <sz val="10"/>
        <color indexed="8"/>
        <rFont val="Helvetica Neue"/>
      </rPr>
      <t>https://www.instagram.com/p/ByCvjzIj9Qq/?igshid=dg2x8jgwbngp</t>
    </r>
    <r>
      <rPr>
        <sz val="10"/>
        <color indexed="8"/>
        <rFont val="Helvetica Neue"/>
      </rPr>
      <t>']</t>
    </r>
  </si>
  <si>
    <t>['#celiac', '#celiacdisease', '#asmr', '#foodporn', '#glutenfree', '#friedrice', '#edamame', '#chicken']</t>
  </si>
  <si>
    <r>
      <rPr>
        <u val="single"/>
        <sz val="10"/>
        <color indexed="8"/>
        <rFont val="Helvetica Neue"/>
      </rPr>
      <t>https://twitter.com/Uraharamuzai/status/1133679445578080257</t>
    </r>
  </si>
  <si>
    <t>1133679416956080133</t>
  </si>
  <si>
    <t>11:20:10</t>
  </si>
  <si>
    <t>1119212450186964992</t>
  </si>
  <si>
    <t>celiciaspara</t>
  </si>
  <si>
    <t>CeliciasparaHugo</t>
  </si>
  <si>
    <r>
      <rPr>
        <sz val="10"/>
        <color indexed="8"/>
        <rFont val="Helvetica Neue"/>
      </rPr>
      <t xml:space="preserve">3 preguntas: te gusta el #hojaldre?, el #chocolate?, el Dulce de leche?.  Pues no se hable más, aquí tienes la combinación en formato palmerita  #calidadsingluten #singluten #glutenfree #palmeras #celiacos #libredegluten #nogluten #obrador #madrid #trescantos </t>
    </r>
    <r>
      <rPr>
        <u val="single"/>
        <sz val="10"/>
        <color indexed="8"/>
        <rFont val="Helvetica Neue"/>
      </rPr>
      <t>pic.twitter.com/8pzVgYej64</t>
    </r>
  </si>
  <si>
    <r>
      <rPr>
        <sz val="10"/>
        <color indexed="8"/>
        <rFont val="Helvetica Neue"/>
      </rPr>
      <t>['</t>
    </r>
    <r>
      <rPr>
        <u val="single"/>
        <sz val="10"/>
        <color indexed="8"/>
        <rFont val="Helvetica Neue"/>
      </rPr>
      <t>https://pbs.twimg.com/media/D7ujW7AXkAAJrtB.jpg</t>
    </r>
    <r>
      <rPr>
        <sz val="10"/>
        <color indexed="8"/>
        <rFont val="Helvetica Neue"/>
      </rPr>
      <t>']</t>
    </r>
  </si>
  <si>
    <t>['#hojaldre', '#chocolate', '#calidadsingluten', '#singluten', '#glutenfree', '#palmeras', '#celiacos', '#libredegluten', '#nogluten', '#obrador', '#madrid', '#trescantos']</t>
  </si>
  <si>
    <r>
      <rPr>
        <u val="single"/>
        <sz val="10"/>
        <color indexed="8"/>
        <rFont val="Helvetica Neue"/>
      </rPr>
      <t>https://twitter.com/celiciaspara/status/1133679416956080133</t>
    </r>
  </si>
  <si>
    <t>1133679045391060992</t>
  </si>
  <si>
    <t>11:18:41</t>
  </si>
  <si>
    <t>981205733235740672</t>
  </si>
  <si>
    <t>thenatural1008</t>
  </si>
  <si>
    <t>The Natural</t>
  </si>
  <si>
    <r>
      <rPr>
        <sz val="10"/>
        <color indexed="8"/>
        <rFont val="Helvetica Neue"/>
      </rPr>
      <t xml:space="preserve">Start your day with a Bulletproof Coffee and a Cranberry Orange gluten free scone! @ The Natural  </t>
    </r>
    <r>
      <rPr>
        <u val="single"/>
        <sz val="10"/>
        <color indexed="8"/>
        <rFont val="Helvetica Neue"/>
      </rPr>
      <t>https://www.instagram.com/p/BxwuN3Cg_OH/?igshid=1rt3utxkauiur</t>
    </r>
    <r>
      <rPr>
        <sz val="10"/>
        <color indexed="8"/>
        <rFont val="Helvetica Neue"/>
      </rPr>
      <t> …</t>
    </r>
  </si>
  <si>
    <r>
      <rPr>
        <sz val="10"/>
        <color indexed="8"/>
        <rFont val="Helvetica Neue"/>
      </rPr>
      <t>['</t>
    </r>
    <r>
      <rPr>
        <u val="single"/>
        <sz val="10"/>
        <color indexed="8"/>
        <rFont val="Helvetica Neue"/>
      </rPr>
      <t>https://www.instagram.com/p/BxwuN3Cg_OH/?igshid=1rt3utxkauiur</t>
    </r>
    <r>
      <rPr>
        <sz val="10"/>
        <color indexed="8"/>
        <rFont val="Helvetica Neue"/>
      </rPr>
      <t>']</t>
    </r>
  </si>
  <si>
    <r>
      <rPr>
        <u val="single"/>
        <sz val="10"/>
        <color indexed="8"/>
        <rFont val="Helvetica Neue"/>
      </rPr>
      <t>https://twitter.com/TheNatural1008/status/1133679045391060992</t>
    </r>
  </si>
  <si>
    <t>1133679007285821440</t>
  </si>
  <si>
    <t>11:18:32</t>
  </si>
  <si>
    <t>wmcclures</t>
  </si>
  <si>
    <t>McClures</t>
  </si>
  <si>
    <r>
      <rPr>
        <sz val="10"/>
        <color indexed="8"/>
        <rFont val="Helvetica Neue"/>
      </rPr>
      <t xml:space="preserve">On promotion until 1st June Knorr Gluten Free Bouillon Paste  1x1kg now only £11.95 Call Customer Services on 015394 42636 to stock up before the offer ends.  </t>
    </r>
    <r>
      <rPr>
        <u val="single"/>
        <sz val="10"/>
        <color indexed="8"/>
        <rFont val="Helvetica Neue"/>
      </rPr>
      <t>pic.twitter.com/kEAt8Zn9MP</t>
    </r>
  </si>
  <si>
    <r>
      <rPr>
        <sz val="10"/>
        <color indexed="8"/>
        <rFont val="Helvetica Neue"/>
      </rPr>
      <t>['</t>
    </r>
    <r>
      <rPr>
        <u val="single"/>
        <sz val="10"/>
        <color indexed="8"/>
        <rFont val="Helvetica Neue"/>
      </rPr>
      <t>https://pbs.twimg.com/media/D7ujBm5XkAAK20e.jpg</t>
    </r>
    <r>
      <rPr>
        <sz val="10"/>
        <color indexed="8"/>
        <rFont val="Helvetica Neue"/>
      </rPr>
      <t>']</t>
    </r>
  </si>
  <si>
    <r>
      <rPr>
        <u val="single"/>
        <sz val="10"/>
        <color indexed="8"/>
        <rFont val="Helvetica Neue"/>
      </rPr>
      <t>https://twitter.com/wmcclures/status/1133679007285821440</t>
    </r>
  </si>
  <si>
    <t>1133678789551116289</t>
  </si>
  <si>
    <t>11:17:40</t>
  </si>
  <si>
    <t>kah_2988</t>
  </si>
  <si>
    <t>Kirsty🍹🏴󠁧󠁢󠁥󠁮󠁧󠁿🦌⚽️</t>
  </si>
  <si>
    <t>Some gluten free bread is lovely s bit drier than normal bread but tastes good</t>
  </si>
  <si>
    <r>
      <rPr>
        <u val="single"/>
        <sz val="10"/>
        <color indexed="8"/>
        <rFont val="Helvetica Neue"/>
      </rPr>
      <t>https://twitter.com/KAH_2988/status/1133678789551116289</t>
    </r>
  </si>
  <si>
    <t>1133678209428541440</t>
  </si>
  <si>
    <t>11:15:22</t>
  </si>
  <si>
    <t>katieuhran</t>
  </si>
  <si>
    <t>Katie Uhran</t>
  </si>
  <si>
    <r>
      <rPr>
        <sz val="10"/>
        <color indexed="8"/>
        <rFont val="Helvetica Neue"/>
      </rPr>
      <t xml:space="preserve">Healthy Chocolate Peanut Butter Smoothie  </t>
    </r>
    <r>
      <rPr>
        <u val="single"/>
        <sz val="10"/>
        <color indexed="8"/>
        <rFont val="Helvetica Neue"/>
      </rPr>
      <t>https://fitfoodiefinds.com/healthy-peanut-butter-cup-smoothie/</t>
    </r>
    <r>
      <rPr>
        <sz val="10"/>
        <color indexed="8"/>
        <rFont val="Helvetica Neue"/>
      </rPr>
      <t> … #peanutbutter #vegan #glutenfree #recipes #healthyrecipes #breakfast</t>
    </r>
  </si>
  <si>
    <r>
      <rPr>
        <sz val="10"/>
        <color indexed="8"/>
        <rFont val="Helvetica Neue"/>
      </rPr>
      <t>['</t>
    </r>
    <r>
      <rPr>
        <u val="single"/>
        <sz val="10"/>
        <color indexed="8"/>
        <rFont val="Helvetica Neue"/>
      </rPr>
      <t>https://fitfoodiefinds.com/healthy-peanut-butter-cup-smoothie/</t>
    </r>
    <r>
      <rPr>
        <sz val="10"/>
        <color indexed="8"/>
        <rFont val="Helvetica Neue"/>
      </rPr>
      <t>']</t>
    </r>
  </si>
  <si>
    <t>['#peanutbutter', '#vegan', '#glutenfree', '#recipes', '#healthyrecipes', '#breakfast']</t>
  </si>
  <si>
    <r>
      <rPr>
        <u val="single"/>
        <sz val="10"/>
        <color indexed="8"/>
        <rFont val="Helvetica Neue"/>
      </rPr>
      <t>https://twitter.com/katieuhran/status/1133678209428541440</t>
    </r>
  </si>
  <si>
    <t>1133677583764283393</t>
  </si>
  <si>
    <t>11:12:53</t>
  </si>
  <si>
    <t>1075036099058249728</t>
  </si>
  <si>
    <t>artisancheshire</t>
  </si>
  <si>
    <t>Artisan Cheshire</t>
  </si>
  <si>
    <r>
      <rPr>
        <sz val="10"/>
        <color indexed="8"/>
        <rFont val="Helvetica Neue"/>
      </rPr>
      <t xml:space="preserve">#MaccFoodFest looking packed full of entertainment and lots and lots of lovely #Food Saturday 8th June 10am til 9pm  #celebritychef demo @nigelbrownchef plus #glutenfree #baking demo cakesbynoah  #competitions for…  </t>
    </r>
    <r>
      <rPr>
        <u val="single"/>
        <sz val="10"/>
        <color indexed="8"/>
        <rFont val="Helvetica Neue"/>
      </rPr>
      <t>https://www.instagram.com/p/BxZqYhEAh6n/?igshid=pwftcebdziyw</t>
    </r>
    <r>
      <rPr>
        <sz val="10"/>
        <color indexed="8"/>
        <rFont val="Helvetica Neue"/>
      </rPr>
      <t> …</t>
    </r>
  </si>
  <si>
    <t>['nigelbrownchef']</t>
  </si>
  <si>
    <r>
      <rPr>
        <sz val="10"/>
        <color indexed="8"/>
        <rFont val="Helvetica Neue"/>
      </rPr>
      <t>['</t>
    </r>
    <r>
      <rPr>
        <u val="single"/>
        <sz val="10"/>
        <color indexed="8"/>
        <rFont val="Helvetica Neue"/>
      </rPr>
      <t>https://www.instagram.com/p/BxZqYhEAh6n/?igshid=pwftcebdziyw</t>
    </r>
    <r>
      <rPr>
        <sz val="10"/>
        <color indexed="8"/>
        <rFont val="Helvetica Neue"/>
      </rPr>
      <t>']</t>
    </r>
  </si>
  <si>
    <t>['#maccfoodfest', '#food', '#celebritychef', '#glutenfree', '#baking', '#competitions']</t>
  </si>
  <si>
    <r>
      <rPr>
        <u val="single"/>
        <sz val="10"/>
        <color indexed="8"/>
        <rFont val="Helvetica Neue"/>
      </rPr>
      <t>https://twitter.com/ArtisanCheshire/status/1133677583764283393</t>
    </r>
  </si>
  <si>
    <t>1133677201147211776</t>
  </si>
  <si>
    <t>11:11:22</t>
  </si>
  <si>
    <t>mylitter</t>
  </si>
  <si>
    <t>Tiffany (MyLitter)</t>
  </si>
  <si>
    <r>
      <rPr>
        <sz val="10"/>
        <color indexed="8"/>
        <rFont val="Helvetica Neue"/>
      </rPr>
      <t xml:space="preserve">Deal of the Day: WW Barbecue Potato Crisps – Gluten-free &amp; Kosher, 2 Boxes (10 Count Total)  </t>
    </r>
    <r>
      <rPr>
        <u val="single"/>
        <sz val="10"/>
        <color indexed="8"/>
        <rFont val="Helvetica Neue"/>
      </rPr>
      <t>http://bit.ly/30U6vcy</t>
    </r>
    <r>
      <rPr>
        <sz val="10"/>
        <color indexed="8"/>
        <rFont val="Helvetica Neue"/>
      </rPr>
      <t xml:space="preserve">  </t>
    </r>
    <r>
      <rPr>
        <u val="single"/>
        <sz val="10"/>
        <color indexed="8"/>
        <rFont val="Helvetica Neue"/>
      </rPr>
      <t>pic.twitter.com/tDLeIouico</t>
    </r>
  </si>
  <si>
    <r>
      <rPr>
        <sz val="10"/>
        <color indexed="8"/>
        <rFont val="Helvetica Neue"/>
      </rPr>
      <t>['</t>
    </r>
    <r>
      <rPr>
        <u val="single"/>
        <sz val="10"/>
        <color indexed="8"/>
        <rFont val="Helvetica Neue"/>
      </rPr>
      <t>http://bit.ly/30U6vcy</t>
    </r>
    <r>
      <rPr>
        <sz val="10"/>
        <color indexed="8"/>
        <rFont val="Helvetica Neue"/>
      </rPr>
      <t>']</t>
    </r>
  </si>
  <si>
    <r>
      <rPr>
        <sz val="10"/>
        <color indexed="8"/>
        <rFont val="Helvetica Neue"/>
      </rPr>
      <t>['</t>
    </r>
    <r>
      <rPr>
        <u val="single"/>
        <sz val="10"/>
        <color indexed="8"/>
        <rFont val="Helvetica Neue"/>
      </rPr>
      <t>https://pbs.twimg.com/media/D7uhaC0WkAAimGE.jpg</t>
    </r>
    <r>
      <rPr>
        <sz val="10"/>
        <color indexed="8"/>
        <rFont val="Helvetica Neue"/>
      </rPr>
      <t>']</t>
    </r>
  </si>
  <si>
    <r>
      <rPr>
        <u val="single"/>
        <sz val="10"/>
        <color indexed="8"/>
        <rFont val="Helvetica Neue"/>
      </rPr>
      <t>https://twitter.com/mylitter/status/1133677201147211776</t>
    </r>
  </si>
  <si>
    <t>1133676878420746244</t>
  </si>
  <si>
    <t>11:10:05</t>
  </si>
  <si>
    <t>cebaltd</t>
  </si>
  <si>
    <t>Ceba Solutions Ltd</t>
  </si>
  <si>
    <r>
      <rPr>
        <sz val="10"/>
        <color indexed="8"/>
        <rFont val="Helvetica Neue"/>
      </rPr>
      <t xml:space="preserve">"Gluten-free food market expands to cater for coeliac diet" by @BBCNews  </t>
    </r>
    <r>
      <rPr>
        <u val="single"/>
        <sz val="10"/>
        <color indexed="8"/>
        <rFont val="Helvetica Neue"/>
      </rPr>
      <t>https://www.bbc.co.uk/news/uk-wales-48340129</t>
    </r>
    <r>
      <rPr>
        <sz val="10"/>
        <color indexed="8"/>
        <rFont val="Helvetica Neue"/>
      </rPr>
      <t> … #glutenfree #foodservice #catering #coeliac</t>
    </r>
  </si>
  <si>
    <t>['bbcnews']</t>
  </si>
  <si>
    <r>
      <rPr>
        <u val="single"/>
        <sz val="10"/>
        <color indexed="8"/>
        <rFont val="Helvetica Neue"/>
      </rPr>
      <t>https://twitter.com/CebaLtd/status/1133676878420746244</t>
    </r>
  </si>
  <si>
    <t>1133675613896740869</t>
  </si>
  <si>
    <t>11:05:03</t>
  </si>
  <si>
    <t>jakehargisbooks</t>
  </si>
  <si>
    <t>Jake Hargis</t>
  </si>
  <si>
    <r>
      <rPr>
        <sz val="10"/>
        <color indexed="8"/>
        <rFont val="Helvetica Neue"/>
      </rPr>
      <t xml:space="preserve">Thyroid Support Complex With Iodine - Energy, Metabolism &amp; Focus Formula - Vegetarian, Soy &amp; Gluten Free  </t>
    </r>
    <r>
      <rPr>
        <u val="single"/>
        <sz val="10"/>
        <color indexed="8"/>
        <rFont val="Helvetica Neue"/>
      </rPr>
      <t>http://amzn.to/2vSQKVQ</t>
    </r>
  </si>
  <si>
    <r>
      <rPr>
        <sz val="10"/>
        <color indexed="8"/>
        <rFont val="Helvetica Neue"/>
      </rPr>
      <t>['</t>
    </r>
    <r>
      <rPr>
        <u val="single"/>
        <sz val="10"/>
        <color indexed="8"/>
        <rFont val="Helvetica Neue"/>
      </rPr>
      <t>http://amzn.to/2vSQKVQ</t>
    </r>
    <r>
      <rPr>
        <sz val="10"/>
        <color indexed="8"/>
        <rFont val="Helvetica Neue"/>
      </rPr>
      <t>']</t>
    </r>
  </si>
  <si>
    <r>
      <rPr>
        <u val="single"/>
        <sz val="10"/>
        <color indexed="8"/>
        <rFont val="Helvetica Neue"/>
      </rPr>
      <t>https://twitter.com/JakeHargisBooks/status/1133675613896740869</t>
    </r>
  </si>
  <si>
    <t>1133675503725031424</t>
  </si>
  <si>
    <t>11:04:37</t>
  </si>
  <si>
    <t>nort4short</t>
  </si>
  <si>
    <t>Carol Norton</t>
  </si>
  <si>
    <r>
      <rPr>
        <sz val="10"/>
        <color indexed="8"/>
        <rFont val="Helvetica Neue"/>
      </rPr>
      <t xml:space="preserve">Win a $250 jovial Shopping Spree! Ends 5/29 🇺🇸 #Giveaway #Glutenfree #HealthyEating #Win </t>
    </r>
    <r>
      <rPr>
        <u val="single"/>
        <sz val="10"/>
        <color indexed="8"/>
        <rFont val="Helvetica Neue"/>
      </rPr>
      <t>http://swee.ps/iXrErQRyg</t>
    </r>
  </si>
  <si>
    <r>
      <rPr>
        <sz val="10"/>
        <color indexed="8"/>
        <rFont val="Helvetica Neue"/>
      </rPr>
      <t>['</t>
    </r>
    <r>
      <rPr>
        <u val="single"/>
        <sz val="10"/>
        <color indexed="8"/>
        <rFont val="Helvetica Neue"/>
      </rPr>
      <t>http://swee.ps/iXrErQRyg</t>
    </r>
    <r>
      <rPr>
        <sz val="10"/>
        <color indexed="8"/>
        <rFont val="Helvetica Neue"/>
      </rPr>
      <t>']</t>
    </r>
  </si>
  <si>
    <t>['#giveaway', '#glutenfree', '#healthyeating', '#win']</t>
  </si>
  <si>
    <r>
      <rPr>
        <u val="single"/>
        <sz val="10"/>
        <color indexed="8"/>
        <rFont val="Helvetica Neue"/>
      </rPr>
      <t>https://twitter.com/nort4short/status/1133675503725031424</t>
    </r>
  </si>
  <si>
    <t>1133675107757350912</t>
  </si>
  <si>
    <t>11:03:03</t>
  </si>
  <si>
    <t>homebrewfinds</t>
  </si>
  <si>
    <t>Homebrew Finds</t>
  </si>
  <si>
    <r>
      <rPr>
        <sz val="10"/>
        <color indexed="8"/>
        <rFont val="Helvetica Neue"/>
      </rPr>
      <t xml:space="preserve">Gluten Free Homebrewers – Ends Soon: New Pilum Imperial IPA + 10% Off Entire Order With Purchase  </t>
    </r>
    <r>
      <rPr>
        <u val="single"/>
        <sz val="10"/>
        <color indexed="8"/>
        <rFont val="Helvetica Neue"/>
      </rPr>
      <t>http://dlvr.it/R5d4sD</t>
    </r>
  </si>
  <si>
    <r>
      <rPr>
        <sz val="10"/>
        <color indexed="8"/>
        <rFont val="Helvetica Neue"/>
      </rPr>
      <t>['</t>
    </r>
    <r>
      <rPr>
        <u val="single"/>
        <sz val="10"/>
        <color indexed="8"/>
        <rFont val="Helvetica Neue"/>
      </rPr>
      <t>http://dlvr.it/R5d4sD</t>
    </r>
    <r>
      <rPr>
        <sz val="10"/>
        <color indexed="8"/>
        <rFont val="Helvetica Neue"/>
      </rPr>
      <t>']</t>
    </r>
  </si>
  <si>
    <r>
      <rPr>
        <u val="single"/>
        <sz val="10"/>
        <color indexed="8"/>
        <rFont val="Helvetica Neue"/>
      </rPr>
      <t>https://twitter.com/homebrewfinds/status/1133675107757350912</t>
    </r>
  </si>
  <si>
    <t>1133675035040911360</t>
  </si>
  <si>
    <t>11:02:45</t>
  </si>
  <si>
    <t>prewetts1872</t>
  </si>
  <si>
    <t>Prewett's</t>
  </si>
  <si>
    <r>
      <rPr>
        <sz val="10"/>
        <color indexed="8"/>
        <rFont val="Helvetica Neue"/>
      </rPr>
      <t xml:space="preserve">Which is your favourite #digestive or #chocolatedigestives Take the #tastetest challenge and visit us at stand F42 @freefromfoodawards 2019 #barcelona #biscuits #cookies #glutenfree #NationalBiscuitDay  </t>
    </r>
    <r>
      <rPr>
        <u val="single"/>
        <sz val="10"/>
        <color indexed="8"/>
        <rFont val="Helvetica Neue"/>
      </rPr>
      <t>http://ow.ly/Mfgd50ur2Z6</t>
    </r>
    <r>
      <rPr>
        <sz val="10"/>
        <color indexed="8"/>
        <rFont val="Helvetica Neue"/>
      </rPr>
      <t xml:space="preserve">  </t>
    </r>
    <r>
      <rPr>
        <u val="single"/>
        <sz val="10"/>
        <color indexed="8"/>
        <rFont val="Helvetica Neue"/>
      </rPr>
      <t>pic.twitter.com/DnwtOmfSE3</t>
    </r>
  </si>
  <si>
    <r>
      <rPr>
        <sz val="10"/>
        <color indexed="8"/>
        <rFont val="Helvetica Neue"/>
      </rPr>
      <t>['</t>
    </r>
    <r>
      <rPr>
        <u val="single"/>
        <sz val="10"/>
        <color indexed="8"/>
        <rFont val="Helvetica Neue"/>
      </rPr>
      <t>http://ow.ly/Mfgd50ur2Z6</t>
    </r>
    <r>
      <rPr>
        <sz val="10"/>
        <color indexed="8"/>
        <rFont val="Helvetica Neue"/>
      </rPr>
      <t>']</t>
    </r>
  </si>
  <si>
    <t>['#digestive', '#chocolatedigestives', '#tastetest', '#barcelona', '#biscuits', '#cookies', '#glutenfree', '#nationalbiscuitday']</t>
  </si>
  <si>
    <r>
      <rPr>
        <u val="single"/>
        <sz val="10"/>
        <color indexed="8"/>
        <rFont val="Helvetica Neue"/>
      </rPr>
      <t>https://twitter.com/Prewetts1872/status/1133675035040911360</t>
    </r>
  </si>
  <si>
    <t>1133674396298752000</t>
  </si>
  <si>
    <t>11:00:13</t>
  </si>
  <si>
    <t>therusticfoodco</t>
  </si>
  <si>
    <t>Rustic Food</t>
  </si>
  <si>
    <r>
      <rPr>
        <sz val="10"/>
        <color indexed="8"/>
        <rFont val="Helvetica Neue"/>
      </rPr>
      <t xml:space="preserve">We have a creamy sweetcorn soup today. #glutenfree and #vegan this one won't last long! Also don't forget your loyalty cards. #soupoftheday #shoplocal #shopleam #loveleam #shopfresh #madewithlove #soupandaroll #lunchonthego #rustic </t>
    </r>
    <r>
      <rPr>
        <u val="single"/>
        <sz val="10"/>
        <color indexed="8"/>
        <rFont val="Helvetica Neue"/>
      </rPr>
      <t>pic.twitter.com/ginfBj67vk</t>
    </r>
  </si>
  <si>
    <r>
      <rPr>
        <sz val="10"/>
        <color indexed="8"/>
        <rFont val="Helvetica Neue"/>
      </rPr>
      <t>['</t>
    </r>
    <r>
      <rPr>
        <u val="single"/>
        <sz val="10"/>
        <color indexed="8"/>
        <rFont val="Helvetica Neue"/>
      </rPr>
      <t>https://pbs.twimg.com/media/D7ue2v2XYAANJtf.jpg</t>
    </r>
    <r>
      <rPr>
        <sz val="10"/>
        <color indexed="8"/>
        <rFont val="Helvetica Neue"/>
      </rPr>
      <t>']</t>
    </r>
  </si>
  <si>
    <t>['#glutenfree', '#vegan', '#soupoftheday', '#shoplocal', '#shopleam', '#loveleam', '#shopfresh', '#madewithlove', '#soupandaroll', '#lunchonthego', '#rustic']</t>
  </si>
  <si>
    <r>
      <rPr>
        <u val="single"/>
        <sz val="10"/>
        <color indexed="8"/>
        <rFont val="Helvetica Neue"/>
      </rPr>
      <t>https://twitter.com/TheRusticFoodCo/status/1133674396298752000</t>
    </r>
  </si>
  <si>
    <t>1133674291868737536</t>
  </si>
  <si>
    <t>10:59:48</t>
  </si>
  <si>
    <t>805257466850078721</t>
  </si>
  <si>
    <t>liftgear</t>
  </si>
  <si>
    <t>Lift Gear</t>
  </si>
  <si>
    <r>
      <rPr>
        <sz val="10"/>
        <color indexed="8"/>
        <rFont val="Helvetica Neue"/>
      </rPr>
      <t xml:space="preserve">White Wolf - Vegan Protein Salted Caramel Flavour is an All-In-One protein. You will love the fact it is smooth and creamy, naturally complete, quick releasing protein made from non-GMO.#veganfriendly #vegan #glutenfree #plantbased #paleo #healthyeating #LowCarb #foods #afterpay </t>
    </r>
    <r>
      <rPr>
        <u val="single"/>
        <sz val="10"/>
        <color indexed="8"/>
        <rFont val="Helvetica Neue"/>
      </rPr>
      <t>pic.twitter.com/NrfAlYTG3E</t>
    </r>
  </si>
  <si>
    <r>
      <rPr>
        <sz val="10"/>
        <color indexed="8"/>
        <rFont val="Helvetica Neue"/>
      </rPr>
      <t>['</t>
    </r>
    <r>
      <rPr>
        <u val="single"/>
        <sz val="10"/>
        <color indexed="8"/>
        <rFont val="Helvetica Neue"/>
      </rPr>
      <t>https://pbs.twimg.com/media/D7uewe2VsAEJMIu.jpg</t>
    </r>
    <r>
      <rPr>
        <sz val="10"/>
        <color indexed="8"/>
        <rFont val="Helvetica Neue"/>
      </rPr>
      <t>']</t>
    </r>
  </si>
  <si>
    <t>['#veganfriendly', '#vegan', '#glutenfree', '#plantbased', '#paleo', '#healthyeating', '#lowcarb', '#foods', '#afterpay']</t>
  </si>
  <si>
    <r>
      <rPr>
        <u val="single"/>
        <sz val="10"/>
        <color indexed="8"/>
        <rFont val="Helvetica Neue"/>
      </rPr>
      <t>https://twitter.com/liftgear/status/1133674291868737536</t>
    </r>
  </si>
  <si>
    <t>1133673712459354112</t>
  </si>
  <si>
    <t>10:57:30</t>
  </si>
  <si>
    <t>735431900345421828</t>
  </si>
  <si>
    <t>iamayogisattva</t>
  </si>
  <si>
    <t>Yogisattva</t>
  </si>
  <si>
    <r>
      <rPr>
        <sz val="10"/>
        <color indexed="8"/>
        <rFont val="Helvetica Neue"/>
      </rPr>
      <t xml:space="preserve">Thai Mango Cabbage Wraps with Crispy Tofu and Peanut Sauce. This makes for a great lunch or snack option.   Teaching you how to make this on Saturday June 1st from 11am-2pm at Yogisattva at our Vegan and Gluten Free…  </t>
    </r>
    <r>
      <rPr>
        <u val="single"/>
        <sz val="10"/>
        <color indexed="8"/>
        <rFont val="Helvetica Neue"/>
      </rPr>
      <t>https://www.instagram.com/p/ByCs-R4nCt5/?igshid=3p8ubr4yxmny</t>
    </r>
    <r>
      <rPr>
        <sz val="10"/>
        <color indexed="8"/>
        <rFont val="Helvetica Neue"/>
      </rPr>
      <t> …</t>
    </r>
  </si>
  <si>
    <r>
      <rPr>
        <sz val="10"/>
        <color indexed="8"/>
        <rFont val="Helvetica Neue"/>
      </rPr>
      <t>['</t>
    </r>
    <r>
      <rPr>
        <u val="single"/>
        <sz val="10"/>
        <color indexed="8"/>
        <rFont val="Helvetica Neue"/>
      </rPr>
      <t>https://www.instagram.com/p/ByCs-R4nCt5/?igshid=3p8ubr4yxmny</t>
    </r>
    <r>
      <rPr>
        <sz val="10"/>
        <color indexed="8"/>
        <rFont val="Helvetica Neue"/>
      </rPr>
      <t>']</t>
    </r>
  </si>
  <si>
    <r>
      <rPr>
        <u val="single"/>
        <sz val="10"/>
        <color indexed="8"/>
        <rFont val="Helvetica Neue"/>
      </rPr>
      <t>https://twitter.com/iamayogisattva/status/1133673712459354112</t>
    </r>
  </si>
  <si>
    <t>1133673707761803265</t>
  </si>
  <si>
    <t>10:57:29</t>
  </si>
  <si>
    <t>1090268370232983557</t>
  </si>
  <si>
    <t>grantsmasterbu1</t>
  </si>
  <si>
    <t>Grants Master Butchers Roundwood</t>
  </si>
  <si>
    <r>
      <rPr>
        <sz val="10"/>
        <color indexed="8"/>
        <rFont val="Helvetica Neue"/>
      </rPr>
      <t xml:space="preserve">Chicken Pad Thai going into our 3 for €10 range #grantsmasterbutchers #glutenfreebutchers #glutenfree #wicklowproduce #wicklowmeat #wicklow #roundwood #highestbutchersinireland #butchersofinstagram #butchers…  </t>
    </r>
    <r>
      <rPr>
        <u val="single"/>
        <sz val="10"/>
        <color indexed="8"/>
        <rFont val="Helvetica Neue"/>
      </rPr>
      <t>https://www.instagram.com/p/ByCs9fvCJ35/?igshid=168b6bbei4cpu</t>
    </r>
    <r>
      <rPr>
        <sz val="10"/>
        <color indexed="8"/>
        <rFont val="Helvetica Neue"/>
      </rPr>
      <t> …</t>
    </r>
  </si>
  <si>
    <r>
      <rPr>
        <sz val="10"/>
        <color indexed="8"/>
        <rFont val="Helvetica Neue"/>
      </rPr>
      <t>['</t>
    </r>
    <r>
      <rPr>
        <u val="single"/>
        <sz val="10"/>
        <color indexed="8"/>
        <rFont val="Helvetica Neue"/>
      </rPr>
      <t>https://www.instagram.com/p/ByCs9fvCJ35/?igshid=168b6bbei4cpu</t>
    </r>
    <r>
      <rPr>
        <sz val="10"/>
        <color indexed="8"/>
        <rFont val="Helvetica Neue"/>
      </rPr>
      <t>']</t>
    </r>
  </si>
  <si>
    <t>['#grantsmasterbutchers', '#glutenfreebutchers', '#glutenfree', '#wicklowproduce', '#wicklowmeat', '#wicklow', '#roundwood', '#highestbutchersinireland', '#butchersofinstagram', '#butchers']</t>
  </si>
  <si>
    <r>
      <rPr>
        <u val="single"/>
        <sz val="10"/>
        <color indexed="8"/>
        <rFont val="Helvetica Neue"/>
      </rPr>
      <t>https://twitter.com/Grantsmasterbu1/status/1133673707761803265</t>
    </r>
  </si>
  <si>
    <t>1133672476691582977</t>
  </si>
  <si>
    <t>10:52:35</t>
  </si>
  <si>
    <t>joshkiryuu</t>
  </si>
  <si>
    <t>gluten free neku</t>
  </si>
  <si>
    <t>Corny When you're being horny but y'know Cute about it</t>
  </si>
  <si>
    <r>
      <rPr>
        <u val="single"/>
        <sz val="10"/>
        <color indexed="8"/>
        <rFont val="Helvetica Neue"/>
      </rPr>
      <t>https://twitter.com/joshkiryuu/status/1133672476691582977</t>
    </r>
  </si>
  <si>
    <t>1133672307090690048</t>
  </si>
  <si>
    <t>10:51:55</t>
  </si>
  <si>
    <t>emmaexpresspr</t>
  </si>
  <si>
    <t>Express PR</t>
  </si>
  <si>
    <r>
      <rPr>
        <sz val="10"/>
        <color indexed="8"/>
        <rFont val="Helvetica Neue"/>
      </rPr>
      <t xml:space="preserve">Mouth is watering here looking at these, which tends to happen when anything new and gluten free comes to market! Veggie or not..... Great news for veggies! Aldi is set to start selling vegan sausages  </t>
    </r>
    <r>
      <rPr>
        <u val="single"/>
        <sz val="10"/>
        <color indexed="8"/>
        <rFont val="Helvetica Neue"/>
      </rPr>
      <t>https://www.her.ie/food/great-news-veggies-aldi-set-start-selling-vegan-sausages-466345?utm_source=twitter&amp;utm_medium=web&amp;utm_campaign=onsite_share</t>
    </r>
    <r>
      <rPr>
        <sz val="10"/>
        <color indexed="8"/>
        <rFont val="Helvetica Neue"/>
      </rPr>
      <t> … via @Herdotie</t>
    </r>
  </si>
  <si>
    <t>['herdotie']</t>
  </si>
  <si>
    <r>
      <rPr>
        <sz val="10"/>
        <color indexed="8"/>
        <rFont val="Helvetica Neue"/>
      </rPr>
      <t>['</t>
    </r>
    <r>
      <rPr>
        <u val="single"/>
        <sz val="10"/>
        <color indexed="8"/>
        <rFont val="Helvetica Neue"/>
      </rPr>
      <t>https://www.her.ie/food/great-news-veggies-aldi-set-start-selling-vegan-sausages-466345?utm_source=twitter&amp;utm_medium=web&amp;utm_campaign=onsite_share</t>
    </r>
    <r>
      <rPr>
        <sz val="10"/>
        <color indexed="8"/>
        <rFont val="Helvetica Neue"/>
      </rPr>
      <t>']</t>
    </r>
  </si>
  <si>
    <r>
      <rPr>
        <u val="single"/>
        <sz val="10"/>
        <color indexed="8"/>
        <rFont val="Helvetica Neue"/>
      </rPr>
      <t>https://twitter.com/EmmaExpressPR/status/1133672307090690048</t>
    </r>
  </si>
  <si>
    <t>1133672279865462784</t>
  </si>
  <si>
    <t>10:51:48</t>
  </si>
  <si>
    <t>918758457586671617</t>
  </si>
  <si>
    <t>barthurrose7</t>
  </si>
  <si>
    <t>B Arthur</t>
  </si>
  <si>
    <t>There seems to be a trend to believing that Gluten free products are healthy! This is of course simply not true! In fact the opposite is true. Whilst Gluten free products should be consumed by people who are allergic to Gluten they should not be confused with them being healthy!</t>
  </si>
  <si>
    <r>
      <rPr>
        <u val="single"/>
        <sz val="10"/>
        <color indexed="8"/>
        <rFont val="Helvetica Neue"/>
      </rPr>
      <t>https://twitter.com/BArthurrose7/status/1133672279865462784</t>
    </r>
  </si>
  <si>
    <t>1133672232771825664</t>
  </si>
  <si>
    <t>10:51:37</t>
  </si>
  <si>
    <t>762247752550080512</t>
  </si>
  <si>
    <t>meganelifestyle</t>
  </si>
  <si>
    <t>Megan Elizabeth</t>
  </si>
  <si>
    <t>Everyone is celebrating #NationalBiscuitDay but it's a bit harder if you're #glutenfree. I can however recommend the @SCHARglutenfree rich tea biscuits, they're really nice. They also happen to be low in fibre so I've been able to eat them these past few days!</t>
  </si>
  <si>
    <t>['scharglutenfree']</t>
  </si>
  <si>
    <t>['#nationalbiscuitday', '#glutenfree']</t>
  </si>
  <si>
    <r>
      <rPr>
        <u val="single"/>
        <sz val="10"/>
        <color indexed="8"/>
        <rFont val="Helvetica Neue"/>
      </rPr>
      <t>https://twitter.com/meganelifestyle/status/1133672232771825664</t>
    </r>
  </si>
  <si>
    <t>1133672123564732417</t>
  </si>
  <si>
    <t>10:51:11</t>
  </si>
  <si>
    <t>769934407691972608</t>
  </si>
  <si>
    <t>craftbeer_logic</t>
  </si>
  <si>
    <t>Tweaking a beer “gluten-free” versus “gluten-reduced?</t>
  </si>
  <si>
    <r>
      <rPr>
        <u val="single"/>
        <sz val="10"/>
        <color indexed="8"/>
        <rFont val="Helvetica Neue"/>
      </rPr>
      <t>https://twitter.com/craftbeer_logic/status/1133672123564732417</t>
    </r>
  </si>
  <si>
    <t>1133672121417261056</t>
  </si>
  <si>
    <t>885410130354987009</t>
  </si>
  <si>
    <t>carbsmart1</t>
  </si>
  <si>
    <t>Carbsmart- Low Carb Food Solutions</t>
  </si>
  <si>
    <r>
      <rPr>
        <sz val="10"/>
        <color indexed="8"/>
        <rFont val="Helvetica Neue"/>
      </rPr>
      <t xml:space="preserve">@caz_schofie stocked up on all her favourite Carbsmart spices 😁   How good does this grilled chicken look?   Share your Carbsmart Creations with us! 🍗  Get down to Food Lover's Market to stock up today! 😬 #carbsmartsa #noaddedstarchfillers #glutenfree #noaddedsugar #banting </t>
    </r>
    <r>
      <rPr>
        <u val="single"/>
        <sz val="10"/>
        <color indexed="8"/>
        <rFont val="Helvetica Neue"/>
      </rPr>
      <t>pic.twitter.com/QAgtZEYJQg</t>
    </r>
  </si>
  <si>
    <r>
      <rPr>
        <sz val="10"/>
        <color indexed="8"/>
        <rFont val="Helvetica Neue"/>
      </rPr>
      <t>['</t>
    </r>
    <r>
      <rPr>
        <u val="single"/>
        <sz val="10"/>
        <color indexed="8"/>
        <rFont val="Helvetica Neue"/>
      </rPr>
      <t>https://pbs.twimg.com/media/D7ucsH_WsAAghvj.jpg</t>
    </r>
    <r>
      <rPr>
        <sz val="10"/>
        <color indexed="8"/>
        <rFont val="Helvetica Neue"/>
      </rPr>
      <t>']</t>
    </r>
  </si>
  <si>
    <t>['#carbsmartsa', '#noaddedstarchfillers', '#glutenfree', '#noaddedsugar', '#banting']</t>
  </si>
  <si>
    <r>
      <rPr>
        <u val="single"/>
        <sz val="10"/>
        <color indexed="8"/>
        <rFont val="Helvetica Neue"/>
      </rPr>
      <t>https://twitter.com/Carbsmart1/status/1133672121417261056</t>
    </r>
  </si>
  <si>
    <t>1133671555945385984</t>
  </si>
  <si>
    <t>10:48:56</t>
  </si>
  <si>
    <t>1024776805130092546</t>
  </si>
  <si>
    <t>gvf_chicken</t>
  </si>
  <si>
    <t>Golden Valley Foods 🍗</t>
  </si>
  <si>
    <r>
      <rPr>
        <sz val="10"/>
        <color indexed="8"/>
        <rFont val="Helvetica Neue"/>
      </rPr>
      <t xml:space="preserve">Do your customers love pizza? Love chicken? If your answer to both is YES... then they will come flocking for our delicious Chicken-Fillets Italiano! #glutenfree #catering #coeliaccatering #foodservice </t>
    </r>
    <r>
      <rPr>
        <u val="single"/>
        <sz val="10"/>
        <color indexed="8"/>
        <rFont val="Helvetica Neue"/>
      </rPr>
      <t>pic.twitter.com/Ign1XaUHBr</t>
    </r>
  </si>
  <si>
    <r>
      <rPr>
        <u val="single"/>
        <sz val="10"/>
        <color indexed="8"/>
        <rFont val="Helvetica Neue"/>
      </rPr>
      <t>https://twitter.com/GVF_Chicken/status/1133671555945385984</t>
    </r>
  </si>
  <si>
    <t>1133671157079650310</t>
  </si>
  <si>
    <t>10:47:21</t>
  </si>
  <si>
    <t>mansharamani</t>
  </si>
  <si>
    <t>Vikram Mansharamani</t>
  </si>
  <si>
    <r>
      <rPr>
        <sz val="10"/>
        <color indexed="8"/>
        <rFont val="Helvetica Neue"/>
      </rPr>
      <t xml:space="preserve">“Uber drivers helping home flippers”. Shocked that headline didn’t continue with “...find crypto-mining and cannabis sites that are carbon, rare-earth, and gluten free...”  </t>
    </r>
    <r>
      <rPr>
        <u val="single"/>
        <sz val="10"/>
        <color indexed="8"/>
        <rFont val="Helvetica Neue"/>
      </rPr>
      <t>pic.twitter.com/QJvrvTpEJJ</t>
    </r>
  </si>
  <si>
    <r>
      <rPr>
        <sz val="10"/>
        <color indexed="8"/>
        <rFont val="Helvetica Neue"/>
      </rPr>
      <t>['</t>
    </r>
    <r>
      <rPr>
        <u val="single"/>
        <sz val="10"/>
        <color indexed="8"/>
        <rFont val="Helvetica Neue"/>
      </rPr>
      <t>https://pbs.twimg.com/media/D7ub58tXYAIMMRp.jpg</t>
    </r>
    <r>
      <rPr>
        <sz val="10"/>
        <color indexed="8"/>
        <rFont val="Helvetica Neue"/>
      </rPr>
      <t>']</t>
    </r>
  </si>
  <si>
    <r>
      <rPr>
        <u val="single"/>
        <sz val="10"/>
        <color indexed="8"/>
        <rFont val="Helvetica Neue"/>
      </rPr>
      <t>https://twitter.com/mansharamani/status/1133671157079650310</t>
    </r>
  </si>
  <si>
    <t>1133670749162606594</t>
  </si>
  <si>
    <t>10:45:43</t>
  </si>
  <si>
    <t>dyers11_</t>
  </si>
  <si>
    <t>Monique Dyers</t>
  </si>
  <si>
    <t>Gluten free is a real thing.</t>
  </si>
  <si>
    <r>
      <rPr>
        <u val="single"/>
        <sz val="10"/>
        <color indexed="8"/>
        <rFont val="Helvetica Neue"/>
      </rPr>
      <t>https://twitter.com/Dyers11_/status/1133670749162606594</t>
    </r>
  </si>
  <si>
    <t>1133670703796932608</t>
  </si>
  <si>
    <t>1133368893643341824</t>
  </si>
  <si>
    <t>10:45:33</t>
  </si>
  <si>
    <t>alegalaviz</t>
  </si>
  <si>
    <t>Alejandra G. Galaviz</t>
  </si>
  <si>
    <t>De un comedor bien chidoris, orgánico, antransgénico, agroecológico, gluten free, para intolerantes a la lactosa y con un bonito decorado en color blanco...y de acceso exclusivo #NoMamar :'( (Ya nos vi con crisis alimentaria por la emergencia climática)</t>
  </si>
  <si>
    <t>['fierrogossman']</t>
  </si>
  <si>
    <t>['#nomamar']</t>
  </si>
  <si>
    <r>
      <rPr>
        <u val="single"/>
        <sz val="10"/>
        <color indexed="8"/>
        <rFont val="Helvetica Neue"/>
      </rPr>
      <t>https://twitter.com/alegalaviz/status/1133670703796932608</t>
    </r>
  </si>
  <si>
    <t>1133670583684587521</t>
  </si>
  <si>
    <t>10:45:04</t>
  </si>
  <si>
    <t>795294861738078209</t>
  </si>
  <si>
    <t>easy_on_the_go</t>
  </si>
  <si>
    <t>Easyonthego</t>
  </si>
  <si>
    <r>
      <rPr>
        <sz val="10"/>
        <color indexed="8"/>
        <rFont val="Helvetica Neue"/>
      </rPr>
      <t xml:space="preserve">'If You Don't Stand for Something, You Seem to Go Away Fairly Quickly,' Says the Founder of The Gluten Free Bar  </t>
    </r>
    <r>
      <rPr>
        <u val="single"/>
        <sz val="10"/>
        <color indexed="8"/>
        <rFont val="Helvetica Neue"/>
      </rPr>
      <t>http://dlvr.it/R5d2Lb</t>
    </r>
    <r>
      <rPr>
        <sz val="10"/>
        <color indexed="8"/>
        <rFont val="Helvetica Neue"/>
      </rPr>
      <t xml:space="preserve">  </t>
    </r>
    <r>
      <rPr>
        <u val="single"/>
        <sz val="10"/>
        <color indexed="8"/>
        <rFont val="Helvetica Neue"/>
      </rPr>
      <t>pic.twitter.com/53EPxnjQdA</t>
    </r>
  </si>
  <si>
    <r>
      <rPr>
        <sz val="10"/>
        <color indexed="8"/>
        <rFont val="Helvetica Neue"/>
      </rPr>
      <t>['</t>
    </r>
    <r>
      <rPr>
        <u val="single"/>
        <sz val="10"/>
        <color indexed="8"/>
        <rFont val="Helvetica Neue"/>
      </rPr>
      <t>http://dlvr.it/R5d2Lb</t>
    </r>
    <r>
      <rPr>
        <sz val="10"/>
        <color indexed="8"/>
        <rFont val="Helvetica Neue"/>
      </rPr>
      <t>']</t>
    </r>
  </si>
  <si>
    <r>
      <rPr>
        <sz val="10"/>
        <color indexed="8"/>
        <rFont val="Helvetica Neue"/>
      </rPr>
      <t>['</t>
    </r>
    <r>
      <rPr>
        <u val="single"/>
        <sz val="10"/>
        <color indexed="8"/>
        <rFont val="Helvetica Neue"/>
      </rPr>
      <t>https://pbs.twimg.com/media/D7ubY1GV4AITv5Q.jpg</t>
    </r>
    <r>
      <rPr>
        <sz val="10"/>
        <color indexed="8"/>
        <rFont val="Helvetica Neue"/>
      </rPr>
      <t>']</t>
    </r>
  </si>
  <si>
    <r>
      <rPr>
        <u val="single"/>
        <sz val="10"/>
        <color indexed="8"/>
        <rFont val="Helvetica Neue"/>
      </rPr>
      <t>https://twitter.com/Easy_On_The_Go/status/1133670583684587521</t>
    </r>
  </si>
  <si>
    <t>1133670326544535552</t>
  </si>
  <si>
    <t>10:44:03</t>
  </si>
  <si>
    <t>1060093697637974016</t>
  </si>
  <si>
    <t>lucymil51593214</t>
  </si>
  <si>
    <t>Lucy Miller</t>
  </si>
  <si>
    <r>
      <rPr>
        <sz val="10"/>
        <color indexed="8"/>
        <rFont val="Helvetica Neue"/>
      </rPr>
      <t xml:space="preserve">Grain Free Tahini Chocolate Chip Cookie Cake  Gluten Free and Grain Free Tahini Chocolate Chip Cookie Cake that tastes like an ice cream cookie sandwich in cake form! Hints of caramel, vanilla and chocolate flavor baked into every single bite then topp  </t>
    </r>
    <r>
      <rPr>
        <u val="single"/>
        <sz val="10"/>
        <color indexed="8"/>
        <rFont val="Helvetica Neue"/>
      </rPr>
      <t>https://www.ambitiouskitchen.com/grain-free-tahini-chocolate-chip-cookie-cake/</t>
    </r>
    <r>
      <rPr>
        <sz val="10"/>
        <color indexed="8"/>
        <rFont val="Helvetica Neue"/>
      </rPr>
      <t> …</t>
    </r>
  </si>
  <si>
    <r>
      <rPr>
        <sz val="10"/>
        <color indexed="8"/>
        <rFont val="Helvetica Neue"/>
      </rPr>
      <t>['</t>
    </r>
    <r>
      <rPr>
        <u val="single"/>
        <sz val="10"/>
        <color indexed="8"/>
        <rFont val="Helvetica Neue"/>
      </rPr>
      <t>https://www.ambitiouskitchen.com/grain-free-tahini-chocolate-chip-cookie-cake/</t>
    </r>
    <r>
      <rPr>
        <sz val="10"/>
        <color indexed="8"/>
        <rFont val="Helvetica Neue"/>
      </rPr>
      <t>']</t>
    </r>
  </si>
  <si>
    <r>
      <rPr>
        <u val="single"/>
        <sz val="10"/>
        <color indexed="8"/>
        <rFont val="Helvetica Neue"/>
      </rPr>
      <t>https://twitter.com/LucyMil51593214/status/1133670326544535552</t>
    </r>
  </si>
  <si>
    <t>1133670136353890304</t>
  </si>
  <si>
    <t>10:43:17</t>
  </si>
  <si>
    <t>foodofhistory</t>
  </si>
  <si>
    <r>
      <rPr>
        <u val="single"/>
        <sz val="10"/>
        <color indexed="8"/>
        <rFont val="Helvetica Neue"/>
      </rPr>
      <t>FoodOfHistory.com</t>
    </r>
  </si>
  <si>
    <r>
      <rPr>
        <sz val="10"/>
        <color indexed="8"/>
        <rFont val="Helvetica Neue"/>
      </rPr>
      <t xml:space="preserve">You've got plenty of time!!! Grab ingredients &amp; make this   5 Minute Gluten-Free Hot #Chocolate Cake  #recipe &gt;&gt;&gt;&gt;&gt;&gt;  </t>
    </r>
    <r>
      <rPr>
        <u val="single"/>
        <sz val="10"/>
        <color indexed="8"/>
        <rFont val="Helvetica Neue"/>
      </rPr>
      <t>http://bit.ly/17irh8j</t>
    </r>
    <r>
      <rPr>
        <sz val="10"/>
        <color indexed="8"/>
        <rFont val="Helvetica Neue"/>
      </rPr>
      <t xml:space="preserve">  </t>
    </r>
    <r>
      <rPr>
        <u val="single"/>
        <sz val="10"/>
        <color indexed="8"/>
        <rFont val="Helvetica Neue"/>
      </rPr>
      <t>pic.twitter.com/nmKofWU2RA</t>
    </r>
  </si>
  <si>
    <r>
      <rPr>
        <sz val="10"/>
        <color indexed="8"/>
        <rFont val="Helvetica Neue"/>
      </rPr>
      <t>['</t>
    </r>
    <r>
      <rPr>
        <u val="single"/>
        <sz val="10"/>
        <color indexed="8"/>
        <rFont val="Helvetica Neue"/>
      </rPr>
      <t>http://bit.ly/17irh8j</t>
    </r>
    <r>
      <rPr>
        <sz val="10"/>
        <color indexed="8"/>
        <rFont val="Helvetica Neue"/>
      </rPr>
      <t>']</t>
    </r>
  </si>
  <si>
    <r>
      <rPr>
        <sz val="10"/>
        <color indexed="8"/>
        <rFont val="Helvetica Neue"/>
      </rPr>
      <t>['</t>
    </r>
    <r>
      <rPr>
        <u val="single"/>
        <sz val="10"/>
        <color indexed="8"/>
        <rFont val="Helvetica Neue"/>
      </rPr>
      <t>https://pbs.twimg.com/media/D7ua-zkW4AAFz36.jpg</t>
    </r>
    <r>
      <rPr>
        <sz val="10"/>
        <color indexed="8"/>
        <rFont val="Helvetica Neue"/>
      </rPr>
      <t>']</t>
    </r>
  </si>
  <si>
    <t>['#chocolate', '#recipe']</t>
  </si>
  <si>
    <r>
      <rPr>
        <u val="single"/>
        <sz val="10"/>
        <color indexed="8"/>
        <rFont val="Helvetica Neue"/>
      </rPr>
      <t>https://twitter.com/foodofhistory/status/1133670136353890304</t>
    </r>
  </si>
  <si>
    <t>1133668351279030272</t>
  </si>
  <si>
    <t>10:36:12</t>
  </si>
  <si>
    <t>holistic_milky</t>
  </si>
  <si>
    <t>Milica Vladova</t>
  </si>
  <si>
    <r>
      <rPr>
        <sz val="10"/>
        <color indexed="8"/>
        <rFont val="Helvetica Neue"/>
      </rPr>
      <t xml:space="preserve">Gluten Free Pumpkin Sweet Patties (Vegan) -  </t>
    </r>
    <r>
      <rPr>
        <u val="single"/>
        <sz val="10"/>
        <color indexed="8"/>
        <rFont val="Helvetica Neue"/>
      </rPr>
      <t>https://go.shr.lc/2WhVRO8</t>
    </r>
    <r>
      <rPr>
        <sz val="10"/>
        <color indexed="8"/>
        <rFont val="Helvetica Neue"/>
      </rPr>
      <t>  via @shareaholic</t>
    </r>
  </si>
  <si>
    <t>['shareaholic']</t>
  </si>
  <si>
    <r>
      <rPr>
        <sz val="10"/>
        <color indexed="8"/>
        <rFont val="Helvetica Neue"/>
      </rPr>
      <t>['</t>
    </r>
    <r>
      <rPr>
        <u val="single"/>
        <sz val="10"/>
        <color indexed="8"/>
        <rFont val="Helvetica Neue"/>
      </rPr>
      <t>https://go.shr.lc/2WhVRO8</t>
    </r>
    <r>
      <rPr>
        <sz val="10"/>
        <color indexed="8"/>
        <rFont val="Helvetica Neue"/>
      </rPr>
      <t>']</t>
    </r>
  </si>
  <si>
    <r>
      <rPr>
        <u val="single"/>
        <sz val="10"/>
        <color indexed="8"/>
        <rFont val="Helvetica Neue"/>
      </rPr>
      <t>https://twitter.com/Holistic_Milky/status/1133668351279030272</t>
    </r>
  </si>
  <si>
    <t>1133667980741677056</t>
  </si>
  <si>
    <t>10:34:43</t>
  </si>
  <si>
    <t>aces_supers</t>
  </si>
  <si>
    <t>ACES Supermercados</t>
  </si>
  <si>
    <r>
      <rPr>
        <sz val="10"/>
        <color indexed="8"/>
        <rFont val="Helvetica Neue"/>
      </rPr>
      <t xml:space="preserve">Buenas noticias para los celiacos! Con motivo del #DiaNacionalDelCeliaco, @EROSKI firma un convenio de colaboración con la Asociación de Celíacos de La Rioja para mejorar las condiciones de compra de las personas intolerantes al #gluten y la oferta de estos productos #glutenfree  </t>
    </r>
    <r>
      <rPr>
        <u val="single"/>
        <sz val="10"/>
        <color indexed="8"/>
        <rFont val="Helvetica Neue"/>
      </rPr>
      <t>https://twitter.com/EROSKI/status/1133402458041004033</t>
    </r>
    <r>
      <rPr>
        <sz val="10"/>
        <color indexed="8"/>
        <rFont val="Helvetica Neue"/>
      </rPr>
      <t> …</t>
    </r>
  </si>
  <si>
    <t>['eroski']</t>
  </si>
  <si>
    <r>
      <rPr>
        <sz val="10"/>
        <color indexed="8"/>
        <rFont val="Helvetica Neue"/>
      </rPr>
      <t>['</t>
    </r>
    <r>
      <rPr>
        <u val="single"/>
        <sz val="10"/>
        <color indexed="8"/>
        <rFont val="Helvetica Neue"/>
      </rPr>
      <t>https://twitter.com/EROSKI/status/1133402458041004033</t>
    </r>
    <r>
      <rPr>
        <sz val="10"/>
        <color indexed="8"/>
        <rFont val="Helvetica Neue"/>
      </rPr>
      <t>']</t>
    </r>
  </si>
  <si>
    <t>['#dianacionaldelceliaco', '#gluten', '#glutenfree']</t>
  </si>
  <si>
    <r>
      <rPr>
        <u val="single"/>
        <sz val="10"/>
        <color indexed="8"/>
        <rFont val="Helvetica Neue"/>
      </rPr>
      <t>https://twitter.com/ACES_supers/status/1133667980741677056</t>
    </r>
  </si>
  <si>
    <r>
      <rPr>
        <u val="single"/>
        <sz val="10"/>
        <color indexed="8"/>
        <rFont val="Helvetica Neue"/>
      </rPr>
      <t>https://twitter.com/EROSKI/status/1133402458041004033</t>
    </r>
  </si>
  <si>
    <t>1133667008279506944</t>
  </si>
  <si>
    <t>10:30:51</t>
  </si>
  <si>
    <t>1025402956684779520</t>
  </si>
  <si>
    <t>laurenhayward29</t>
  </si>
  <si>
    <t>Lauren Hayward</t>
  </si>
  <si>
    <r>
      <rPr>
        <sz val="10"/>
        <color indexed="8"/>
        <rFont val="Helvetica Neue"/>
      </rPr>
      <t xml:space="preserve">Chocolate Ice Cream With Almonds, Cacao Nibs and Black Sea Salt [Vegan] This ice cream is decadent, sophisticated and insanely delicious, and yet it is vegan, gluten-free and refined sugar-free. Recipe is here:  </t>
    </r>
    <r>
      <rPr>
        <u val="single"/>
        <sz val="10"/>
        <color indexed="8"/>
        <rFont val="Helvetica Neue"/>
      </rPr>
      <t>https://www.onegreenplanet.org/vegan-recipe/chocolate-ice-cream-with-almonds-cacao-nibs-and-black-sea-salt-vegan/</t>
    </r>
    <r>
      <rPr>
        <sz val="10"/>
        <color indexed="8"/>
        <rFont val="Helvetica Neue"/>
      </rPr>
      <t xml:space="preserve"> … #VeganFood #WednesdayMotivation </t>
    </r>
    <r>
      <rPr>
        <u val="single"/>
        <sz val="10"/>
        <color indexed="8"/>
        <rFont val="Helvetica Neue"/>
      </rPr>
      <t>pic.twitter.com/TS2PbDL24h</t>
    </r>
  </si>
  <si>
    <r>
      <rPr>
        <sz val="10"/>
        <color indexed="8"/>
        <rFont val="Helvetica Neue"/>
      </rPr>
      <t>['</t>
    </r>
    <r>
      <rPr>
        <u val="single"/>
        <sz val="10"/>
        <color indexed="8"/>
        <rFont val="Helvetica Neue"/>
      </rPr>
      <t>https://www.onegreenplanet.org/vegan-recipe/chocolate-ice-cream-with-almonds-cacao-nibs-and-black-sea-salt-vegan/</t>
    </r>
    <r>
      <rPr>
        <sz val="10"/>
        <color indexed="8"/>
        <rFont val="Helvetica Neue"/>
      </rPr>
      <t>']</t>
    </r>
  </si>
  <si>
    <r>
      <rPr>
        <sz val="10"/>
        <color indexed="8"/>
        <rFont val="Helvetica Neue"/>
      </rPr>
      <t>['</t>
    </r>
    <r>
      <rPr>
        <u val="single"/>
        <sz val="10"/>
        <color indexed="8"/>
        <rFont val="Helvetica Neue"/>
      </rPr>
      <t>https://pbs.twimg.com/media/D7uYByMV4AALVBk.jpg</t>
    </r>
    <r>
      <rPr>
        <sz val="10"/>
        <color indexed="8"/>
        <rFont val="Helvetica Neue"/>
      </rPr>
      <t>']</t>
    </r>
  </si>
  <si>
    <t>['#veganfood', '#wednesdaymotivation']</t>
  </si>
  <si>
    <r>
      <rPr>
        <u val="single"/>
        <sz val="10"/>
        <color indexed="8"/>
        <rFont val="Helvetica Neue"/>
      </rPr>
      <t>https://twitter.com/LaurenHayward29/status/1133667008279506944</t>
    </r>
  </si>
  <si>
    <t>1133666896681852928</t>
  </si>
  <si>
    <t>10:30:25</t>
  </si>
  <si>
    <t>729958885294014464</t>
  </si>
  <si>
    <t>livinghideas</t>
  </si>
  <si>
    <t>Coach Cristina Pettersen Carpio</t>
  </si>
  <si>
    <r>
      <rPr>
        <sz val="10"/>
        <color indexed="8"/>
        <rFont val="Helvetica Neue"/>
      </rPr>
      <t xml:space="preserve">Check out these tasty, #clean #recipes I´ve found:  </t>
    </r>
    <r>
      <rPr>
        <u val="single"/>
        <sz val="10"/>
        <color indexed="8"/>
        <rFont val="Helvetica Neue"/>
      </rPr>
      <t>http://amzn.to/23QeTD8</t>
    </r>
    <r>
      <rPr>
        <sz val="10"/>
        <color indexed="8"/>
        <rFont val="Helvetica Neue"/>
      </rPr>
      <t>  #dairyfree &amp; #glutenfree, by Denise Jardine #LivingHealthierIdeas</t>
    </r>
  </si>
  <si>
    <r>
      <rPr>
        <sz val="10"/>
        <color indexed="8"/>
        <rFont val="Helvetica Neue"/>
      </rPr>
      <t>['</t>
    </r>
    <r>
      <rPr>
        <u val="single"/>
        <sz val="10"/>
        <color indexed="8"/>
        <rFont val="Helvetica Neue"/>
      </rPr>
      <t>http://amzn.to/23QeTD8</t>
    </r>
    <r>
      <rPr>
        <sz val="10"/>
        <color indexed="8"/>
        <rFont val="Helvetica Neue"/>
      </rPr>
      <t>']</t>
    </r>
  </si>
  <si>
    <t>['#clean', '#recipes', '#dairyfree', '#glutenfree', '#livinghealthierideas']</t>
  </si>
  <si>
    <r>
      <rPr>
        <u val="single"/>
        <sz val="10"/>
        <color indexed="8"/>
        <rFont val="Helvetica Neue"/>
      </rPr>
      <t>https://twitter.com/livingHIdeas/status/1133666896681852928</t>
    </r>
  </si>
  <si>
    <t>1133666802142261248</t>
  </si>
  <si>
    <t>10:30:02</t>
  </si>
  <si>
    <t>710057183258480640</t>
  </si>
  <si>
    <t>lamarolarestaur</t>
  </si>
  <si>
    <t>lamarolarestaurante</t>
  </si>
  <si>
    <r>
      <rPr>
        <sz val="10"/>
        <color indexed="8"/>
        <rFont val="Helvetica Neue"/>
      </rPr>
      <t xml:space="preserve">Nunca es tarde ....para comer...  #menudelmiercoles #menudeldia #comerencoruña #restaurantescoruña #comerenhoteles #restaurantelamarola #hotelzenitcoruña #singlutencoruña #glutenfree  </t>
    </r>
    <r>
      <rPr>
        <u val="single"/>
        <sz val="10"/>
        <color indexed="8"/>
        <rFont val="Helvetica Neue"/>
      </rPr>
      <t>pic.twitter.com/bEEKIxu0nE</t>
    </r>
  </si>
  <si>
    <r>
      <rPr>
        <sz val="10"/>
        <color indexed="8"/>
        <rFont val="Helvetica Neue"/>
      </rPr>
      <t>['</t>
    </r>
    <r>
      <rPr>
        <u val="single"/>
        <sz val="10"/>
        <color indexed="8"/>
        <rFont val="Helvetica Neue"/>
      </rPr>
      <t>https://pbs.twimg.com/media/D7uX8s1W0AAr-MG.jpg</t>
    </r>
    <r>
      <rPr>
        <sz val="10"/>
        <color indexed="8"/>
        <rFont val="Helvetica Neue"/>
      </rPr>
      <t>']</t>
    </r>
  </si>
  <si>
    <t>['#menudelmiercoles', '#menudeldia', '#comerencoruña', '#restaurantescoruña', '#comerenhoteles', '#restaurantelamarola', '#hotelzenitcoruña', '#singlutencoruña', '#glutenfree']</t>
  </si>
  <si>
    <r>
      <rPr>
        <u val="single"/>
        <sz val="10"/>
        <color indexed="8"/>
        <rFont val="Helvetica Neue"/>
      </rPr>
      <t>https://twitter.com/lamarolarestaur/status/1133666802142261248</t>
    </r>
  </si>
  <si>
    <t>1133666800590381056</t>
  </si>
  <si>
    <t>900751743667122176</t>
  </si>
  <si>
    <t>s26glutenfree</t>
  </si>
  <si>
    <t>Station 26 Gluten-Free</t>
  </si>
  <si>
    <r>
      <rPr>
        <sz val="10"/>
        <color indexed="8"/>
        <rFont val="Helvetica Neue"/>
      </rPr>
      <t xml:space="preserve">Hands up who has already tried and fallen in love with cassava chips (we’re imagining lots of hands suddenly flung into the air). If you haven’t tried yet, come over and give it a go - you will be delighted 🙌 #glutenfree #coeliac #celiacdisease </t>
    </r>
    <r>
      <rPr>
        <u val="single"/>
        <sz val="10"/>
        <color indexed="8"/>
        <rFont val="Helvetica Neue"/>
      </rPr>
      <t>pic.twitter.com/32E7NHWthe</t>
    </r>
  </si>
  <si>
    <r>
      <rPr>
        <sz val="10"/>
        <color indexed="8"/>
        <rFont val="Helvetica Neue"/>
      </rPr>
      <t>['</t>
    </r>
    <r>
      <rPr>
        <u val="single"/>
        <sz val="10"/>
        <color indexed="8"/>
        <rFont val="Helvetica Neue"/>
      </rPr>
      <t>https://pbs.twimg.com/media/D7uX8ozX4AM7z1m.jpg</t>
    </r>
    <r>
      <rPr>
        <sz val="10"/>
        <color indexed="8"/>
        <rFont val="Helvetica Neue"/>
      </rPr>
      <t>']</t>
    </r>
  </si>
  <si>
    <t>['#glutenfree', '#coeliac', '#celiacdisease']</t>
  </si>
  <si>
    <r>
      <rPr>
        <u val="single"/>
        <sz val="10"/>
        <color indexed="8"/>
        <rFont val="Helvetica Neue"/>
      </rPr>
      <t>https://twitter.com/s26glutenfree/status/1133666800590381056</t>
    </r>
  </si>
  <si>
    <t>1133666603483066368</t>
  </si>
  <si>
    <t>10:29:15</t>
  </si>
  <si>
    <t>923795987604180993</t>
  </si>
  <si>
    <t>svenroyalchef</t>
  </si>
  <si>
    <t>Sven</t>
  </si>
  <si>
    <r>
      <rPr>
        <sz val="10"/>
        <color indexed="8"/>
        <rFont val="Helvetica Neue"/>
      </rPr>
      <t xml:space="preserve">8/13 #Guide to Non Wheat Flour - Oat Flour (#GlutenFree) - Look for packages marked “gluten free” to be sure of what you’re getting. Some oats pick up gluten during harvest or processing. The flour is dense, with a nutty flavour that works well in desserts and muffins.  </t>
    </r>
    <r>
      <rPr>
        <u val="single"/>
        <sz val="10"/>
        <color indexed="8"/>
        <rFont val="Helvetica Neue"/>
      </rPr>
      <t>pic.twitter.com/oeKhcTUNsj</t>
    </r>
  </si>
  <si>
    <r>
      <rPr>
        <sz val="10"/>
        <color indexed="8"/>
        <rFont val="Helvetica Neue"/>
      </rPr>
      <t>['</t>
    </r>
    <r>
      <rPr>
        <u val="single"/>
        <sz val="10"/>
        <color indexed="8"/>
        <rFont val="Helvetica Neue"/>
      </rPr>
      <t>https://pbs.twimg.com/media/D7uXwl1V4AAHri7.png</t>
    </r>
    <r>
      <rPr>
        <sz val="10"/>
        <color indexed="8"/>
        <rFont val="Helvetica Neue"/>
      </rPr>
      <t>']</t>
    </r>
  </si>
  <si>
    <t>['#guide', '#glutenfree']</t>
  </si>
  <si>
    <r>
      <rPr>
        <u val="single"/>
        <sz val="10"/>
        <color indexed="8"/>
        <rFont val="Helvetica Neue"/>
      </rPr>
      <t>https://twitter.com/SvenRoyalChef/status/1133666603483066368</t>
    </r>
  </si>
  <si>
    <t>1133666412269064192</t>
  </si>
  <si>
    <t>10:28:29</t>
  </si>
  <si>
    <t>1003888123007430656</t>
  </si>
  <si>
    <t>slim_sea</t>
  </si>
  <si>
    <t>Sea Slim</t>
  </si>
  <si>
    <r>
      <rPr>
        <sz val="10"/>
        <color indexed="8"/>
        <rFont val="Helvetica Neue"/>
      </rPr>
      <t xml:space="preserve">Do you need a delicious lunch?🥄🥘 How about Sea Slim Gluten Free meal? call us 01/501100 #GlutenFree #SeaSlim#tasty  </t>
    </r>
    <r>
      <rPr>
        <u val="single"/>
        <sz val="10"/>
        <color indexed="8"/>
        <rFont val="Helvetica Neue"/>
      </rPr>
      <t>pic.twitter.com/E9ysGz1nYR</t>
    </r>
  </si>
  <si>
    <r>
      <rPr>
        <sz val="10"/>
        <color indexed="8"/>
        <rFont val="Helvetica Neue"/>
      </rPr>
      <t>['</t>
    </r>
    <r>
      <rPr>
        <u val="single"/>
        <sz val="10"/>
        <color indexed="8"/>
        <rFont val="Helvetica Neue"/>
      </rPr>
      <t>https://pbs.twimg.com/media/D7uXlL0W4AAcVvg.jpg</t>
    </r>
    <r>
      <rPr>
        <sz val="10"/>
        <color indexed="8"/>
        <rFont val="Helvetica Neue"/>
      </rPr>
      <t>']</t>
    </r>
  </si>
  <si>
    <r>
      <rPr>
        <u val="single"/>
        <sz val="10"/>
        <color indexed="8"/>
        <rFont val="Helvetica Neue"/>
      </rPr>
      <t>https://twitter.com/slim_sea/status/1133666412269064192</t>
    </r>
  </si>
  <si>
    <t>1133666071217606656</t>
  </si>
  <si>
    <t>10:27:08</t>
  </si>
  <si>
    <t>773468117498552320</t>
  </si>
  <si>
    <t>mmmgirl___</t>
  </si>
  <si>
    <t>MmmGirl...</t>
  </si>
  <si>
    <r>
      <rPr>
        <sz val="10"/>
        <color indexed="8"/>
        <rFont val="Helvetica Neue"/>
      </rPr>
      <t xml:space="preserve">Terry’s Chocolate Orange Gluten Free Brownies…  </t>
    </r>
    <r>
      <rPr>
        <u val="single"/>
        <sz val="10"/>
        <color indexed="8"/>
        <rFont val="Helvetica Neue"/>
      </rPr>
      <t>https://www.instagram.com/p/ByCpgECnQ6T/?igshid=6wo1sebavkc4</t>
    </r>
    <r>
      <rPr>
        <sz val="10"/>
        <color indexed="8"/>
        <rFont val="Helvetica Neue"/>
      </rPr>
      <t> …</t>
    </r>
  </si>
  <si>
    <r>
      <rPr>
        <sz val="10"/>
        <color indexed="8"/>
        <rFont val="Helvetica Neue"/>
      </rPr>
      <t>['</t>
    </r>
    <r>
      <rPr>
        <u val="single"/>
        <sz val="10"/>
        <color indexed="8"/>
        <rFont val="Helvetica Neue"/>
      </rPr>
      <t>https://www.instagram.com/p/ByCpgECnQ6T/?igshid=6wo1sebavkc4</t>
    </r>
    <r>
      <rPr>
        <sz val="10"/>
        <color indexed="8"/>
        <rFont val="Helvetica Neue"/>
      </rPr>
      <t>']</t>
    </r>
  </si>
  <si>
    <r>
      <rPr>
        <u val="single"/>
        <sz val="10"/>
        <color indexed="8"/>
        <rFont val="Helvetica Neue"/>
      </rPr>
      <t>https://twitter.com/MmmGirl___/status/1133666071217606656</t>
    </r>
  </si>
  <si>
    <t>1133665838416969728</t>
  </si>
  <si>
    <t>10:26:13</t>
  </si>
  <si>
    <t>eatallergysafe</t>
  </si>
  <si>
    <t>Eat Allergy Safe</t>
  </si>
  <si>
    <r>
      <rPr>
        <sz val="10"/>
        <color indexed="8"/>
        <rFont val="Helvetica Neue"/>
      </rPr>
      <t xml:space="preserve">Simple, easy and delicious.   Broccoli and Sweet Potato No Dough Pizza Base Recipe (Gluten Free, Dairy Free, Nut Free, Legume Free, Paleo, Keto)    </t>
    </r>
    <r>
      <rPr>
        <u val="single"/>
        <sz val="10"/>
        <color indexed="8"/>
        <rFont val="Helvetica Neue"/>
      </rPr>
      <t>http://bit.ly/2wgmfZB</t>
    </r>
  </si>
  <si>
    <r>
      <rPr>
        <sz val="10"/>
        <color indexed="8"/>
        <rFont val="Helvetica Neue"/>
      </rPr>
      <t>['</t>
    </r>
    <r>
      <rPr>
        <u val="single"/>
        <sz val="10"/>
        <color indexed="8"/>
        <rFont val="Helvetica Neue"/>
      </rPr>
      <t>http://bit.ly/2wgmfZB</t>
    </r>
    <r>
      <rPr>
        <sz val="10"/>
        <color indexed="8"/>
        <rFont val="Helvetica Neue"/>
      </rPr>
      <t>']</t>
    </r>
  </si>
  <si>
    <r>
      <rPr>
        <u val="single"/>
        <sz val="10"/>
        <color indexed="8"/>
        <rFont val="Helvetica Neue"/>
      </rPr>
      <t>https://twitter.com/eatallergysafe/status/1133665838416969728</t>
    </r>
  </si>
  <si>
    <t>1133665740924628993</t>
  </si>
  <si>
    <t>10:25:49</t>
  </si>
  <si>
    <t>natalijane</t>
  </si>
  <si>
    <t>Natalie</t>
  </si>
  <si>
    <r>
      <rPr>
        <sz val="10"/>
        <color indexed="8"/>
        <rFont val="Helvetica Neue"/>
      </rPr>
      <t xml:space="preserve">Do you have a #foodintolerance, from the #UK and over 18? If so you're eligible to take part in some exciting #research 😊 click here for more info 👉  </t>
    </r>
    <r>
      <rPr>
        <u val="single"/>
        <sz val="10"/>
        <color indexed="8"/>
        <rFont val="Helvetica Neue"/>
      </rPr>
      <t>https://shusls.eu.qualtrics.com/jfe/form/SV_9yl80eVXZTRFoz3</t>
    </r>
    <r>
      <rPr>
        <sz val="10"/>
        <color indexed="8"/>
        <rFont val="Helvetica Neue"/>
      </rPr>
      <t> … #food #health #foodallergy #foodallergies #glutenfree #gluten #dairyfree #guthealth #fodmap #diet #food</t>
    </r>
  </si>
  <si>
    <r>
      <rPr>
        <sz val="10"/>
        <color indexed="8"/>
        <rFont val="Helvetica Neue"/>
      </rPr>
      <t>['</t>
    </r>
    <r>
      <rPr>
        <u val="single"/>
        <sz val="10"/>
        <color indexed="8"/>
        <rFont val="Helvetica Neue"/>
      </rPr>
      <t>https://shusls.eu.qualtrics.com/jfe/form/SV_9yl80eVXZTRFoz3</t>
    </r>
    <r>
      <rPr>
        <sz val="10"/>
        <color indexed="8"/>
        <rFont val="Helvetica Neue"/>
      </rPr>
      <t>']</t>
    </r>
  </si>
  <si>
    <t>['#foodintolerance', '#uk', '#research', '#food', '#health', '#foodallergy', '#foodallergies', '#glutenfree', '#gluten', '#dairyfree', '#guthealth', '#fodmap', '#diet', '#food']</t>
  </si>
  <si>
    <r>
      <rPr>
        <u val="single"/>
        <sz val="10"/>
        <color indexed="8"/>
        <rFont val="Helvetica Neue"/>
      </rPr>
      <t>https://twitter.com/natalijane/status/1133665740924628993</t>
    </r>
  </si>
  <si>
    <t>1133665592639152128</t>
  </si>
  <si>
    <t>10:25:14</t>
  </si>
  <si>
    <t>1102619131638173696</t>
  </si>
  <si>
    <t>punk_tacos</t>
  </si>
  <si>
    <t>PunkTacos</t>
  </si>
  <si>
    <t>Last minute booking! We'll be serving the freshest and best tacos in the South East at the wonderful #EdenbridgeUncorked Food, Drink and Lifestyle Festival this weekend. Can't wait! #tacos #mexicanfood #streetfood #glutenfree #tacotruck #ilovetacos #edenbridge</t>
  </si>
  <si>
    <t>['#edenbridgeuncorked', '#tacos', '#mexicanfood', '#streetfood', '#glutenfree', '#tacotruck', '#ilovetacos', '#edenbridge']</t>
  </si>
  <si>
    <r>
      <rPr>
        <u val="single"/>
        <sz val="10"/>
        <color indexed="8"/>
        <rFont val="Helvetica Neue"/>
      </rPr>
      <t>https://twitter.com/punk_tacos/status/1133665592639152128</t>
    </r>
  </si>
  <si>
    <t>1133665431351418880</t>
  </si>
  <si>
    <t>10:24:35</t>
  </si>
  <si>
    <t>jakesboost</t>
  </si>
  <si>
    <t>Jake's Boost</t>
  </si>
  <si>
    <r>
      <rPr>
        <sz val="10"/>
        <color indexed="8"/>
        <rFont val="Helvetica Neue"/>
      </rPr>
      <t xml:space="preserve">Another beautiful breakfast post by the lovely glutenfree_lucy 😍 ・・・ 'We went out last night so I had a bit of a late night, getting up for work this morning was toooough!! Just counting down now, not long until we…  </t>
    </r>
    <r>
      <rPr>
        <u val="single"/>
        <sz val="10"/>
        <color indexed="8"/>
        <rFont val="Helvetica Neue"/>
      </rPr>
      <t>https://www.instagram.com/p/ByCpNJRFozH/?igshid=1f8my362cs3k2</t>
    </r>
    <r>
      <rPr>
        <sz val="10"/>
        <color indexed="8"/>
        <rFont val="Helvetica Neue"/>
      </rPr>
      <t> …</t>
    </r>
  </si>
  <si>
    <r>
      <rPr>
        <sz val="10"/>
        <color indexed="8"/>
        <rFont val="Helvetica Neue"/>
      </rPr>
      <t>['</t>
    </r>
    <r>
      <rPr>
        <u val="single"/>
        <sz val="10"/>
        <color indexed="8"/>
        <rFont val="Helvetica Neue"/>
      </rPr>
      <t>https://www.instagram.com/p/ByCpNJRFozH/?igshid=1f8my362cs3k2</t>
    </r>
    <r>
      <rPr>
        <sz val="10"/>
        <color indexed="8"/>
        <rFont val="Helvetica Neue"/>
      </rPr>
      <t>']</t>
    </r>
  </si>
  <si>
    <r>
      <rPr>
        <u val="single"/>
        <sz val="10"/>
        <color indexed="8"/>
        <rFont val="Helvetica Neue"/>
      </rPr>
      <t>https://twitter.com/JakesBoost/status/1133665431351418880</t>
    </r>
  </si>
  <si>
    <t>1133665405686431744</t>
  </si>
  <si>
    <t>854633717888933889</t>
  </si>
  <si>
    <t>veganistlife</t>
  </si>
  <si>
    <t>The Veganist Life</t>
  </si>
  <si>
    <r>
      <rPr>
        <sz val="10"/>
        <color indexed="8"/>
        <rFont val="Helvetica Neue"/>
      </rPr>
      <t xml:space="preserve">New post (Baked Vegetable Patties Recipe (Vegan &amp; Gluten-free) | Vegan Patties | How to make Vegetable Patty) has been published on Vegan news, tips, recipes and more -  </t>
    </r>
    <r>
      <rPr>
        <u val="single"/>
        <sz val="10"/>
        <color indexed="8"/>
        <rFont val="Helvetica Neue"/>
      </rPr>
      <t>https://rainbow-vegan.com/baked-vegetable-patties-recipe-vegan-gluten-free-vegan-patties-how-to-make-vegetable-patty/</t>
    </r>
    <r>
      <rPr>
        <sz val="10"/>
        <color indexed="8"/>
        <rFont val="Helvetica Neue"/>
      </rPr>
      <t xml:space="preserve"> … </t>
    </r>
    <r>
      <rPr>
        <u val="single"/>
        <sz val="10"/>
        <color indexed="8"/>
        <rFont val="Helvetica Neue"/>
      </rPr>
      <t>pic.twitter.com/i6sibgveLw</t>
    </r>
  </si>
  <si>
    <r>
      <rPr>
        <sz val="10"/>
        <color indexed="8"/>
        <rFont val="Helvetica Neue"/>
      </rPr>
      <t>['</t>
    </r>
    <r>
      <rPr>
        <u val="single"/>
        <sz val="10"/>
        <color indexed="8"/>
        <rFont val="Helvetica Neue"/>
      </rPr>
      <t>https://rainbow-vegan.com/baked-vegetable-patties-recipe-vegan-gluten-free-vegan-patties-how-to-make-vegetable-patty/</t>
    </r>
    <r>
      <rPr>
        <sz val="10"/>
        <color indexed="8"/>
        <rFont val="Helvetica Neue"/>
      </rPr>
      <t>']</t>
    </r>
  </si>
  <si>
    <r>
      <rPr>
        <sz val="10"/>
        <color indexed="8"/>
        <rFont val="Helvetica Neue"/>
      </rPr>
      <t>['</t>
    </r>
    <r>
      <rPr>
        <u val="single"/>
        <sz val="10"/>
        <color indexed="8"/>
        <rFont val="Helvetica Neue"/>
      </rPr>
      <t>https://pbs.twimg.com/media/D7uWrbzXsAAGLDS.jpg</t>
    </r>
    <r>
      <rPr>
        <sz val="10"/>
        <color indexed="8"/>
        <rFont val="Helvetica Neue"/>
      </rPr>
      <t>']</t>
    </r>
  </si>
  <si>
    <r>
      <rPr>
        <u val="single"/>
        <sz val="10"/>
        <color indexed="8"/>
        <rFont val="Helvetica Neue"/>
      </rPr>
      <t>https://twitter.com/VeganistLife/status/1133665405686431744</t>
    </r>
  </si>
  <si>
    <t>1133665332474908672</t>
  </si>
  <si>
    <t>10:24:12</t>
  </si>
  <si>
    <t>796135065289945088</t>
  </si>
  <si>
    <t>igent_io</t>
  </si>
  <si>
    <r>
      <rPr>
        <u val="single"/>
        <sz val="10"/>
        <color indexed="8"/>
        <rFont val="Helvetica Neue"/>
      </rPr>
      <t>igent.io</t>
    </r>
  </si>
  <si>
    <r>
      <rPr>
        <sz val="10"/>
        <color indexed="8"/>
        <rFont val="Helvetica Neue"/>
      </rPr>
      <t xml:space="preserve">See in today's edition:  Gluten Free News #conversationalui #chatbot #voicefirst #health  </t>
    </r>
    <r>
      <rPr>
        <u val="single"/>
        <sz val="10"/>
        <color indexed="8"/>
        <rFont val="Helvetica Neue"/>
      </rPr>
      <t>https://buff.ly/2Qx0n5e</t>
    </r>
    <r>
      <rPr>
        <sz val="10"/>
        <color indexed="8"/>
        <rFont val="Helvetica Neue"/>
      </rPr>
      <t xml:space="preserve">  </t>
    </r>
    <r>
      <rPr>
        <u val="single"/>
        <sz val="10"/>
        <color indexed="8"/>
        <rFont val="Helvetica Neue"/>
      </rPr>
      <t>pic.twitter.com/K3Eb1jqNYD</t>
    </r>
  </si>
  <si>
    <r>
      <rPr>
        <sz val="10"/>
        <color indexed="8"/>
        <rFont val="Helvetica Neue"/>
      </rPr>
      <t>['</t>
    </r>
    <r>
      <rPr>
        <u val="single"/>
        <sz val="10"/>
        <color indexed="8"/>
        <rFont val="Helvetica Neue"/>
      </rPr>
      <t>https://buff.ly/2Qx0n5e</t>
    </r>
    <r>
      <rPr>
        <sz val="10"/>
        <color indexed="8"/>
        <rFont val="Helvetica Neue"/>
      </rPr>
      <t>']</t>
    </r>
  </si>
  <si>
    <r>
      <rPr>
        <sz val="10"/>
        <color indexed="8"/>
        <rFont val="Helvetica Neue"/>
      </rPr>
      <t>['</t>
    </r>
    <r>
      <rPr>
        <u val="single"/>
        <sz val="10"/>
        <color indexed="8"/>
        <rFont val="Helvetica Neue"/>
      </rPr>
      <t>https://pbs.twimg.com/media/D7uWnMcWwAAnfo-.png</t>
    </r>
    <r>
      <rPr>
        <sz val="10"/>
        <color indexed="8"/>
        <rFont val="Helvetica Neue"/>
      </rPr>
      <t>']</t>
    </r>
  </si>
  <si>
    <t>['#conversationalui', '#chatbot', '#voicefirst', '#health']</t>
  </si>
  <si>
    <r>
      <rPr>
        <u val="single"/>
        <sz val="10"/>
        <color indexed="8"/>
        <rFont val="Helvetica Neue"/>
      </rPr>
      <t>https://twitter.com/igent_io/status/1133665332474908672</t>
    </r>
  </si>
  <si>
    <t>1133665250987925504</t>
  </si>
  <si>
    <t>10:23:52</t>
  </si>
  <si>
    <t>italy_gourmet</t>
  </si>
  <si>
    <t>ItalyGourmet .co</t>
  </si>
  <si>
    <r>
      <rPr>
        <u val="single"/>
        <sz val="10"/>
        <color indexed="8"/>
        <rFont val="Helvetica Neue"/>
      </rPr>
      <t>http://ItalyGourmet.co</t>
    </r>
    <r>
      <rPr>
        <sz val="10"/>
        <color indexed="8"/>
        <rFont val="Helvetica Neue"/>
      </rPr>
      <t xml:space="preserve">  #Cucina #ItalianRecipes #ricetta : #torta sacher! Rigorosamente gluten free!  </t>
    </r>
    <r>
      <rPr>
        <u val="single"/>
        <sz val="10"/>
        <color indexed="8"/>
        <rFont val="Helvetica Neue"/>
      </rPr>
      <t>https://bit.ly/2weXKeW</t>
    </r>
    <r>
      <rPr>
        <sz val="10"/>
        <color indexed="8"/>
        <rFont val="Helvetica Neue"/>
      </rPr>
      <t xml:space="preserve"> #senzaglutine #glutenfree #marcoscaglione #italianfood #cucinaitaliana  </t>
    </r>
    <r>
      <rPr>
        <u val="single"/>
        <sz val="10"/>
        <color indexed="8"/>
        <rFont val="Helvetica Neue"/>
      </rPr>
      <t>pic.twitter.com/lPnk82m9l4</t>
    </r>
    <r>
      <rPr>
        <sz val="10"/>
        <color indexed="8"/>
        <rFont val="Helvetica Neue"/>
      </rPr>
      <t xml:space="preserve">  — ChefMarcoScaglione (@ChefScaglione) May 29, 2019</t>
    </r>
  </si>
  <si>
    <t>['chefscaglione']</t>
  </si>
  <si>
    <r>
      <rPr>
        <sz val="10"/>
        <color indexed="8"/>
        <rFont val="Helvetica Neue"/>
      </rPr>
      <t>['</t>
    </r>
    <r>
      <rPr>
        <u val="single"/>
        <sz val="10"/>
        <color indexed="8"/>
        <rFont val="Helvetica Neue"/>
      </rPr>
      <t>http://ItalyGourmet.co', 'https://bit.ly/2weXKeW</t>
    </r>
    <r>
      <rPr>
        <sz val="10"/>
        <color indexed="8"/>
        <rFont val="Helvetica Neue"/>
      </rPr>
      <t>']</t>
    </r>
  </si>
  <si>
    <r>
      <rPr>
        <sz val="10"/>
        <color indexed="8"/>
        <rFont val="Helvetica Neue"/>
      </rPr>
      <t>['</t>
    </r>
    <r>
      <rPr>
        <u val="single"/>
        <sz val="10"/>
        <color indexed="8"/>
        <rFont val="Helvetica Neue"/>
      </rPr>
      <t>https://pbs.twimg.com/media/D7uOz0pXsAAKm0n.jpg</t>
    </r>
    <r>
      <rPr>
        <sz val="10"/>
        <color indexed="8"/>
        <rFont val="Helvetica Neue"/>
      </rPr>
      <t>']</t>
    </r>
  </si>
  <si>
    <t>['#cucina', '#italianrecipes', '#ricetta', '#torta', '#glutenfree', '#marcoscaglione', '#italianfood', '#cucinaitaliana']</t>
  </si>
  <si>
    <r>
      <rPr>
        <u val="single"/>
        <sz val="10"/>
        <color indexed="8"/>
        <rFont val="Helvetica Neue"/>
      </rPr>
      <t>https://twitter.com/Italy_Gourmet/status/1133665250987925504</t>
    </r>
  </si>
  <si>
    <t>1133663793093914628</t>
  </si>
  <si>
    <t>10:18:05</t>
  </si>
  <si>
    <t>banyupaminggir</t>
  </si>
  <si>
    <t>Pertanian Organik</t>
  </si>
  <si>
    <r>
      <rPr>
        <sz val="10"/>
        <color indexed="8"/>
        <rFont val="Helvetica Neue"/>
      </rPr>
      <t xml:space="preserve">The 6 Best Types of Gluten-Free Pasta and Noodles  </t>
    </r>
    <r>
      <rPr>
        <u val="single"/>
        <sz val="10"/>
        <color indexed="8"/>
        <rFont val="Helvetica Neue"/>
      </rPr>
      <t>http://dlvr.it/R5cykm</t>
    </r>
    <r>
      <rPr>
        <sz val="10"/>
        <color indexed="8"/>
        <rFont val="Helvetica Neue"/>
      </rPr>
      <t xml:space="preserve">  </t>
    </r>
    <r>
      <rPr>
        <u val="single"/>
        <sz val="10"/>
        <color indexed="8"/>
        <rFont val="Helvetica Neue"/>
      </rPr>
      <t>pic.twitter.com/V3A5JT42oN</t>
    </r>
  </si>
  <si>
    <r>
      <rPr>
        <sz val="10"/>
        <color indexed="8"/>
        <rFont val="Helvetica Neue"/>
      </rPr>
      <t>['</t>
    </r>
    <r>
      <rPr>
        <u val="single"/>
        <sz val="10"/>
        <color indexed="8"/>
        <rFont val="Helvetica Neue"/>
      </rPr>
      <t>http://dlvr.it/R5cykm</t>
    </r>
    <r>
      <rPr>
        <sz val="10"/>
        <color indexed="8"/>
        <rFont val="Helvetica Neue"/>
      </rPr>
      <t>']</t>
    </r>
  </si>
  <si>
    <r>
      <rPr>
        <sz val="10"/>
        <color indexed="8"/>
        <rFont val="Helvetica Neue"/>
      </rPr>
      <t>['</t>
    </r>
    <r>
      <rPr>
        <u val="single"/>
        <sz val="10"/>
        <color indexed="8"/>
        <rFont val="Helvetica Neue"/>
      </rPr>
      <t>https://pbs.twimg.com/media/D7uVNgAUYAEd7B6.jpg</t>
    </r>
    <r>
      <rPr>
        <sz val="10"/>
        <color indexed="8"/>
        <rFont val="Helvetica Neue"/>
      </rPr>
      <t>']</t>
    </r>
  </si>
  <si>
    <r>
      <rPr>
        <u val="single"/>
        <sz val="10"/>
        <color indexed="8"/>
        <rFont val="Helvetica Neue"/>
      </rPr>
      <t>https://twitter.com/BanyuPaminggir/status/1133663793093914628</t>
    </r>
  </si>
  <si>
    <t>1133663782893445120</t>
  </si>
  <si>
    <t>10:18:02</t>
  </si>
  <si>
    <t>asmakha10442939</t>
  </si>
  <si>
    <t>asma khan</t>
  </si>
  <si>
    <r>
      <rPr>
        <sz val="10"/>
        <color indexed="8"/>
        <rFont val="Helvetica Neue"/>
      </rPr>
      <t xml:space="preserve">I've got a promo code for 30% off at Chewwies if that's anyone's thing, Sugar Free, Gluten Free, Vegetarian and 100% Halal Gummy Vitamins  </t>
    </r>
    <r>
      <rPr>
        <u val="single"/>
        <sz val="10"/>
        <color indexed="8"/>
        <rFont val="Helvetica Neue"/>
      </rPr>
      <t>http://chewwies.refr.cc/eltafk?t=tw</t>
    </r>
    <r>
      <rPr>
        <sz val="10"/>
        <color indexed="8"/>
        <rFont val="Helvetica Neue"/>
      </rPr>
      <t>  via @chewwiesco</t>
    </r>
  </si>
  <si>
    <t>['chewwiesco']</t>
  </si>
  <si>
    <r>
      <rPr>
        <sz val="10"/>
        <color indexed="8"/>
        <rFont val="Helvetica Neue"/>
      </rPr>
      <t>['</t>
    </r>
    <r>
      <rPr>
        <u val="single"/>
        <sz val="10"/>
        <color indexed="8"/>
        <rFont val="Helvetica Neue"/>
      </rPr>
      <t>http://chewwies.refr.cc/eltafk?t=tw</t>
    </r>
    <r>
      <rPr>
        <sz val="10"/>
        <color indexed="8"/>
        <rFont val="Helvetica Neue"/>
      </rPr>
      <t>']</t>
    </r>
  </si>
  <si>
    <r>
      <rPr>
        <u val="single"/>
        <sz val="10"/>
        <color indexed="8"/>
        <rFont val="Helvetica Neue"/>
      </rPr>
      <t>https://twitter.com/asmakha10442939/status/1133663782893445120</t>
    </r>
  </si>
  <si>
    <t>1133662401612509189</t>
  </si>
  <si>
    <t>10:12:33</t>
  </si>
  <si>
    <t>justfoodtweets</t>
  </si>
  <si>
    <t>Just Food Tweets</t>
  </si>
  <si>
    <r>
      <rPr>
        <sz val="10"/>
        <color indexed="8"/>
        <rFont val="Helvetica Neue"/>
      </rPr>
      <t xml:space="preserve">These gluten-free cookies take 10 minutes to make  </t>
    </r>
    <r>
      <rPr>
        <u val="single"/>
        <sz val="10"/>
        <color indexed="8"/>
        <rFont val="Helvetica Neue"/>
      </rPr>
      <t>http://dlvr.it/R5cxwb</t>
    </r>
  </si>
  <si>
    <r>
      <rPr>
        <sz val="10"/>
        <color indexed="8"/>
        <rFont val="Helvetica Neue"/>
      </rPr>
      <t>['</t>
    </r>
    <r>
      <rPr>
        <u val="single"/>
        <sz val="10"/>
        <color indexed="8"/>
        <rFont val="Helvetica Neue"/>
      </rPr>
      <t>http://dlvr.it/R5cxwb</t>
    </r>
    <r>
      <rPr>
        <sz val="10"/>
        <color indexed="8"/>
        <rFont val="Helvetica Neue"/>
      </rPr>
      <t>']</t>
    </r>
  </si>
  <si>
    <r>
      <rPr>
        <u val="single"/>
        <sz val="10"/>
        <color indexed="8"/>
        <rFont val="Helvetica Neue"/>
      </rPr>
      <t>https://twitter.com/justfoodtweets/status/1133662401612509189</t>
    </r>
  </si>
  <si>
    <t>1133662400282894337</t>
  </si>
  <si>
    <r>
      <rPr>
        <sz val="10"/>
        <color indexed="8"/>
        <rFont val="Helvetica Neue"/>
      </rPr>
      <t xml:space="preserve">Gluten-Free Bread Market Expected to Deliver Greater Revenue Share Motivated by Vast Product Preference During 2018 to 2027  </t>
    </r>
    <r>
      <rPr>
        <u val="single"/>
        <sz val="10"/>
        <color indexed="8"/>
        <rFont val="Helvetica Neue"/>
      </rPr>
      <t>http://dlvr.it/R5cxwB</t>
    </r>
  </si>
  <si>
    <r>
      <rPr>
        <sz val="10"/>
        <color indexed="8"/>
        <rFont val="Helvetica Neue"/>
      </rPr>
      <t>['</t>
    </r>
    <r>
      <rPr>
        <u val="single"/>
        <sz val="10"/>
        <color indexed="8"/>
        <rFont val="Helvetica Neue"/>
      </rPr>
      <t>http://dlvr.it/R5cxwB</t>
    </r>
    <r>
      <rPr>
        <sz val="10"/>
        <color indexed="8"/>
        <rFont val="Helvetica Neue"/>
      </rPr>
      <t>']</t>
    </r>
  </si>
  <si>
    <r>
      <rPr>
        <u val="single"/>
        <sz val="10"/>
        <color indexed="8"/>
        <rFont val="Helvetica Neue"/>
      </rPr>
      <t>https://twitter.com/justfoodtweets/status/1133662400282894337</t>
    </r>
  </si>
  <si>
    <t>1133661984128245761</t>
  </si>
  <si>
    <t>10:10:54</t>
  </si>
  <si>
    <t>1006928643363241989</t>
  </si>
  <si>
    <t>usadealoftheday</t>
  </si>
  <si>
    <t>amazdealoftheday</t>
  </si>
  <si>
    <r>
      <rPr>
        <sz val="10"/>
        <color indexed="8"/>
        <rFont val="Helvetica Neue"/>
      </rPr>
      <t xml:space="preserve">Check out this Amazon deal: WW Barbecue Potato Crisps - Gluten-free &amp; Kos... by WW  </t>
    </r>
    <r>
      <rPr>
        <u val="single"/>
        <sz val="10"/>
        <color indexed="8"/>
        <rFont val="Helvetica Neue"/>
      </rPr>
      <t>https://amzn.to/30QzIoD</t>
    </r>
    <r>
      <rPr>
        <sz val="10"/>
        <color indexed="8"/>
        <rFont val="Helvetica Neue"/>
      </rPr>
      <t>  via @amazon</t>
    </r>
  </si>
  <si>
    <t>['amazon']</t>
  </si>
  <si>
    <r>
      <rPr>
        <sz val="10"/>
        <color indexed="8"/>
        <rFont val="Helvetica Neue"/>
      </rPr>
      <t>['</t>
    </r>
    <r>
      <rPr>
        <u val="single"/>
        <sz val="10"/>
        <color indexed="8"/>
        <rFont val="Helvetica Neue"/>
      </rPr>
      <t>https://amzn.to/30QzIoD</t>
    </r>
    <r>
      <rPr>
        <sz val="10"/>
        <color indexed="8"/>
        <rFont val="Helvetica Neue"/>
      </rPr>
      <t>']</t>
    </r>
  </si>
  <si>
    <r>
      <rPr>
        <u val="single"/>
        <sz val="10"/>
        <color indexed="8"/>
        <rFont val="Helvetica Neue"/>
      </rPr>
      <t>https://twitter.com/usadealoftheday/status/1133661984128245761</t>
    </r>
  </si>
  <si>
    <t>1133661688052428801</t>
  </si>
  <si>
    <t>10:09:43</t>
  </si>
  <si>
    <t>It’s okay, it doesn’t matter I guess... I just want a hug haha 😭</t>
  </si>
  <si>
    <t>['h0ward4lteisen']</t>
  </si>
  <si>
    <r>
      <rPr>
        <u val="single"/>
        <sz val="10"/>
        <color indexed="8"/>
        <rFont val="Helvetica Neue"/>
      </rPr>
      <t>https://twitter.com/EphemeralAether/status/1133661688052428801</t>
    </r>
  </si>
  <si>
    <t>1133660972160360448</t>
  </si>
  <si>
    <t>10:06:52</t>
  </si>
  <si>
    <t>doc_berecki</t>
  </si>
  <si>
    <t>Igor Berecki</t>
  </si>
  <si>
    <t>Carrot-freedom.  Mrkva u supermarketu je gluten-free, gmo-free, pesticide-free, lactose-free, parabene-free, antibiotics-free...  Ukratko, provela je život slobodnija nego što će njeni kupci ikada biti.</t>
  </si>
  <si>
    <r>
      <rPr>
        <u val="single"/>
        <sz val="10"/>
        <color indexed="8"/>
        <rFont val="Helvetica Neue"/>
      </rPr>
      <t>https://twitter.com/doc_berecki/status/1133660972160360448</t>
    </r>
  </si>
  <si>
    <t>1133660095391444992</t>
  </si>
  <si>
    <t>10:03:23</t>
  </si>
  <si>
    <t>anneharnan</t>
  </si>
  <si>
    <t>Anne Harnan</t>
  </si>
  <si>
    <t>Morning Twitter, some advice please: I need to make a gluten-free, vegan sponge for a wedding cake. Before I use a whole load of hours and flours, any tips on switching to a gf flour in a vegan bake? I’m worried about that large base layer... Thanks in advance</t>
  </si>
  <si>
    <r>
      <rPr>
        <u val="single"/>
        <sz val="10"/>
        <color indexed="8"/>
        <rFont val="Helvetica Neue"/>
      </rPr>
      <t>https://twitter.com/anneharnan/status/1133660095391444992</t>
    </r>
  </si>
  <si>
    <t>1133659704918511616</t>
  </si>
  <si>
    <t>1133216521595973632</t>
  </si>
  <si>
    <t>10:01:50</t>
  </si>
  <si>
    <t>1037590990284943361</t>
  </si>
  <si>
    <t>trumpisaloony</t>
  </si>
  <si>
    <t>ImpeachTrumpNow</t>
  </si>
  <si>
    <t>That's really awesome.  I wish I had the money to do that.  Cake is my absolute favorite desert but it has to be gluten free, DAMN!! 🥶🥶🤬🤬</t>
  </si>
  <si>
    <t>['onlywhitetiger', 'firni']</t>
  </si>
  <si>
    <r>
      <rPr>
        <u val="single"/>
        <sz val="10"/>
        <color indexed="8"/>
        <rFont val="Helvetica Neue"/>
      </rPr>
      <t>https://twitter.com/TrumpIsALoony/status/1133659704918511616</t>
    </r>
  </si>
  <si>
    <t>1133659519911911424</t>
  </si>
  <si>
    <t>10:01:06</t>
  </si>
  <si>
    <r>
      <rPr>
        <sz val="10"/>
        <color indexed="8"/>
        <rFont val="Helvetica Neue"/>
      </rPr>
      <t xml:space="preserve">A super quick and simple version of the curry house favourite, my Easy Homemade Chicken Tikka Masala is perfect for busy weeknights when you really want a curry but ...  </t>
    </r>
    <r>
      <rPr>
        <u val="single"/>
        <sz val="10"/>
        <color indexed="8"/>
        <rFont val="Helvetica Neue"/>
      </rPr>
      <t>http://bit.ly/2wmCZAP</t>
    </r>
    <r>
      <rPr>
        <sz val="10"/>
        <color indexed="8"/>
        <rFont val="Helvetica Neue"/>
      </rPr>
      <t xml:space="preserve">  #chicken #tikkamasala #chickentikkamasala #chickencurry #curry #glutenfree #dairyfree </t>
    </r>
    <r>
      <rPr>
        <u val="single"/>
        <sz val="10"/>
        <color indexed="8"/>
        <rFont val="Helvetica Neue"/>
      </rPr>
      <t>pic.twitter.com/H5ziHC6XK0</t>
    </r>
  </si>
  <si>
    <r>
      <rPr>
        <sz val="10"/>
        <color indexed="8"/>
        <rFont val="Helvetica Neue"/>
      </rPr>
      <t>['</t>
    </r>
    <r>
      <rPr>
        <u val="single"/>
        <sz val="10"/>
        <color indexed="8"/>
        <rFont val="Helvetica Neue"/>
      </rPr>
      <t>http://bit.ly/2wmCZAP</t>
    </r>
    <r>
      <rPr>
        <sz val="10"/>
        <color indexed="8"/>
        <rFont val="Helvetica Neue"/>
      </rPr>
      <t>']</t>
    </r>
  </si>
  <si>
    <r>
      <rPr>
        <sz val="10"/>
        <color indexed="8"/>
        <rFont val="Helvetica Neue"/>
      </rPr>
      <t>['</t>
    </r>
    <r>
      <rPr>
        <u val="single"/>
        <sz val="10"/>
        <color indexed="8"/>
        <rFont val="Helvetica Neue"/>
      </rPr>
      <t>https://pbs.twimg.com/media/D7uRUzhWsAEp2zh.jpg</t>
    </r>
    <r>
      <rPr>
        <sz val="10"/>
        <color indexed="8"/>
        <rFont val="Helvetica Neue"/>
      </rPr>
      <t>']</t>
    </r>
  </si>
  <si>
    <t>['#chicken', '#tikkamasala', '#chickentikkamasala', '#chickencurry', '#curry', '#glutenfree', '#dairyfree']</t>
  </si>
  <si>
    <r>
      <rPr>
        <u val="single"/>
        <sz val="10"/>
        <color indexed="8"/>
        <rFont val="Helvetica Neue"/>
      </rPr>
      <t>https://twitter.com/easypeasyfoodie/status/1133659519911911424</t>
    </r>
  </si>
  <si>
    <t>1133659518397800448</t>
  </si>
  <si>
    <t>782892978511683584</t>
  </si>
  <si>
    <t>royalory</t>
  </si>
  <si>
    <t>TRAVEL FREE !!!!!</t>
  </si>
  <si>
    <r>
      <rPr>
        <sz val="10"/>
        <color indexed="8"/>
        <rFont val="Helvetica Neue"/>
      </rPr>
      <t xml:space="preserve">This Gluten-Free Spring Pizza Will Whisk You Away to France  </t>
    </r>
    <r>
      <rPr>
        <u val="single"/>
        <sz val="10"/>
        <color indexed="8"/>
        <rFont val="Helvetica Neue"/>
      </rPr>
      <t>http://bit.ly/2wrU9KB</t>
    </r>
    <r>
      <rPr>
        <sz val="10"/>
        <color indexed="8"/>
        <rFont val="Helvetica Neue"/>
      </rPr>
      <t xml:space="preserve">  rtplease,#recipes,#recetas,#ricette </t>
    </r>
    <r>
      <rPr>
        <u val="single"/>
        <sz val="10"/>
        <color indexed="8"/>
        <rFont val="Helvetica Neue"/>
      </rPr>
      <t>pic.twitter.com/qQSoQXolHK</t>
    </r>
  </si>
  <si>
    <r>
      <rPr>
        <sz val="10"/>
        <color indexed="8"/>
        <rFont val="Helvetica Neue"/>
      </rPr>
      <t>['</t>
    </r>
    <r>
      <rPr>
        <u val="single"/>
        <sz val="10"/>
        <color indexed="8"/>
        <rFont val="Helvetica Neue"/>
      </rPr>
      <t>http://bit.ly/2wrU9KB</t>
    </r>
    <r>
      <rPr>
        <sz val="10"/>
        <color indexed="8"/>
        <rFont val="Helvetica Neue"/>
      </rPr>
      <t>']</t>
    </r>
  </si>
  <si>
    <r>
      <rPr>
        <sz val="10"/>
        <color indexed="8"/>
        <rFont val="Helvetica Neue"/>
      </rPr>
      <t>['</t>
    </r>
    <r>
      <rPr>
        <u val="single"/>
        <sz val="10"/>
        <color indexed="8"/>
        <rFont val="Helvetica Neue"/>
      </rPr>
      <t>https://pbs.twimg.com/media/D7uRUf9XYAEB2kB.jpg</t>
    </r>
    <r>
      <rPr>
        <sz val="10"/>
        <color indexed="8"/>
        <rFont val="Helvetica Neue"/>
      </rPr>
      <t>']</t>
    </r>
  </si>
  <si>
    <t>['#recipes', '#recetas', '#ricette']</t>
  </si>
  <si>
    <r>
      <rPr>
        <u val="single"/>
        <sz val="10"/>
        <color indexed="8"/>
        <rFont val="Helvetica Neue"/>
      </rPr>
      <t>https://twitter.com/Royalory/status/1133659518397800448</t>
    </r>
  </si>
  <si>
    <t>1133658423004942336</t>
  </si>
  <si>
    <t>09:56:45</t>
  </si>
  <si>
    <t>elvirassecret</t>
  </si>
  <si>
    <t>Elvira'sSecretPantry</t>
  </si>
  <si>
    <r>
      <rPr>
        <sz val="10"/>
        <color indexed="8"/>
        <rFont val="Helvetica Neue"/>
      </rPr>
      <t xml:space="preserve">Delighted to be included in the British Fine Foods Hampers, and supplying the official caterer of the Championships  #wimbledon2019 #picnic #food @BritishFineFood @FD_Wimbledon  Click this link to order your #vegan #vegetarian #glutenfree picnic now  </t>
    </r>
    <r>
      <rPr>
        <u val="single"/>
        <sz val="10"/>
        <color indexed="8"/>
        <rFont val="Helvetica Neue"/>
      </rPr>
      <t>https://bit.ly/2K1KyCa</t>
    </r>
    <r>
      <rPr>
        <sz val="10"/>
        <color indexed="8"/>
        <rFont val="Helvetica Neue"/>
      </rPr>
      <t xml:space="preserve">  </t>
    </r>
    <r>
      <rPr>
        <u val="single"/>
        <sz val="10"/>
        <color indexed="8"/>
        <rFont val="Helvetica Neue"/>
      </rPr>
      <t>pic.twitter.com/q6pixIrbGp</t>
    </r>
  </si>
  <si>
    <t>['britishfinefood', 'fd_wimbledon']</t>
  </si>
  <si>
    <r>
      <rPr>
        <sz val="10"/>
        <color indexed="8"/>
        <rFont val="Helvetica Neue"/>
      </rPr>
      <t>['</t>
    </r>
    <r>
      <rPr>
        <u val="single"/>
        <sz val="10"/>
        <color indexed="8"/>
        <rFont val="Helvetica Neue"/>
      </rPr>
      <t>https://bit.ly/2K1KyCa</t>
    </r>
    <r>
      <rPr>
        <sz val="10"/>
        <color indexed="8"/>
        <rFont val="Helvetica Neue"/>
      </rPr>
      <t>']</t>
    </r>
  </si>
  <si>
    <r>
      <rPr>
        <sz val="10"/>
        <color indexed="8"/>
        <rFont val="Helvetica Neue"/>
      </rPr>
      <t>['</t>
    </r>
    <r>
      <rPr>
        <u val="single"/>
        <sz val="10"/>
        <color indexed="8"/>
        <rFont val="Helvetica Neue"/>
      </rPr>
      <t>https://pbs.twimg.com/media/D7uQUbiX4AA7u9o.jpg</t>
    </r>
    <r>
      <rPr>
        <sz val="10"/>
        <color indexed="8"/>
        <rFont val="Helvetica Neue"/>
      </rPr>
      <t>']</t>
    </r>
  </si>
  <si>
    <t>['#wimbledon2019', '#picnic', '#food', '#vegan', '#vegetarian', '#glutenfree']</t>
  </si>
  <si>
    <r>
      <rPr>
        <u val="single"/>
        <sz val="10"/>
        <color indexed="8"/>
        <rFont val="Helvetica Neue"/>
      </rPr>
      <t>https://twitter.com/ElvirasSecret/status/1133658423004942336</t>
    </r>
  </si>
  <si>
    <t>1133656806897651712</t>
  </si>
  <si>
    <t>09:50:19</t>
  </si>
  <si>
    <t>942791158505398273</t>
  </si>
  <si>
    <t>nblascsok</t>
  </si>
  <si>
    <t>Nora Blascsok</t>
  </si>
  <si>
    <t>I got some with me, want to come to Farringdon station and i’ll share it 😂 (they are gluten free!)</t>
  </si>
  <si>
    <r>
      <rPr>
        <u val="single"/>
        <sz val="10"/>
        <color indexed="8"/>
        <rFont val="Helvetica Neue"/>
      </rPr>
      <t>https://twitter.com/NBlascsok/status/1133656806897651712</t>
    </r>
  </si>
  <si>
    <t>1133656754162733056</t>
  </si>
  <si>
    <t>09:50:07</t>
  </si>
  <si>
    <t>chefscaglione</t>
  </si>
  <si>
    <t>ChefMarcoScaglione</t>
  </si>
  <si>
    <r>
      <rPr>
        <sz val="10"/>
        <color indexed="8"/>
        <rFont val="Helvetica Neue"/>
      </rPr>
      <t xml:space="preserve">#ricetta : #torta sacher! Rigorosamente gluten free!  </t>
    </r>
    <r>
      <rPr>
        <u val="single"/>
        <sz val="10"/>
        <color indexed="8"/>
        <rFont val="Helvetica Neue"/>
      </rPr>
      <t>https://bit.ly/2weXKeW</t>
    </r>
    <r>
      <rPr>
        <sz val="10"/>
        <color indexed="8"/>
        <rFont val="Helvetica Neue"/>
      </rPr>
      <t xml:space="preserve">  #senzaglutine #glutenfree #marcoscaglione #italianfood #cucinaitaliana </t>
    </r>
    <r>
      <rPr>
        <u val="single"/>
        <sz val="10"/>
        <color indexed="8"/>
        <rFont val="Helvetica Neue"/>
      </rPr>
      <t>pic.twitter.com/5g1DWPiyUM</t>
    </r>
  </si>
  <si>
    <r>
      <rPr>
        <sz val="10"/>
        <color indexed="8"/>
        <rFont val="Helvetica Neue"/>
      </rPr>
      <t>['</t>
    </r>
    <r>
      <rPr>
        <u val="single"/>
        <sz val="10"/>
        <color indexed="8"/>
        <rFont val="Helvetica Neue"/>
      </rPr>
      <t>https://bit.ly/2weXKeW</t>
    </r>
    <r>
      <rPr>
        <sz val="10"/>
        <color indexed="8"/>
        <rFont val="Helvetica Neue"/>
      </rPr>
      <t>']</t>
    </r>
  </si>
  <si>
    <t>['#ricetta', '#torta', '#senzaglutine', '#glutenfree', '#marcoscaglione', '#italianfood', '#cucinaitaliana']</t>
  </si>
  <si>
    <r>
      <rPr>
        <u val="single"/>
        <sz val="10"/>
        <color indexed="8"/>
        <rFont val="Helvetica Neue"/>
      </rPr>
      <t>https://twitter.com/ChefScaglione/status/1133656754162733056</t>
    </r>
  </si>
  <si>
    <t>1133656457768054784</t>
  </si>
  <si>
    <t>09:48:56</t>
  </si>
  <si>
    <t>998032962644987905</t>
  </si>
  <si>
    <t>asoiafdiscourse</t>
  </si>
  <si>
    <t>asoiaf discourse bot</t>
  </si>
  <si>
    <t>biter is gluten free for no reason</t>
  </si>
  <si>
    <r>
      <rPr>
        <u val="single"/>
        <sz val="10"/>
        <color indexed="8"/>
        <rFont val="Helvetica Neue"/>
      </rPr>
      <t>https://twitter.com/asoiafdiscourse/status/1133656457768054784</t>
    </r>
  </si>
  <si>
    <t>1133656096403525632</t>
  </si>
  <si>
    <t>09:47:30</t>
  </si>
  <si>
    <t>pongodhall</t>
  </si>
  <si>
    <r>
      <rPr>
        <sz val="10"/>
        <color indexed="8"/>
        <rFont val="Helvetica Neue"/>
      </rPr>
      <t xml:space="preserve">Red Lentil Kebab Recipe (Gluten-free &amp; Dairy-free) | Vegan Kebab Recipe ...  </t>
    </r>
    <r>
      <rPr>
        <u val="single"/>
        <sz val="10"/>
        <color indexed="8"/>
        <rFont val="Helvetica Neue"/>
      </rPr>
      <t>https://youtu.be/94VdtP5OlZI</t>
    </r>
    <r>
      <rPr>
        <sz val="10"/>
        <color indexed="8"/>
        <rFont val="Helvetica Neue"/>
      </rPr>
      <t>  via @YouTube 👀BUDGET👀 😍</t>
    </r>
  </si>
  <si>
    <t>['youtube']</t>
  </si>
  <si>
    <r>
      <rPr>
        <sz val="10"/>
        <color indexed="8"/>
        <rFont val="Helvetica Neue"/>
      </rPr>
      <t>['</t>
    </r>
    <r>
      <rPr>
        <u val="single"/>
        <sz val="10"/>
        <color indexed="8"/>
        <rFont val="Helvetica Neue"/>
      </rPr>
      <t>https://youtu.be/94VdtP5OlZI</t>
    </r>
    <r>
      <rPr>
        <sz val="10"/>
        <color indexed="8"/>
        <rFont val="Helvetica Neue"/>
      </rPr>
      <t>']</t>
    </r>
  </si>
  <si>
    <r>
      <rPr>
        <u val="single"/>
        <sz val="10"/>
        <color indexed="8"/>
        <rFont val="Helvetica Neue"/>
      </rPr>
      <t>https://twitter.com/pongodhall/status/1133656096403525632</t>
    </r>
  </si>
  <si>
    <t>1133655985095094272</t>
  </si>
  <si>
    <t>09:47:03</t>
  </si>
  <si>
    <r>
      <rPr>
        <sz val="10"/>
        <color indexed="8"/>
        <rFont val="Helvetica Neue"/>
      </rPr>
      <t xml:space="preserve">Fudgy Flourless Chocolate Cake  This (gluten-free!) flourless chocolate cake is decadent, rich, and super-easy to make. Add a dollop of whipped cream and some crunchy hazelnuts and you're all set.   </t>
    </r>
    <r>
      <rPr>
        <u val="single"/>
        <sz val="10"/>
        <color indexed="8"/>
        <rFont val="Helvetica Neue"/>
      </rPr>
      <t>https://www.bonappetit.com/recipe/fudgy-flourless-chocolate-cake</t>
    </r>
    <r>
      <rPr>
        <sz val="10"/>
        <color indexed="8"/>
        <rFont val="Helvetica Neue"/>
      </rPr>
      <t> …</t>
    </r>
  </si>
  <si>
    <r>
      <rPr>
        <sz val="10"/>
        <color indexed="8"/>
        <rFont val="Helvetica Neue"/>
      </rPr>
      <t>['</t>
    </r>
    <r>
      <rPr>
        <u val="single"/>
        <sz val="10"/>
        <color indexed="8"/>
        <rFont val="Helvetica Neue"/>
      </rPr>
      <t>https://www.bonappetit.com/recipe/fudgy-flourless-chocolate-cake</t>
    </r>
    <r>
      <rPr>
        <sz val="10"/>
        <color indexed="8"/>
        <rFont val="Helvetica Neue"/>
      </rPr>
      <t>']</t>
    </r>
  </si>
  <si>
    <r>
      <rPr>
        <u val="single"/>
        <sz val="10"/>
        <color indexed="8"/>
        <rFont val="Helvetica Neue"/>
      </rPr>
      <t>https://twitter.com/LucyMil51593214/status/1133655985095094272</t>
    </r>
  </si>
  <si>
    <t>1133655759554830336</t>
  </si>
  <si>
    <t>1133616787365421056</t>
  </si>
  <si>
    <t>09:46:10</t>
  </si>
  <si>
    <t>owatheone</t>
  </si>
  <si>
    <t>Owa 🌻</t>
  </si>
  <si>
    <t>Maybe? For Europe: "hard" cider is the only "cider" there is. But it gained popularity because it's a gluten-free alternative for beer and not as high in alcohol content as wine. 🤔</t>
  </si>
  <si>
    <t>['sgt_stampede']</t>
  </si>
  <si>
    <r>
      <rPr>
        <u val="single"/>
        <sz val="10"/>
        <color indexed="8"/>
        <rFont val="Helvetica Neue"/>
      </rPr>
      <t>https://twitter.com/OWAtheone/status/1133655759554830336</t>
    </r>
  </si>
  <si>
    <t>1133655527714709504</t>
  </si>
  <si>
    <t>09:45:14</t>
  </si>
  <si>
    <t>anco_ltd</t>
  </si>
  <si>
    <t>Anco Dog Treats</t>
  </si>
  <si>
    <r>
      <rPr>
        <sz val="10"/>
        <color indexed="8"/>
        <rFont val="Helvetica Neue"/>
      </rPr>
      <t xml:space="preserve">Bailey enjoying an Anco chicken foot. Crunchy, gluten free, free range treat. 📸: girlwithspaniel  . . . . #ancodogtreats #dogschoosenatural #ukdogtreats #dogtreatsuk #naturaldogtreats #healthydogtreats…  </t>
    </r>
    <r>
      <rPr>
        <u val="single"/>
        <sz val="10"/>
        <color indexed="8"/>
        <rFont val="Helvetica Neue"/>
      </rPr>
      <t>https://www.instagram.com/p/ByCktH3FDnp/?igshid=1w8phwwjd7dqm</t>
    </r>
    <r>
      <rPr>
        <sz val="10"/>
        <color indexed="8"/>
        <rFont val="Helvetica Neue"/>
      </rPr>
      <t> …</t>
    </r>
  </si>
  <si>
    <r>
      <rPr>
        <sz val="10"/>
        <color indexed="8"/>
        <rFont val="Helvetica Neue"/>
      </rPr>
      <t>['</t>
    </r>
    <r>
      <rPr>
        <u val="single"/>
        <sz val="10"/>
        <color indexed="8"/>
        <rFont val="Helvetica Neue"/>
      </rPr>
      <t>https://www.instagram.com/p/ByCktH3FDnp/?igshid=1w8phwwjd7dqm</t>
    </r>
    <r>
      <rPr>
        <sz val="10"/>
        <color indexed="8"/>
        <rFont val="Helvetica Neue"/>
      </rPr>
      <t>']</t>
    </r>
  </si>
  <si>
    <t>['#ancodogtreats', '#dogschoosenatural', '#ukdogtreats', '#dogtreatsuk', '#naturaldogtreats', '#healthydogtreats']</t>
  </si>
  <si>
    <r>
      <rPr>
        <u val="single"/>
        <sz val="10"/>
        <color indexed="8"/>
        <rFont val="Helvetica Neue"/>
      </rPr>
      <t>https://twitter.com/Anco_Ltd/status/1133655527714709504</t>
    </r>
  </si>
  <si>
    <t>1133655275737681922</t>
  </si>
  <si>
    <t>09:44:14</t>
  </si>
  <si>
    <t>741313095478415360</t>
  </si>
  <si>
    <t>natalielorrant</t>
  </si>
  <si>
    <t>Natalie Lorrant</t>
  </si>
  <si>
    <r>
      <rPr>
        <sz val="10"/>
        <color indexed="8"/>
        <rFont val="Helvetica Neue"/>
      </rPr>
      <t xml:space="preserve">Fall Zoodles with Sausage and Kale. #glutenfree #sweets #delicious  </t>
    </r>
    <r>
      <rPr>
        <u val="single"/>
        <sz val="10"/>
        <color indexed="8"/>
        <rFont val="Helvetica Neue"/>
      </rPr>
      <t>http://bit.ly/2EFf810</t>
    </r>
    <r>
      <rPr>
        <sz val="10"/>
        <color indexed="8"/>
        <rFont val="Helvetica Neue"/>
      </rPr>
      <t xml:space="preserve">  </t>
    </r>
    <r>
      <rPr>
        <u val="single"/>
        <sz val="10"/>
        <color indexed="8"/>
        <rFont val="Helvetica Neue"/>
      </rPr>
      <t>pic.twitter.com/QUZy3x5W6Z</t>
    </r>
  </si>
  <si>
    <r>
      <rPr>
        <sz val="10"/>
        <color indexed="8"/>
        <rFont val="Helvetica Neue"/>
      </rPr>
      <t>['</t>
    </r>
    <r>
      <rPr>
        <u val="single"/>
        <sz val="10"/>
        <color indexed="8"/>
        <rFont val="Helvetica Neue"/>
      </rPr>
      <t>http://bit.ly/2EFf810</t>
    </r>
    <r>
      <rPr>
        <sz val="10"/>
        <color indexed="8"/>
        <rFont val="Helvetica Neue"/>
      </rPr>
      <t>']</t>
    </r>
  </si>
  <si>
    <r>
      <rPr>
        <sz val="10"/>
        <color indexed="8"/>
        <rFont val="Helvetica Neue"/>
      </rPr>
      <t>['</t>
    </r>
    <r>
      <rPr>
        <u val="single"/>
        <sz val="10"/>
        <color indexed="8"/>
        <rFont val="Helvetica Neue"/>
      </rPr>
      <t>https://pbs.twimg.com/media/D7uNdtdW4AAx8Ru.jpg</t>
    </r>
    <r>
      <rPr>
        <sz val="10"/>
        <color indexed="8"/>
        <rFont val="Helvetica Neue"/>
      </rPr>
      <t>']</t>
    </r>
  </si>
  <si>
    <t>['#glutenfree', '#sweets', '#delicious']</t>
  </si>
  <si>
    <r>
      <rPr>
        <u val="single"/>
        <sz val="10"/>
        <color indexed="8"/>
        <rFont val="Helvetica Neue"/>
      </rPr>
      <t>https://twitter.com/NatalieLorrant/status/1133655275737681922</t>
    </r>
  </si>
  <si>
    <t>1133654397534298118</t>
  </si>
  <si>
    <t>craftcartwright</t>
  </si>
  <si>
    <t>Ruth Cartwright</t>
  </si>
  <si>
    <r>
      <rPr>
        <sz val="10"/>
        <color indexed="8"/>
        <rFont val="Helvetica Neue"/>
      </rPr>
      <t xml:space="preserve">Gluten free Salad Inspiration  </t>
    </r>
    <r>
      <rPr>
        <u val="single"/>
        <sz val="10"/>
        <color indexed="8"/>
        <rFont val="Helvetica Neue"/>
      </rPr>
      <t>https://www.bloglovin.com/blogs/craft-with-cartwright-5174871/gluten-free-salad-inspiration-6950306001</t>
    </r>
    <r>
      <rPr>
        <sz val="10"/>
        <color indexed="8"/>
        <rFont val="Helvetica Neue"/>
      </rPr>
      <t> … on @bloglovin</t>
    </r>
  </si>
  <si>
    <r>
      <rPr>
        <sz val="10"/>
        <color indexed="8"/>
        <rFont val="Helvetica Neue"/>
      </rPr>
      <t>['</t>
    </r>
    <r>
      <rPr>
        <u val="single"/>
        <sz val="10"/>
        <color indexed="8"/>
        <rFont val="Helvetica Neue"/>
      </rPr>
      <t>https://www.bloglovin.com/blogs/craft-with-cartwright-5174871/gluten-free-salad-inspiration-6950306001</t>
    </r>
    <r>
      <rPr>
        <sz val="10"/>
        <color indexed="8"/>
        <rFont val="Helvetica Neue"/>
      </rPr>
      <t>']</t>
    </r>
  </si>
  <si>
    <r>
      <rPr>
        <u val="single"/>
        <sz val="10"/>
        <color indexed="8"/>
        <rFont val="Helvetica Neue"/>
      </rPr>
      <t>https://twitter.com/craftcartwright/status/1133654397534298118</t>
    </r>
  </si>
  <si>
    <t>1133654291393187842</t>
  </si>
  <si>
    <t>09:40:20</t>
  </si>
  <si>
    <t>1125140677770272769</t>
  </si>
  <si>
    <t>kmsarbonne</t>
  </si>
  <si>
    <r>
      <rPr>
        <sz val="10"/>
        <color indexed="8"/>
        <rFont val="Helvetica Neue"/>
      </rPr>
      <t xml:space="preserve">30 day challenge join the fun ask me how #arbonne #vegan #glutenfree  </t>
    </r>
    <r>
      <rPr>
        <u val="single"/>
        <sz val="10"/>
        <color indexed="8"/>
        <rFont val="Helvetica Neue"/>
      </rPr>
      <t>pic.twitter.com/xHvfteSkQB</t>
    </r>
  </si>
  <si>
    <r>
      <rPr>
        <sz val="10"/>
        <color indexed="8"/>
        <rFont val="Helvetica Neue"/>
      </rPr>
      <t>['</t>
    </r>
    <r>
      <rPr>
        <u val="single"/>
        <sz val="10"/>
        <color indexed="8"/>
        <rFont val="Helvetica Neue"/>
      </rPr>
      <t>https://pbs.twimg.com/media/D7uMkBwXoAAJJ4n.jpg</t>
    </r>
    <r>
      <rPr>
        <sz val="10"/>
        <color indexed="8"/>
        <rFont val="Helvetica Neue"/>
      </rPr>
      <t>']</t>
    </r>
  </si>
  <si>
    <t>['#arbonne', '#vegan', '#glutenfree']</t>
  </si>
  <si>
    <r>
      <rPr>
        <u val="single"/>
        <sz val="10"/>
        <color indexed="8"/>
        <rFont val="Helvetica Neue"/>
      </rPr>
      <t>https://twitter.com/kmsarbonne/status/1133654291393187842</t>
    </r>
  </si>
  <si>
    <t>1133654218802454528</t>
  </si>
  <si>
    <t>09:40:02</t>
  </si>
  <si>
    <t>899977962002448384</t>
  </si>
  <si>
    <t>figoffices</t>
  </si>
  <si>
    <t>Fig Offices</t>
  </si>
  <si>
    <r>
      <rPr>
        <sz val="10"/>
        <color indexed="8"/>
        <rFont val="Helvetica Neue"/>
      </rPr>
      <t xml:space="preserve">We are very excited to welcome Sam from The Rose Kitchen back to Fig Offices Gloucester on Wednesday 5th June.  She will be here from 10 am -12 noon selling her delicious cakes, where even the gluten free folk are catered for.   #FigOfficesGloucester #HappyClients #SweetTreat </t>
    </r>
    <r>
      <rPr>
        <u val="single"/>
        <sz val="10"/>
        <color indexed="8"/>
        <rFont val="Helvetica Neue"/>
      </rPr>
      <t>pic.twitter.com/lf68vWf3pE</t>
    </r>
  </si>
  <si>
    <r>
      <rPr>
        <sz val="10"/>
        <color indexed="8"/>
        <rFont val="Helvetica Neue"/>
      </rPr>
      <t>['</t>
    </r>
    <r>
      <rPr>
        <u val="single"/>
        <sz val="10"/>
        <color indexed="8"/>
        <rFont val="Helvetica Neue"/>
      </rPr>
      <t>https://pbs.twimg.com/media/D7uMgK7XoAA3M55.jpg</t>
    </r>
    <r>
      <rPr>
        <sz val="10"/>
        <color indexed="8"/>
        <rFont val="Helvetica Neue"/>
      </rPr>
      <t>']</t>
    </r>
  </si>
  <si>
    <t>['#figofficesgloucester', '#happyclients', '#sweettreat']</t>
  </si>
  <si>
    <r>
      <rPr>
        <u val="single"/>
        <sz val="10"/>
        <color indexed="8"/>
        <rFont val="Helvetica Neue"/>
      </rPr>
      <t>https://twitter.com/FigOffices/status/1133654218802454528</t>
    </r>
  </si>
  <si>
    <t>1133652986276847616</t>
  </si>
  <si>
    <t>09:35:08</t>
  </si>
  <si>
    <r>
      <rPr>
        <sz val="10"/>
        <color indexed="8"/>
        <rFont val="Helvetica Neue"/>
      </rPr>
      <t xml:space="preserve">The Dairy-Free &amp; Gluten-Free Kitchen   </t>
    </r>
    <r>
      <rPr>
        <u val="single"/>
        <sz val="10"/>
        <color indexed="8"/>
        <rFont val="Helvetica Neue"/>
      </rPr>
      <t>http://amzn.to/1IYB5qe</t>
    </r>
    <r>
      <rPr>
        <sz val="10"/>
        <color indexed="8"/>
        <rFont val="Helvetica Neue"/>
      </rPr>
      <t xml:space="preserve">   Denise Jardine </t>
    </r>
    <r>
      <rPr>
        <u val="single"/>
        <sz val="10"/>
        <color indexed="8"/>
        <rFont val="Helvetica Neue"/>
      </rPr>
      <t>http://amzn.to/1IYBadr</t>
    </r>
  </si>
  <si>
    <r>
      <rPr>
        <sz val="10"/>
        <color indexed="8"/>
        <rFont val="Helvetica Neue"/>
      </rPr>
      <t>['</t>
    </r>
    <r>
      <rPr>
        <u val="single"/>
        <sz val="10"/>
        <color indexed="8"/>
        <rFont val="Helvetica Neue"/>
      </rPr>
      <t>http://amzn.to/1IYB5qe', 'http://amzn.to/1IYBadr</t>
    </r>
    <r>
      <rPr>
        <sz val="10"/>
        <color indexed="8"/>
        <rFont val="Helvetica Neue"/>
      </rPr>
      <t>']</t>
    </r>
  </si>
  <si>
    <r>
      <rPr>
        <u val="single"/>
        <sz val="10"/>
        <color indexed="8"/>
        <rFont val="Helvetica Neue"/>
      </rPr>
      <t>https://twitter.com/JakeHargisBooks/status/1133652986276847616</t>
    </r>
  </si>
  <si>
    <t>1133652652884135939</t>
  </si>
  <si>
    <t>09:33:49</t>
  </si>
  <si>
    <t>882354537515888640</t>
  </si>
  <si>
    <t>special_brews</t>
  </si>
  <si>
    <t>Special Brew</t>
  </si>
  <si>
    <r>
      <rPr>
        <sz val="10"/>
        <color indexed="8"/>
        <rFont val="Helvetica Neue"/>
      </rPr>
      <t xml:space="preserve">New beer on the scene, the #Fantasma #IPA from @MagicRockBrewCo  Funky can always a winner! #glutenfree #glutenfreebeer 🍺 </t>
    </r>
    <r>
      <rPr>
        <u val="single"/>
        <sz val="10"/>
        <color indexed="8"/>
        <rFont val="Helvetica Neue"/>
      </rPr>
      <t>pic.twitter.com/JR4qaJb8ML</t>
    </r>
  </si>
  <si>
    <t>['magicrockbrewco']</t>
  </si>
  <si>
    <r>
      <rPr>
        <sz val="10"/>
        <color indexed="8"/>
        <rFont val="Helvetica Neue"/>
      </rPr>
      <t>['</t>
    </r>
    <r>
      <rPr>
        <u val="single"/>
        <sz val="10"/>
        <color indexed="8"/>
        <rFont val="Helvetica Neue"/>
      </rPr>
      <t>https://pbs.twimg.com/media/D7uLE2jW4AA5p3C.jpg</t>
    </r>
    <r>
      <rPr>
        <sz val="10"/>
        <color indexed="8"/>
        <rFont val="Helvetica Neue"/>
      </rPr>
      <t>']</t>
    </r>
  </si>
  <si>
    <t>['#fantasma', '#ipa', '#glutenfree', '#glutenfreebeer']</t>
  </si>
  <si>
    <r>
      <rPr>
        <u val="single"/>
        <sz val="10"/>
        <color indexed="8"/>
        <rFont val="Helvetica Neue"/>
      </rPr>
      <t>https://twitter.com/Special_Brews/status/1133652652884135939</t>
    </r>
  </si>
  <si>
    <t>1133652480422764544</t>
  </si>
  <si>
    <t>1133382272122408960</t>
  </si>
  <si>
    <t>09:33:08</t>
  </si>
  <si>
    <t>elvismemphis</t>
  </si>
  <si>
    <t>Elvis Memphis</t>
  </si>
  <si>
    <r>
      <rPr>
        <sz val="10"/>
        <color indexed="8"/>
        <rFont val="Helvetica Neue"/>
      </rPr>
      <t xml:space="preserve">I Made 6 and froze them  Gluten Free  Homemade  </t>
    </r>
    <r>
      <rPr>
        <u val="single"/>
        <sz val="10"/>
        <color indexed="8"/>
        <rFont val="Helvetica Neue"/>
      </rPr>
      <t>pic.twitter.com/Fj7uzMsDLx</t>
    </r>
  </si>
  <si>
    <t>['masterchefonfox']</t>
  </si>
  <si>
    <r>
      <rPr>
        <sz val="10"/>
        <color indexed="8"/>
        <rFont val="Helvetica Neue"/>
      </rPr>
      <t>['</t>
    </r>
    <r>
      <rPr>
        <u val="single"/>
        <sz val="10"/>
        <color indexed="8"/>
        <rFont val="Helvetica Neue"/>
      </rPr>
      <t>https://pbs.twimg.com/media/D7uK6WyX4AAY179.jpg</t>
    </r>
    <r>
      <rPr>
        <sz val="10"/>
        <color indexed="8"/>
        <rFont val="Helvetica Neue"/>
      </rPr>
      <t>']</t>
    </r>
  </si>
  <si>
    <r>
      <rPr>
        <u val="single"/>
        <sz val="10"/>
        <color indexed="8"/>
        <rFont val="Helvetica Neue"/>
      </rPr>
      <t>https://twitter.com/elvismemphis/status/1133652480422764544</t>
    </r>
  </si>
  <si>
    <t>1133651984257568768</t>
  </si>
  <si>
    <t>09:31:09</t>
  </si>
  <si>
    <t>Hey @Busylizzymum are you having problems with your wait list? Was on the pilates wait list for 2wks. Cancelled it an hour ago, about to go to aerobics and noticed that the pilates class is now bookable, only 1 space has been booked. So why was I still on the list this morning?</t>
  </si>
  <si>
    <r>
      <rPr>
        <u val="single"/>
        <sz val="10"/>
        <color indexed="8"/>
        <rFont val="Helvetica Neue"/>
      </rPr>
      <t>https://twitter.com/glutenfree_chic/status/1133651984257568768</t>
    </r>
  </si>
  <si>
    <t>1133651787322482688</t>
  </si>
  <si>
    <t>09:30:22</t>
  </si>
  <si>
    <t>raffandridge</t>
  </si>
  <si>
    <t>Raffo &amp; Ridgeway</t>
  </si>
  <si>
    <r>
      <rPr>
        <sz val="10"/>
        <color indexed="8"/>
        <rFont val="Helvetica Neue"/>
      </rPr>
      <t xml:space="preserve">It's nearly here again! #kingsroadmarket #stleonards come on down on Saturday for a look around our amazing #market and why not grab a #tasty #treat from us! Lots of #vegan and #glutenfree options. See you there!  @heyhastings @thebestofhastings @CSTownTeam </t>
    </r>
    <r>
      <rPr>
        <u val="single"/>
        <sz val="10"/>
        <color indexed="8"/>
        <rFont val="Helvetica Neue"/>
      </rPr>
      <t>pic.twitter.com/Jtumri07K1</t>
    </r>
  </si>
  <si>
    <t>['heyhastings', 'cstownteam']</t>
  </si>
  <si>
    <r>
      <rPr>
        <sz val="10"/>
        <color indexed="8"/>
        <rFont val="Helvetica Neue"/>
      </rPr>
      <t>['</t>
    </r>
    <r>
      <rPr>
        <u val="single"/>
        <sz val="10"/>
        <color indexed="8"/>
        <rFont val="Helvetica Neue"/>
      </rPr>
      <t>https://pbs.twimg.com/media/D7uKRo7XsAEa0xF.jpg</t>
    </r>
    <r>
      <rPr>
        <sz val="10"/>
        <color indexed="8"/>
        <rFont val="Helvetica Neue"/>
      </rPr>
      <t>']</t>
    </r>
  </si>
  <si>
    <t>['#kingsroadmarket', '#stleonards', '#market', '#tasty', '#treat', '#vegan', '#glutenfree']</t>
  </si>
  <si>
    <r>
      <rPr>
        <u val="single"/>
        <sz val="10"/>
        <color indexed="8"/>
        <rFont val="Helvetica Neue"/>
      </rPr>
      <t>https://twitter.com/RaffAndRidge/status/1133651787322482688</t>
    </r>
  </si>
  <si>
    <t>1133651529079169024</t>
  </si>
  <si>
    <t>09:29:21</t>
  </si>
  <si>
    <t>Went on my first mini-cruise with @pandocruises at the weekend - super impressed with the level of service and brilliant catering for #glutenfree #coeliac requirements 🍽</t>
  </si>
  <si>
    <t>['pandocruises']</t>
  </si>
  <si>
    <r>
      <rPr>
        <u val="single"/>
        <sz val="10"/>
        <color indexed="8"/>
        <rFont val="Helvetica Neue"/>
      </rPr>
      <t>https://twitter.com/Special_Brews/status/1133651529079169024</t>
    </r>
  </si>
  <si>
    <t>1133650796132749313</t>
  </si>
  <si>
    <t>09:26:26</t>
  </si>
  <si>
    <t>mochaloungecov</t>
  </si>
  <si>
    <t>Mocha Lounge</t>
  </si>
  <si>
    <r>
      <rPr>
        <sz val="10"/>
        <color indexed="8"/>
        <rFont val="Helvetica Neue"/>
      </rPr>
      <t xml:space="preserve">#glutenfree #saltedcaramelcake #deliciouswithtea @ Mocha Lounge  </t>
    </r>
    <r>
      <rPr>
        <u val="single"/>
        <sz val="10"/>
        <color indexed="8"/>
        <rFont val="Helvetica Neue"/>
      </rPr>
      <t>https://www.instagram.com/p/ByCijcsACk1/?igshid=1wo0397walnna</t>
    </r>
    <r>
      <rPr>
        <sz val="10"/>
        <color indexed="8"/>
        <rFont val="Helvetica Neue"/>
      </rPr>
      <t> …</t>
    </r>
  </si>
  <si>
    <r>
      <rPr>
        <sz val="10"/>
        <color indexed="8"/>
        <rFont val="Helvetica Neue"/>
      </rPr>
      <t>['</t>
    </r>
    <r>
      <rPr>
        <u val="single"/>
        <sz val="10"/>
        <color indexed="8"/>
        <rFont val="Helvetica Neue"/>
      </rPr>
      <t>https://www.instagram.com/p/ByCijcsACk1/?igshid=1wo0397walnna</t>
    </r>
    <r>
      <rPr>
        <sz val="10"/>
        <color indexed="8"/>
        <rFont val="Helvetica Neue"/>
      </rPr>
      <t>']</t>
    </r>
  </si>
  <si>
    <t>['#glutenfree', '#saltedcaramelcake', '#deliciouswithtea']</t>
  </si>
  <si>
    <r>
      <rPr>
        <u val="single"/>
        <sz val="10"/>
        <color indexed="8"/>
        <rFont val="Helvetica Neue"/>
      </rPr>
      <t>https://twitter.com/MochaLoungeCov/status/1133650796132749313</t>
    </r>
  </si>
  <si>
    <t>1133650718932512768</t>
  </si>
  <si>
    <t>09:26:08</t>
  </si>
  <si>
    <t>854469754429603840</t>
  </si>
  <si>
    <t>keepjesclean</t>
  </si>
  <si>
    <t>Keep Jesmond Clean</t>
  </si>
  <si>
    <t>On #NationalBiscuitDay all my fantasies will be gluten-free - preferably Prewetts made in the picturesque Team Valley.</t>
  </si>
  <si>
    <r>
      <rPr>
        <u val="single"/>
        <sz val="10"/>
        <color indexed="8"/>
        <rFont val="Helvetica Neue"/>
      </rPr>
      <t>https://twitter.com/KeepJesClean/status/1133650718932512768</t>
    </r>
  </si>
  <si>
    <t>1133649555592011777</t>
  </si>
  <si>
    <t>09:21:30</t>
  </si>
  <si>
    <t>cleanlabel</t>
  </si>
  <si>
    <t>Ulrick &amp; Short Ltd</t>
  </si>
  <si>
    <r>
      <rPr>
        <sz val="10"/>
        <color indexed="8"/>
        <rFont val="Helvetica Neue"/>
      </rPr>
      <t xml:space="preserve">Looking for #FreeFrom Solutions?  Come see us at @FreeFromFood19 #Barcelona on stand C30 today!    Our #cleanlabel, #nonGM, #plantbased #ingredient range offers solutions for:  - #Vegan  - #Egg Free - #GlutenFree - #Meat Free  #nutrition #healthy #healthyeating </t>
    </r>
    <r>
      <rPr>
        <u val="single"/>
        <sz val="10"/>
        <color indexed="8"/>
        <rFont val="Helvetica Neue"/>
      </rPr>
      <t>pic.twitter.com/HT01H0L9Gr</t>
    </r>
  </si>
  <si>
    <r>
      <rPr>
        <sz val="10"/>
        <color indexed="8"/>
        <rFont val="Helvetica Neue"/>
      </rPr>
      <t>['</t>
    </r>
    <r>
      <rPr>
        <u val="single"/>
        <sz val="10"/>
        <color indexed="8"/>
        <rFont val="Helvetica Neue"/>
      </rPr>
      <t>https://pbs.twimg.com/media/D7uIQTGWsAABxVq.jpg</t>
    </r>
    <r>
      <rPr>
        <sz val="10"/>
        <color indexed="8"/>
        <rFont val="Helvetica Neue"/>
      </rPr>
      <t>']</t>
    </r>
  </si>
  <si>
    <t>['#freefrom', '#barcelona', '#cleanlabel', '#nongm', '#plantbased', '#ingredient', '#vegan', '#egg', '#glutenfree', '#meat', '#nutrition', '#healthy', '#healthyeating']</t>
  </si>
  <si>
    <r>
      <rPr>
        <u val="single"/>
        <sz val="10"/>
        <color indexed="8"/>
        <rFont val="Helvetica Neue"/>
      </rPr>
      <t>https://twitter.com/CleanLabel/status/1133649555592011777</t>
    </r>
  </si>
  <si>
    <t>1133649442400133121</t>
  </si>
  <si>
    <t>09:21:03</t>
  </si>
  <si>
    <t>877585625876221953</t>
  </si>
  <si>
    <t>feedyoudeals</t>
  </si>
  <si>
    <t>Feed You Deals</t>
  </si>
  <si>
    <r>
      <rPr>
        <sz val="10"/>
        <color indexed="8"/>
        <rFont val="Helvetica Neue"/>
      </rPr>
      <t xml:space="preserve">Mehl's Gluten-Free Flour: Mehl's Gluten-Free Flour Expires Jun 29, 2018  </t>
    </r>
    <r>
      <rPr>
        <u val="single"/>
        <sz val="10"/>
        <color indexed="8"/>
        <rFont val="Helvetica Neue"/>
      </rPr>
      <t>http://dlvr.it/R5cpRX</t>
    </r>
    <r>
      <rPr>
        <sz val="10"/>
        <color indexed="8"/>
        <rFont val="Helvetica Neue"/>
      </rPr>
      <t xml:space="preserve">  </t>
    </r>
    <r>
      <rPr>
        <u val="single"/>
        <sz val="10"/>
        <color indexed="8"/>
        <rFont val="Helvetica Neue"/>
      </rPr>
      <t>pic.twitter.com/inienhjL1c</t>
    </r>
  </si>
  <si>
    <r>
      <rPr>
        <sz val="10"/>
        <color indexed="8"/>
        <rFont val="Helvetica Neue"/>
      </rPr>
      <t>['</t>
    </r>
    <r>
      <rPr>
        <u val="single"/>
        <sz val="10"/>
        <color indexed="8"/>
        <rFont val="Helvetica Neue"/>
      </rPr>
      <t>http://dlvr.it/R5cpRX</t>
    </r>
    <r>
      <rPr>
        <sz val="10"/>
        <color indexed="8"/>
        <rFont val="Helvetica Neue"/>
      </rPr>
      <t>']</t>
    </r>
  </si>
  <si>
    <r>
      <rPr>
        <sz val="10"/>
        <color indexed="8"/>
        <rFont val="Helvetica Neue"/>
      </rPr>
      <t>['</t>
    </r>
    <r>
      <rPr>
        <u val="single"/>
        <sz val="10"/>
        <color indexed="8"/>
        <rFont val="Helvetica Neue"/>
      </rPr>
      <t>https://pbs.twimg.com/media/D7uIKP8UwAA9I5m.jpg</t>
    </r>
    <r>
      <rPr>
        <sz val="10"/>
        <color indexed="8"/>
        <rFont val="Helvetica Neue"/>
      </rPr>
      <t>']</t>
    </r>
  </si>
  <si>
    <r>
      <rPr>
        <u val="single"/>
        <sz val="10"/>
        <color indexed="8"/>
        <rFont val="Helvetica Neue"/>
      </rPr>
      <t>https://twitter.com/FeedYouDeals/status/1133649442400133121</t>
    </r>
  </si>
  <si>
    <t>1133649408686301184</t>
  </si>
  <si>
    <t>09:20:55</t>
  </si>
  <si>
    <t>gfrecipebox</t>
  </si>
  <si>
    <t>GlutenFreeRecipeBox</t>
  </si>
  <si>
    <r>
      <rPr>
        <sz val="10"/>
        <color indexed="8"/>
        <rFont val="Helvetica Neue"/>
      </rPr>
      <t xml:space="preserve">Gluten Free Cannoli Cake Recipe -  </t>
    </r>
    <r>
      <rPr>
        <u val="single"/>
        <sz val="10"/>
        <color indexed="8"/>
        <rFont val="Helvetica Neue"/>
      </rPr>
      <t>https://glutenfreerecipebox.com/gluten-free-cannoli-cake/</t>
    </r>
    <r>
      <rPr>
        <sz val="10"/>
        <color indexed="8"/>
        <rFont val="Helvetica Neue"/>
      </rPr>
      <t xml:space="preserve"> … #glutenfree #italian #glutenfreedesserts #ricotta #chocolatechips #almonds #cannoli </t>
    </r>
    <r>
      <rPr>
        <u val="single"/>
        <sz val="10"/>
        <color indexed="8"/>
        <rFont val="Helvetica Neue"/>
      </rPr>
      <t>pic.twitter.com/vU2rO1kCFz</t>
    </r>
  </si>
  <si>
    <r>
      <rPr>
        <sz val="10"/>
        <color indexed="8"/>
        <rFont val="Helvetica Neue"/>
      </rPr>
      <t>['</t>
    </r>
    <r>
      <rPr>
        <u val="single"/>
        <sz val="10"/>
        <color indexed="8"/>
        <rFont val="Helvetica Neue"/>
      </rPr>
      <t>https://glutenfreerecipebox.com/gluten-free-cannoli-cake/</t>
    </r>
    <r>
      <rPr>
        <sz val="10"/>
        <color indexed="8"/>
        <rFont val="Helvetica Neue"/>
      </rPr>
      <t>']</t>
    </r>
  </si>
  <si>
    <r>
      <rPr>
        <sz val="10"/>
        <color indexed="8"/>
        <rFont val="Helvetica Neue"/>
      </rPr>
      <t>['</t>
    </r>
    <r>
      <rPr>
        <u val="single"/>
        <sz val="10"/>
        <color indexed="8"/>
        <rFont val="Helvetica Neue"/>
      </rPr>
      <t>https://pbs.twimg.com/media/D7uIH1FVUAATJTv.jpg</t>
    </r>
    <r>
      <rPr>
        <sz val="10"/>
        <color indexed="8"/>
        <rFont val="Helvetica Neue"/>
      </rPr>
      <t>']</t>
    </r>
  </si>
  <si>
    <t>['#glutenfree', '#italian', '#glutenfreedesserts', '#ricotta', '#chocolatechips', '#almonds', '#cannoli']</t>
  </si>
  <si>
    <r>
      <rPr>
        <u val="single"/>
        <sz val="10"/>
        <color indexed="8"/>
        <rFont val="Helvetica Neue"/>
      </rPr>
      <t>https://twitter.com/GFrecipebox/status/1133649408686301184</t>
    </r>
  </si>
  <si>
    <t>1133649359055347712</t>
  </si>
  <si>
    <t>09:20:44</t>
  </si>
  <si>
    <t>1105938649290555393</t>
  </si>
  <si>
    <t>hannahcoles__</t>
  </si>
  <si>
    <t>Hannah Coles</t>
  </si>
  <si>
    <r>
      <rPr>
        <sz val="10"/>
        <color indexed="8"/>
        <rFont val="Helvetica Neue"/>
      </rPr>
      <t xml:space="preserve">@StarbucksUK every time I go into a Starbucks I am completely underwhelmed by your gluten free selection. 1 gluten free cheese and ham panini is ridiculous, what about the vegan coeliacs? Loads of snack options for vegans but no choice for people who have gluten allergies? 😏  </t>
    </r>
    <r>
      <rPr>
        <u val="single"/>
        <sz val="10"/>
        <color indexed="8"/>
        <rFont val="Helvetica Neue"/>
      </rPr>
      <t>pic.twitter.com/CPouJRPigR</t>
    </r>
  </si>
  <si>
    <r>
      <rPr>
        <u val="single"/>
        <sz val="10"/>
        <color indexed="8"/>
        <rFont val="Helvetica Neue"/>
      </rPr>
      <t>https://twitter.com/hannahcoles__/status/1133649359055347712</t>
    </r>
  </si>
  <si>
    <t>1133648991709749249</t>
  </si>
  <si>
    <t>09:19:16</t>
  </si>
  <si>
    <r>
      <rPr>
        <sz val="10"/>
        <color indexed="8"/>
        <rFont val="Helvetica Neue"/>
      </rPr>
      <t xml:space="preserve">Kourtney Kardashian has brought out a drinkable collagen supplement. This has 10% bone broth. Oooo yucky.. 🤢 ❣I use one that is totally 100% vegan and gluten free. I love drinkable collagen supplements as I know…  </t>
    </r>
    <r>
      <rPr>
        <u val="single"/>
        <sz val="10"/>
        <color indexed="8"/>
        <rFont val="Helvetica Neue"/>
      </rPr>
      <t>https://www.instagram.com/p/ByChsTWHWAV/?igshid=1r8n4jjca64sp</t>
    </r>
    <r>
      <rPr>
        <sz val="10"/>
        <color indexed="8"/>
        <rFont val="Helvetica Neue"/>
      </rPr>
      <t> …</t>
    </r>
  </si>
  <si>
    <r>
      <rPr>
        <sz val="10"/>
        <color indexed="8"/>
        <rFont val="Helvetica Neue"/>
      </rPr>
      <t>['</t>
    </r>
    <r>
      <rPr>
        <u val="single"/>
        <sz val="10"/>
        <color indexed="8"/>
        <rFont val="Helvetica Neue"/>
      </rPr>
      <t>https://www.instagram.com/p/ByChsTWHWAV/?igshid=1r8n4jjca64sp</t>
    </r>
    <r>
      <rPr>
        <sz val="10"/>
        <color indexed="8"/>
        <rFont val="Helvetica Neue"/>
      </rPr>
      <t>']</t>
    </r>
  </si>
  <si>
    <r>
      <rPr>
        <u val="single"/>
        <sz val="10"/>
        <color indexed="8"/>
        <rFont val="Helvetica Neue"/>
      </rPr>
      <t>https://twitter.com/ShelliSkelly/status/1133648991709749249</t>
    </r>
  </si>
  <si>
    <t>1133647700283580419</t>
  </si>
  <si>
    <t>09:14:08</t>
  </si>
  <si>
    <r>
      <rPr>
        <sz val="10"/>
        <color indexed="8"/>
        <rFont val="Helvetica Neue"/>
      </rPr>
      <t xml:space="preserve">Gluten-Free Small Bites: Sweet and Savory Hand-Held Treats for On-the-Go Lifestyles and Entertaining  </t>
    </r>
    <r>
      <rPr>
        <u val="single"/>
        <sz val="10"/>
        <color indexed="8"/>
        <rFont val="Helvetica Neue"/>
      </rPr>
      <t>http://dndbooks.com/product/gluten-free-small-bites-sweet-and-savory-hand-held-treats-for-on-the-go-lifestyles-and-entertaining/</t>
    </r>
    <r>
      <rPr>
        <sz val="10"/>
        <color indexed="8"/>
        <rFont val="Helvetica Neue"/>
      </rPr>
      <t> …</t>
    </r>
  </si>
  <si>
    <r>
      <rPr>
        <sz val="10"/>
        <color indexed="8"/>
        <rFont val="Helvetica Neue"/>
      </rPr>
      <t>['</t>
    </r>
    <r>
      <rPr>
        <u val="single"/>
        <sz val="10"/>
        <color indexed="8"/>
        <rFont val="Helvetica Neue"/>
      </rPr>
      <t>http://dndbooks.com/product/gluten-free-small-bites-sweet-and-savory-hand-held-treats-for-on-the-go-lifestyles-and-entertaining/</t>
    </r>
    <r>
      <rPr>
        <sz val="10"/>
        <color indexed="8"/>
        <rFont val="Helvetica Neue"/>
      </rPr>
      <t>']</t>
    </r>
  </si>
  <si>
    <r>
      <rPr>
        <u val="single"/>
        <sz val="10"/>
        <color indexed="8"/>
        <rFont val="Helvetica Neue"/>
      </rPr>
      <t>https://twitter.com/bhealhty/status/1133647700283580419</t>
    </r>
  </si>
  <si>
    <t>1133647535279628291</t>
  </si>
  <si>
    <t>09:13:29</t>
  </si>
  <si>
    <t>1127286688890466304</t>
  </si>
  <si>
    <t>pure_plantbased</t>
  </si>
  <si>
    <t>PURE. PLANT BASED</t>
  </si>
  <si>
    <r>
      <rPr>
        <sz val="10"/>
        <color indexed="8"/>
        <rFont val="Helvetica Neue"/>
      </rPr>
      <t xml:space="preserve">Suffolk show ready!!!!  Come and see us. Stand 110 in the food hall.  #pureplantbasedproducts #gluten-free #basilpesto #corianderpesto #dairyfree #whatdoyoudowithyours #purebespoke #healthyeating #cleaneating…  </t>
    </r>
    <r>
      <rPr>
        <u val="single"/>
        <sz val="10"/>
        <color indexed="8"/>
        <rFont val="Helvetica Neue"/>
      </rPr>
      <t>https://www.instagram.com/p/ByChELQHWWN/?igshid=1tnixpc3cqa2l</t>
    </r>
    <r>
      <rPr>
        <sz val="10"/>
        <color indexed="8"/>
        <rFont val="Helvetica Neue"/>
      </rPr>
      <t> …</t>
    </r>
  </si>
  <si>
    <r>
      <rPr>
        <sz val="10"/>
        <color indexed="8"/>
        <rFont val="Helvetica Neue"/>
      </rPr>
      <t>['</t>
    </r>
    <r>
      <rPr>
        <u val="single"/>
        <sz val="10"/>
        <color indexed="8"/>
        <rFont val="Helvetica Neue"/>
      </rPr>
      <t>https://www.instagram.com/p/ByChELQHWWN/?igshid=1tnixpc3cqa2l</t>
    </r>
    <r>
      <rPr>
        <sz val="10"/>
        <color indexed="8"/>
        <rFont val="Helvetica Neue"/>
      </rPr>
      <t>']</t>
    </r>
  </si>
  <si>
    <t>['#pureplantbasedproducts', '#gluten', '#basilpesto', '#corianderpesto', '#dairyfree', '#whatdoyoudowithyours', '#purebespoke', '#healthyeating', '#cleaneating']</t>
  </si>
  <si>
    <r>
      <rPr>
        <u val="single"/>
        <sz val="10"/>
        <color indexed="8"/>
        <rFont val="Helvetica Neue"/>
      </rPr>
      <t>https://twitter.com/pure_plantbased/status/1133647535279628291</t>
    </r>
  </si>
  <si>
    <t>1133646945698717696</t>
  </si>
  <si>
    <t>09:11:08</t>
  </si>
  <si>
    <t>766269479131242497</t>
  </si>
  <si>
    <t>tapiocadelights</t>
  </si>
  <si>
    <t>Tapioca Made in Naija</t>
  </si>
  <si>
    <r>
      <rPr>
        <sz val="10"/>
        <color indexed="8"/>
        <rFont val="Helvetica Neue"/>
      </rPr>
      <t xml:space="preserve">All things Bright 🔆 and Beautiful 🌞💛💐  Please feel free to pick up a cup. Happy democracy day 🇳🇬. 📸 #dinedessertcakery 🔻 🔻 🔻 #tapiocapudding #breakfast #strawberry #grapes #glutenfree #mango #fitfam #ketodiet…  </t>
    </r>
    <r>
      <rPr>
        <u val="single"/>
        <sz val="10"/>
        <color indexed="8"/>
        <rFont val="Helvetica Neue"/>
      </rPr>
      <t>https://www.instagram.com/p/ByCgzhHFNwZ/?igshid=1fvrcyervy14x</t>
    </r>
    <r>
      <rPr>
        <sz val="10"/>
        <color indexed="8"/>
        <rFont val="Helvetica Neue"/>
      </rPr>
      <t> …</t>
    </r>
  </si>
  <si>
    <r>
      <rPr>
        <sz val="10"/>
        <color indexed="8"/>
        <rFont val="Helvetica Neue"/>
      </rPr>
      <t>['</t>
    </r>
    <r>
      <rPr>
        <u val="single"/>
        <sz val="10"/>
        <color indexed="8"/>
        <rFont val="Helvetica Neue"/>
      </rPr>
      <t>https://www.instagram.com/p/ByCgzhHFNwZ/?igshid=1fvrcyervy14x</t>
    </r>
    <r>
      <rPr>
        <sz val="10"/>
        <color indexed="8"/>
        <rFont val="Helvetica Neue"/>
      </rPr>
      <t>']</t>
    </r>
  </si>
  <si>
    <t>['#dinedessertcakery', '#tapiocapudding', '#breakfast', '#strawberry', '#grapes', '#glutenfree', '#mango', '#fitfam', '#ketodiet']</t>
  </si>
  <si>
    <r>
      <rPr>
        <u val="single"/>
        <sz val="10"/>
        <color indexed="8"/>
        <rFont val="Helvetica Neue"/>
      </rPr>
      <t>https://twitter.com/TapiocaDelights/status/1133646945698717696</t>
    </r>
  </si>
  <si>
    <t>1133646759220195329</t>
  </si>
  <si>
    <t>09:10:24</t>
  </si>
  <si>
    <t>sdcsingluten</t>
  </si>
  <si>
    <t>SDC sin gluten</t>
  </si>
  <si>
    <r>
      <rPr>
        <sz val="10"/>
        <color indexed="8"/>
        <rFont val="Helvetica Neue"/>
      </rPr>
      <t xml:space="preserve">Aparte de un buen ambiente, un buen servicio y una buena presentación, el #cliente #celíaco busca en un #restaurante, variedad y seguridad en los platos #glutenfree que oferta el establecimiento.  </t>
    </r>
    <r>
      <rPr>
        <u val="single"/>
        <sz val="10"/>
        <color indexed="8"/>
        <rFont val="Helvetica Neue"/>
      </rPr>
      <t>pic.twitter.com/3VMSvYZ4vF</t>
    </r>
  </si>
  <si>
    <r>
      <rPr>
        <sz val="10"/>
        <color indexed="8"/>
        <rFont val="Helvetica Neue"/>
      </rPr>
      <t>['</t>
    </r>
    <r>
      <rPr>
        <u val="single"/>
        <sz val="10"/>
        <color indexed="8"/>
        <rFont val="Helvetica Neue"/>
      </rPr>
      <t>https://pbs.twimg.com/media/D7uFtiEW0AAcjIu.jpg</t>
    </r>
    <r>
      <rPr>
        <sz val="10"/>
        <color indexed="8"/>
        <rFont val="Helvetica Neue"/>
      </rPr>
      <t>']</t>
    </r>
  </si>
  <si>
    <t>['#cliente', '#celíaco', '#restaurante', '#glutenfree']</t>
  </si>
  <si>
    <r>
      <rPr>
        <u val="single"/>
        <sz val="10"/>
        <color indexed="8"/>
        <rFont val="Helvetica Neue"/>
      </rPr>
      <t>https://twitter.com/SDCsingluten/status/1133646759220195329</t>
    </r>
  </si>
  <si>
    <t>1133646750659612673</t>
  </si>
  <si>
    <t>09:10:22</t>
  </si>
  <si>
    <t>862608542016188420</t>
  </si>
  <si>
    <t>counterireland</t>
  </si>
  <si>
    <t>The Counter Ireland</t>
  </si>
  <si>
    <t>1/2lb homemade vegan veggie burger on a gluten-free bun with feta, house mustard, grilled pineapples and beef chili. #burger #nom</t>
  </si>
  <si>
    <t>['#burger', '#nom']</t>
  </si>
  <si>
    <r>
      <rPr>
        <u val="single"/>
        <sz val="10"/>
        <color indexed="8"/>
        <rFont val="Helvetica Neue"/>
      </rPr>
      <t>https://twitter.com/CounterIreland/status/1133646750659612673</t>
    </r>
  </si>
  <si>
    <t>1133644837251690496</t>
  </si>
  <si>
    <t>09:02:45</t>
  </si>
  <si>
    <r>
      <rPr>
        <sz val="10"/>
        <color indexed="8"/>
        <rFont val="Helvetica Neue"/>
      </rPr>
      <t xml:space="preserve">We still have a few cereals reduced to clear on our closing down sale. Get them before they are gone.  #glutenfree #dairyfree #vegan #vegetarian #coeliac #allergies #glutenfreevegan  </t>
    </r>
    <r>
      <rPr>
        <u val="single"/>
        <sz val="10"/>
        <color indexed="8"/>
        <rFont val="Helvetica Neue"/>
      </rPr>
      <t>https://www.freefrompantry.com/product-category/cereals</t>
    </r>
    <r>
      <rPr>
        <sz val="10"/>
        <color indexed="8"/>
        <rFont val="Helvetica Neue"/>
      </rPr>
      <t xml:space="preserve"> … </t>
    </r>
    <r>
      <rPr>
        <u val="single"/>
        <sz val="10"/>
        <color indexed="8"/>
        <rFont val="Helvetica Neue"/>
      </rPr>
      <t>pic.twitter.com/TdftCAxGas</t>
    </r>
  </si>
  <si>
    <r>
      <rPr>
        <sz val="10"/>
        <color indexed="8"/>
        <rFont val="Helvetica Neue"/>
      </rPr>
      <t>['</t>
    </r>
    <r>
      <rPr>
        <u val="single"/>
        <sz val="10"/>
        <color indexed="8"/>
        <rFont val="Helvetica Neue"/>
      </rPr>
      <t>https://www.freefrompantry.com/product-category/cereals</t>
    </r>
    <r>
      <rPr>
        <sz val="10"/>
        <color indexed="8"/>
        <rFont val="Helvetica Neue"/>
      </rPr>
      <t>']</t>
    </r>
  </si>
  <si>
    <r>
      <rPr>
        <sz val="10"/>
        <color indexed="8"/>
        <rFont val="Helvetica Neue"/>
      </rPr>
      <t>['</t>
    </r>
    <r>
      <rPr>
        <u val="single"/>
        <sz val="10"/>
        <color indexed="8"/>
        <rFont val="Helvetica Neue"/>
      </rPr>
      <t>https://pbs.twimg.com/media/D7uD9B4XsAAL9jQ.jpg', 'https://pbs.twimg.com/media/D7uD9XEXkAAY8yw.jpg', 'https://pbs.twimg.com/media/D7uD9pDXsAAO0QQ.jpg', 'https://pbs.twimg.com/media/D7uD99JXoAEif1x.jpg</t>
    </r>
    <r>
      <rPr>
        <sz val="10"/>
        <color indexed="8"/>
        <rFont val="Helvetica Neue"/>
      </rPr>
      <t>']</t>
    </r>
  </si>
  <si>
    <t>['#glutenfree', '#dairyfree', '#vegan', '#vegetarian', '#coeliac', '#allergies', '#glutenfreevegan']</t>
  </si>
  <si>
    <r>
      <rPr>
        <u val="single"/>
        <sz val="10"/>
        <color indexed="8"/>
        <rFont val="Helvetica Neue"/>
      </rPr>
      <t>https://twitter.com/PantryFreeFrom/status/1133644837251690496</t>
    </r>
  </si>
  <si>
    <t>1133644793593114624</t>
  </si>
  <si>
    <t>1133086046437044224</t>
  </si>
  <si>
    <t>09:02:35</t>
  </si>
  <si>
    <t>Yes! Sort of.. I cook and clean up a bit as I go. Post meal he washes up/loads the dishwasher and wipes down.</t>
  </si>
  <si>
    <t>['etteluap74']</t>
  </si>
  <si>
    <r>
      <rPr>
        <u val="single"/>
        <sz val="10"/>
        <color indexed="8"/>
        <rFont val="Helvetica Neue"/>
      </rPr>
      <t>https://twitter.com/glutenfree_chic/status/1133644793593114624</t>
    </r>
  </si>
  <si>
    <t>1133644399144001537</t>
  </si>
  <si>
    <t>09:01:01</t>
  </si>
  <si>
    <t>langhambrewery</t>
  </si>
  <si>
    <t>Langham Brewery</t>
  </si>
  <si>
    <r>
      <rPr>
        <sz val="10"/>
        <color indexed="8"/>
        <rFont val="Helvetica Neue"/>
      </rPr>
      <t xml:space="preserve">We're in the process of creating some Gluten Free test brews. But, what does Gluten Free really mean? And how should Gluten Free be labelled? @SIBA01 @ArunAdurCamra @wscamra @salsafood  </t>
    </r>
    <r>
      <rPr>
        <u val="single"/>
        <sz val="10"/>
        <color indexed="8"/>
        <rFont val="Helvetica Neue"/>
      </rPr>
      <t>http://glutenfreefablife.com/2016/05/05/gluten-test-detect-gluten-beer/</t>
    </r>
    <r>
      <rPr>
        <sz val="10"/>
        <color indexed="8"/>
        <rFont val="Helvetica Neue"/>
      </rPr>
      <t xml:space="preserve"> … </t>
    </r>
    <r>
      <rPr>
        <u val="single"/>
        <sz val="10"/>
        <color indexed="8"/>
        <rFont val="Helvetica Neue"/>
      </rPr>
      <t>pic.twitter.com/vbR284FWRy</t>
    </r>
  </si>
  <si>
    <t>['siba01', 'arunadurcamra', 'wscamra', 'salsafood']</t>
  </si>
  <si>
    <r>
      <rPr>
        <sz val="10"/>
        <color indexed="8"/>
        <rFont val="Helvetica Neue"/>
      </rPr>
      <t>['</t>
    </r>
    <r>
      <rPr>
        <u val="single"/>
        <sz val="10"/>
        <color indexed="8"/>
        <rFont val="Helvetica Neue"/>
      </rPr>
      <t>http://glutenfreefablife.com/2016/05/05/gluten-test-detect-gluten-beer/</t>
    </r>
    <r>
      <rPr>
        <sz val="10"/>
        <color indexed="8"/>
        <rFont val="Helvetica Neue"/>
      </rPr>
      <t>']</t>
    </r>
  </si>
  <si>
    <r>
      <rPr>
        <sz val="10"/>
        <color indexed="8"/>
        <rFont val="Helvetica Neue"/>
      </rPr>
      <t>['</t>
    </r>
    <r>
      <rPr>
        <u val="single"/>
        <sz val="10"/>
        <color indexed="8"/>
        <rFont val="Helvetica Neue"/>
      </rPr>
      <t>https://pbs.twimg.com/media/D7uDktIX4AAoRZS.jpg</t>
    </r>
    <r>
      <rPr>
        <sz val="10"/>
        <color indexed="8"/>
        <rFont val="Helvetica Neue"/>
      </rPr>
      <t>']</t>
    </r>
  </si>
  <si>
    <t>1133644370698223616</t>
  </si>
  <si>
    <t>09:00:54</t>
  </si>
  <si>
    <t>nff_biscuits</t>
  </si>
  <si>
    <t>NFF</t>
  </si>
  <si>
    <r>
      <rPr>
        <sz val="10"/>
        <color indexed="8"/>
        <rFont val="Helvetica Neue"/>
      </rPr>
      <t xml:space="preserve">Our biscuits and cookies are renowned for their quality and superb flavour #cookies #biscuits #glutenfree #coeliac #freefrom  </t>
    </r>
    <r>
      <rPr>
        <u val="single"/>
        <sz val="10"/>
        <color indexed="8"/>
        <rFont val="Helvetica Neue"/>
      </rPr>
      <t>http://ow.ly/IHtS30lrP5L</t>
    </r>
    <r>
      <rPr>
        <sz val="10"/>
        <color indexed="8"/>
        <rFont val="Helvetica Neue"/>
      </rPr>
      <t xml:space="preserve">  </t>
    </r>
    <r>
      <rPr>
        <u val="single"/>
        <sz val="10"/>
        <color indexed="8"/>
        <rFont val="Helvetica Neue"/>
      </rPr>
      <t>pic.twitter.com/Y8so9M010v</t>
    </r>
  </si>
  <si>
    <r>
      <rPr>
        <sz val="10"/>
        <color indexed="8"/>
        <rFont val="Helvetica Neue"/>
      </rPr>
      <t>['</t>
    </r>
    <r>
      <rPr>
        <u val="single"/>
        <sz val="10"/>
        <color indexed="8"/>
        <rFont val="Helvetica Neue"/>
      </rPr>
      <t>http://ow.ly/IHtS30lrP5L</t>
    </r>
    <r>
      <rPr>
        <sz val="10"/>
        <color indexed="8"/>
        <rFont val="Helvetica Neue"/>
      </rPr>
      <t>']</t>
    </r>
  </si>
  <si>
    <r>
      <rPr>
        <sz val="10"/>
        <color indexed="8"/>
        <rFont val="Helvetica Neue"/>
      </rPr>
      <t>['</t>
    </r>
    <r>
      <rPr>
        <u val="single"/>
        <sz val="10"/>
        <color indexed="8"/>
        <rFont val="Helvetica Neue"/>
      </rPr>
      <t>https://pbs.twimg.com/media/D7uDjBdWsAEFkcG.jpg</t>
    </r>
    <r>
      <rPr>
        <sz val="10"/>
        <color indexed="8"/>
        <rFont val="Helvetica Neue"/>
      </rPr>
      <t>']</t>
    </r>
  </si>
  <si>
    <t>['#cookies', '#biscuits', '#glutenfree', '#coeliac', '#freefrom']</t>
  </si>
  <si>
    <r>
      <rPr>
        <u val="single"/>
        <sz val="10"/>
        <color indexed="8"/>
        <rFont val="Helvetica Neue"/>
      </rPr>
      <t>https://twitter.com/NFF_biscuits/status/1133644370698223616</t>
    </r>
  </si>
  <si>
    <t>1133644370085859329</t>
  </si>
  <si>
    <r>
      <rPr>
        <sz val="10"/>
        <color indexed="8"/>
        <rFont val="Helvetica Neue"/>
      </rPr>
      <t xml:space="preserve">Wow what a great first day! @FreeFromFood19 Expo in Barcelona! Day 2 gets underway shortly, make sure you visit our stand F42 to find out more about our delicious range and take the great #glutenfree #tastechallenge  </t>
    </r>
    <r>
      <rPr>
        <u val="single"/>
        <sz val="10"/>
        <color indexed="8"/>
        <rFont val="Helvetica Neue"/>
      </rPr>
      <t>http://ow.ly/eE5d50ulauK</t>
    </r>
    <r>
      <rPr>
        <sz val="10"/>
        <color indexed="8"/>
        <rFont val="Helvetica Neue"/>
      </rPr>
      <t xml:space="preserve">  **more live social media from the show </t>
    </r>
    <r>
      <rPr>
        <u val="single"/>
        <sz val="10"/>
        <color indexed="8"/>
        <rFont val="Helvetica Neue"/>
      </rPr>
      <t>pic.twitter.com/mQwQv3g4o7</t>
    </r>
  </si>
  <si>
    <r>
      <rPr>
        <sz val="10"/>
        <color indexed="8"/>
        <rFont val="Helvetica Neue"/>
      </rPr>
      <t>['</t>
    </r>
    <r>
      <rPr>
        <u val="single"/>
        <sz val="10"/>
        <color indexed="8"/>
        <rFont val="Helvetica Neue"/>
      </rPr>
      <t>http://ow.ly/eE5d50ulauK</t>
    </r>
    <r>
      <rPr>
        <sz val="10"/>
        <color indexed="8"/>
        <rFont val="Helvetica Neue"/>
      </rPr>
      <t>']</t>
    </r>
  </si>
  <si>
    <r>
      <rPr>
        <sz val="10"/>
        <color indexed="8"/>
        <rFont val="Helvetica Neue"/>
      </rPr>
      <t>['</t>
    </r>
    <r>
      <rPr>
        <u val="single"/>
        <sz val="10"/>
        <color indexed="8"/>
        <rFont val="Helvetica Neue"/>
      </rPr>
      <t>https://pbs.twimg.com/media/D7uDi-7W0AIUcrP.jpg</t>
    </r>
    <r>
      <rPr>
        <sz val="10"/>
        <color indexed="8"/>
        <rFont val="Helvetica Neue"/>
      </rPr>
      <t>']</t>
    </r>
  </si>
  <si>
    <t>['#glutenfree', '#tastechallenge']</t>
  </si>
  <si>
    <r>
      <rPr>
        <u val="single"/>
        <sz val="10"/>
        <color indexed="8"/>
        <rFont val="Helvetica Neue"/>
      </rPr>
      <t>https://twitter.com/Prewetts1872/status/1133644370085859329</t>
    </r>
  </si>
  <si>
    <t>1133644307628478464</t>
  </si>
  <si>
    <t>09:00:39</t>
  </si>
  <si>
    <t>arnold_ruste</t>
  </si>
  <si>
    <t>Arnold Ruste</t>
  </si>
  <si>
    <t>Aside from the gluten-free wonder bread that was way beyond their expiry date that kept staring at me and wouldn’t mind their own business my flight was good thanks @AirCanada</t>
  </si>
  <si>
    <t>['aircanada']</t>
  </si>
  <si>
    <r>
      <rPr>
        <u val="single"/>
        <sz val="10"/>
        <color indexed="8"/>
        <rFont val="Helvetica Neue"/>
      </rPr>
      <t>https://twitter.com/Arnold_Ruste/status/1133644307628478464</t>
    </r>
  </si>
  <si>
    <t>1133644199805489152</t>
  </si>
  <si>
    <t>09:00:13</t>
  </si>
  <si>
    <t>lazygirlvegan</t>
  </si>
  <si>
    <t>Lazy Girl Vegan</t>
  </si>
  <si>
    <r>
      <rPr>
        <sz val="10"/>
        <color indexed="8"/>
        <rFont val="Helvetica Neue"/>
      </rPr>
      <t xml:space="preserve">This vegan, gluten-free and organic supplement is great for cramping and bloating. A natual remedy made by women for women to combat PMS symptoms 👩‍🦰👱‍♀️  </t>
    </r>
    <r>
      <rPr>
        <u val="single"/>
        <sz val="10"/>
        <color indexed="8"/>
        <rFont val="Helvetica Neue"/>
      </rPr>
      <t>https://www.amazon.com/dp/B07KMDT4MC?ref=myi_title_dp</t>
    </r>
    <r>
      <rPr>
        <sz val="10"/>
        <color indexed="8"/>
        <rFont val="Helvetica Neue"/>
      </rPr>
      <t> … #womenshealth #periods</t>
    </r>
  </si>
  <si>
    <r>
      <rPr>
        <sz val="10"/>
        <color indexed="8"/>
        <rFont val="Helvetica Neue"/>
      </rPr>
      <t>['</t>
    </r>
    <r>
      <rPr>
        <u val="single"/>
        <sz val="10"/>
        <color indexed="8"/>
        <rFont val="Helvetica Neue"/>
      </rPr>
      <t>https://www.amazon.com/dp/B07KMDT4MC?ref=myi_title_dp</t>
    </r>
    <r>
      <rPr>
        <sz val="10"/>
        <color indexed="8"/>
        <rFont val="Helvetica Neue"/>
      </rPr>
      <t>']</t>
    </r>
  </si>
  <si>
    <t>['#womenshealth', '#periods']</t>
  </si>
  <si>
    <r>
      <rPr>
        <u val="single"/>
        <sz val="10"/>
        <color indexed="8"/>
        <rFont val="Helvetica Neue"/>
      </rPr>
      <t>https://twitter.com/LazyGirlVegan/status/1133644199805489152</t>
    </r>
  </si>
  <si>
    <t>1133644162467860480</t>
  </si>
  <si>
    <t>09:00:05</t>
  </si>
  <si>
    <r>
      <rPr>
        <sz val="10"/>
        <color indexed="8"/>
        <rFont val="Helvetica Neue"/>
      </rPr>
      <t xml:space="preserve">Great things never come from comfort zones. </t>
    </r>
    <r>
      <rPr>
        <u val="single"/>
        <sz val="10"/>
        <color indexed="8"/>
        <rFont val="Helvetica Neue"/>
      </rPr>
      <t>pic.twitter.com/jYC8Nq0yDI</t>
    </r>
  </si>
  <si>
    <r>
      <rPr>
        <sz val="10"/>
        <color indexed="8"/>
        <rFont val="Helvetica Neue"/>
      </rPr>
      <t>['</t>
    </r>
    <r>
      <rPr>
        <u val="single"/>
        <sz val="10"/>
        <color indexed="8"/>
        <rFont val="Helvetica Neue"/>
      </rPr>
      <t>https://pbs.twimg.com/media/D7uDW4FWsAA5jl8.jpg</t>
    </r>
    <r>
      <rPr>
        <sz val="10"/>
        <color indexed="8"/>
        <rFont val="Helvetica Neue"/>
      </rPr>
      <t>']</t>
    </r>
  </si>
  <si>
    <r>
      <rPr>
        <u val="single"/>
        <sz val="10"/>
        <color indexed="8"/>
        <rFont val="Helvetica Neue"/>
      </rPr>
      <t>https://twitter.com/GlutenFreeGGirl/status/1133644162467860480</t>
    </r>
  </si>
  <si>
    <t>1133644003767754758</t>
  </si>
  <si>
    <t>08:59:27</t>
  </si>
  <si>
    <t>838366237725880321</t>
  </si>
  <si>
    <t>skinnyastro</t>
  </si>
  <si>
    <t>ruby 🧸</t>
  </si>
  <si>
    <t>can you get gluten free oats?? :(</t>
  </si>
  <si>
    <t>['sacrumsanct']</t>
  </si>
  <si>
    <r>
      <rPr>
        <u val="single"/>
        <sz val="10"/>
        <color indexed="8"/>
        <rFont val="Helvetica Neue"/>
      </rPr>
      <t>https://twitter.com/skinnyastro/status/1133644003767754758</t>
    </r>
  </si>
  <si>
    <t>1133643909236527104</t>
  </si>
  <si>
    <t>08:59:04</t>
  </si>
  <si>
    <t>1018827080375644160</t>
  </si>
  <si>
    <t>purefoodsindia</t>
  </si>
  <si>
    <t>Purefoods</t>
  </si>
  <si>
    <r>
      <rPr>
        <sz val="10"/>
        <color indexed="8"/>
        <rFont val="Helvetica Neue"/>
      </rPr>
      <t xml:space="preserve">Stock your shelves with these healthy snacks to binge watch this cricket season. Buy today! -  </t>
    </r>
    <r>
      <rPr>
        <u val="single"/>
        <sz val="10"/>
        <color indexed="8"/>
        <rFont val="Helvetica Neue"/>
      </rPr>
      <t>https://amzn.to/2K9KFvv</t>
    </r>
    <r>
      <rPr>
        <sz val="10"/>
        <color indexed="8"/>
        <rFont val="Helvetica Neue"/>
      </rPr>
      <t xml:space="preserve">  #purefoods #glutenfree #lactosefree #healthyeating #iccworldcup2019 #icccricketworldcup2019 #bleedblue #cwc19 #cricketworldcup2019 #worldcup2019 #healthymunchin </t>
    </r>
    <r>
      <rPr>
        <u val="single"/>
        <sz val="10"/>
        <color indexed="8"/>
        <rFont val="Helvetica Neue"/>
      </rPr>
      <t>pic.twitter.com/T6T3JGZRKu</t>
    </r>
  </si>
  <si>
    <r>
      <rPr>
        <sz val="10"/>
        <color indexed="8"/>
        <rFont val="Helvetica Neue"/>
      </rPr>
      <t>['</t>
    </r>
    <r>
      <rPr>
        <u val="single"/>
        <sz val="10"/>
        <color indexed="8"/>
        <rFont val="Helvetica Neue"/>
      </rPr>
      <t>https://amzn.to/2K9KFvv</t>
    </r>
    <r>
      <rPr>
        <sz val="10"/>
        <color indexed="8"/>
        <rFont val="Helvetica Neue"/>
      </rPr>
      <t>']</t>
    </r>
  </si>
  <si>
    <r>
      <rPr>
        <sz val="10"/>
        <color indexed="8"/>
        <rFont val="Helvetica Neue"/>
      </rPr>
      <t>['</t>
    </r>
    <r>
      <rPr>
        <u val="single"/>
        <sz val="10"/>
        <color indexed="8"/>
        <rFont val="Helvetica Neue"/>
      </rPr>
      <t>https://pbs.twimg.com/media/D7uDHz6UcAEIVD6.jpg</t>
    </r>
    <r>
      <rPr>
        <sz val="10"/>
        <color indexed="8"/>
        <rFont val="Helvetica Neue"/>
      </rPr>
      <t>']</t>
    </r>
  </si>
  <si>
    <t>['#purefoods', '#glutenfree', '#lactosefree', '#healthyeating', '#iccworldcup2019', '#icccricketworldcup2019', '#bleedblue', '#cwc19', '#cricketworldcup2019', '#worldcup2019', '#healthymunchin']</t>
  </si>
  <si>
    <r>
      <rPr>
        <u val="single"/>
        <sz val="10"/>
        <color indexed="8"/>
        <rFont val="Helvetica Neue"/>
      </rPr>
      <t>https://twitter.com/purefoodsIndia/status/1133643909236527104</t>
    </r>
  </si>
  <si>
    <t>1133643487910551552</t>
  </si>
  <si>
    <t>08:57:24</t>
  </si>
  <si>
    <t>950072997746036741</t>
  </si>
  <si>
    <t>jcd0818</t>
  </si>
  <si>
    <t>Joe Dunn - Persona 4 Golden</t>
  </si>
  <si>
    <t>@AmericanAir Having a tough time making sure there’s a request for a gluten free meal, but it’s tough to find dietary requests on your site. Can I get some help?</t>
  </si>
  <si>
    <t>['americanair']</t>
  </si>
  <si>
    <r>
      <rPr>
        <u val="single"/>
        <sz val="10"/>
        <color indexed="8"/>
        <rFont val="Helvetica Neue"/>
      </rPr>
      <t>https://twitter.com/jcd0818/status/1133643487910551552</t>
    </r>
  </si>
  <si>
    <t>1133643343924064256</t>
  </si>
  <si>
    <t>08:56:49</t>
  </si>
  <si>
    <t>bikkubakes</t>
  </si>
  <si>
    <t>बिक्कु बेक्स</t>
  </si>
  <si>
    <r>
      <rPr>
        <sz val="10"/>
        <color indexed="8"/>
        <rFont val="Helvetica Neue"/>
      </rPr>
      <t xml:space="preserve">#Eggless #GlutenFree #Ragi #Cookies #Sweetened with #Jaggery Client: @vijaylokapally </t>
    </r>
    <r>
      <rPr>
        <u val="single"/>
        <sz val="10"/>
        <color indexed="8"/>
        <rFont val="Helvetica Neue"/>
      </rPr>
      <t>pic.twitter.com/rUBsDjzRr3</t>
    </r>
  </si>
  <si>
    <t>['vijaylokapally']</t>
  </si>
  <si>
    <r>
      <rPr>
        <sz val="10"/>
        <color indexed="8"/>
        <rFont val="Helvetica Neue"/>
      </rPr>
      <t>['</t>
    </r>
    <r>
      <rPr>
        <u val="single"/>
        <sz val="10"/>
        <color indexed="8"/>
        <rFont val="Helvetica Neue"/>
      </rPr>
      <t>https://pbs.twimg.com/media/D7uCacXV4AE7nyW.jpg</t>
    </r>
    <r>
      <rPr>
        <sz val="10"/>
        <color indexed="8"/>
        <rFont val="Helvetica Neue"/>
      </rPr>
      <t>']</t>
    </r>
  </si>
  <si>
    <t>['#eggless', '#glutenfree', '#ragi', '#cookies', '#sweetened', '#jaggery']</t>
  </si>
  <si>
    <r>
      <rPr>
        <u val="single"/>
        <sz val="10"/>
        <color indexed="8"/>
        <rFont val="Helvetica Neue"/>
      </rPr>
      <t>https://twitter.com/bikkubakes/status/1133643343924064256</t>
    </r>
  </si>
  <si>
    <t>1133643142996144128</t>
  </si>
  <si>
    <t>08:56:02</t>
  </si>
  <si>
    <t>sandragough</t>
  </si>
  <si>
    <t>sandra gough</t>
  </si>
  <si>
    <t>Looks truly Scrumptious. 😜😊🙏#thundersbakery #glutenfree #macaroons # coconutmacaroons #coconut #chocolate #dublin #dublinfoodie #treats #sweets #desserts #cakes #bread #pastry</t>
  </si>
  <si>
    <t>['thundersbakery']</t>
  </si>
  <si>
    <r>
      <rPr>
        <u val="single"/>
        <sz val="10"/>
        <color indexed="8"/>
        <rFont val="Helvetica Neue"/>
      </rPr>
      <t>https://twitter.com/sandragough/status/1133643142996144128</t>
    </r>
  </si>
  <si>
    <t>1133642048110825472</t>
  </si>
  <si>
    <t>08:51:40</t>
  </si>
  <si>
    <t>celinelubert</t>
  </si>
  <si>
    <t>Celine Lubert</t>
  </si>
  <si>
    <r>
      <rPr>
        <sz val="10"/>
        <color indexed="8"/>
        <rFont val="Helvetica Neue"/>
      </rPr>
      <t xml:space="preserve">#waffles #faitmaison #glutenfree #lactosefree #farinederiz #farinedequinoa #laitdecoco #jadore #tefalsnackcollection #cadeaufêtesdesmères #mercimesamours💖 #mesenfantsmavie 🎁🎁🎁❣️❣️❣️ à Monaco  </t>
    </r>
    <r>
      <rPr>
        <u val="single"/>
        <sz val="10"/>
        <color indexed="8"/>
        <rFont val="Helvetica Neue"/>
      </rPr>
      <t>https://www.instagram.com/p/ByCekRCiycIFfbyZJDXRrCzMJQxGKtRHajtVLM0/?igshid=1nqe4mvfw277f</t>
    </r>
    <r>
      <rPr>
        <sz val="10"/>
        <color indexed="8"/>
        <rFont val="Helvetica Neue"/>
      </rPr>
      <t> …</t>
    </r>
  </si>
  <si>
    <r>
      <rPr>
        <sz val="10"/>
        <color indexed="8"/>
        <rFont val="Helvetica Neue"/>
      </rPr>
      <t>['</t>
    </r>
    <r>
      <rPr>
        <u val="single"/>
        <sz val="10"/>
        <color indexed="8"/>
        <rFont val="Helvetica Neue"/>
      </rPr>
      <t>https://www.instagram.com/p/ByCekRCiycIFfbyZJDXRrCzMJQxGKtRHajtVLM0/?igshid=1nqe4mvfw277f</t>
    </r>
    <r>
      <rPr>
        <sz val="10"/>
        <color indexed="8"/>
        <rFont val="Helvetica Neue"/>
      </rPr>
      <t>']</t>
    </r>
  </si>
  <si>
    <t>['#waffles', '#faitmaison', '#glutenfree', '#lactosefree', '#farinederiz', '#farinedequinoa', '#laitdecoco', '#jadore', '#tefalsnackcollection', '#cadeaufêtesdesmères', '#mercimesamours', '#mesenfantsmavie']</t>
  </si>
  <si>
    <r>
      <rPr>
        <u val="single"/>
        <sz val="10"/>
        <color indexed="8"/>
        <rFont val="Helvetica Neue"/>
      </rPr>
      <t>https://twitter.com/CelineLubert/status/1133642048110825472</t>
    </r>
  </si>
  <si>
    <t>1133641704609898497</t>
  </si>
  <si>
    <t>08:50:19</t>
  </si>
  <si>
    <t>themonkeypoodle</t>
  </si>
  <si>
    <t>poli kyriacou</t>
  </si>
  <si>
    <r>
      <rPr>
        <sz val="10"/>
        <color indexed="8"/>
        <rFont val="Helvetica Neue"/>
      </rPr>
      <t xml:space="preserve">Gluten free, rustic and Gorgeous! Orders being taken! #gf #glutenfree @ Wood Green, Haringey, United Kingdom  </t>
    </r>
    <r>
      <rPr>
        <u val="single"/>
        <sz val="10"/>
        <color indexed="8"/>
        <rFont val="Helvetica Neue"/>
      </rPr>
      <t>https://www.instagram.com/p/ByCeat-hNCJ/?igshid=t477rhuy57kq</t>
    </r>
    <r>
      <rPr>
        <sz val="10"/>
        <color indexed="8"/>
        <rFont val="Helvetica Neue"/>
      </rPr>
      <t> …</t>
    </r>
  </si>
  <si>
    <r>
      <rPr>
        <sz val="10"/>
        <color indexed="8"/>
        <rFont val="Helvetica Neue"/>
      </rPr>
      <t>['</t>
    </r>
    <r>
      <rPr>
        <u val="single"/>
        <sz val="10"/>
        <color indexed="8"/>
        <rFont val="Helvetica Neue"/>
      </rPr>
      <t>https://www.instagram.com/p/ByCeat-hNCJ/?igshid=t477rhuy57kq</t>
    </r>
    <r>
      <rPr>
        <sz val="10"/>
        <color indexed="8"/>
        <rFont val="Helvetica Neue"/>
      </rPr>
      <t>']</t>
    </r>
  </si>
  <si>
    <t>['#gf', '#glutenfree']</t>
  </si>
  <si>
    <r>
      <rPr>
        <u val="single"/>
        <sz val="10"/>
        <color indexed="8"/>
        <rFont val="Helvetica Neue"/>
      </rPr>
      <t>https://twitter.com/TheMonkeypoodle/status/1133641704609898497</t>
    </r>
  </si>
  <si>
    <t>1133641642928484352</t>
  </si>
  <si>
    <t>08:50:04</t>
  </si>
  <si>
    <t>791943571796467713</t>
  </si>
  <si>
    <t>hellofrifran</t>
  </si>
  <si>
    <t>FriFran: GF + Vegan + Allium-Free + Coconut-Free</t>
  </si>
  <si>
    <r>
      <rPr>
        <sz val="10"/>
        <color indexed="8"/>
        <rFont val="Helvetica Neue"/>
      </rPr>
      <t xml:space="preserve">Looking for inspirational summer salads and soups?  Have you ever tried nasturtium flowers?  #FriFrans30MinuteSummer is out now!⠀⁣⠀  </t>
    </r>
    <r>
      <rPr>
        <u val="single"/>
        <sz val="10"/>
        <color indexed="8"/>
        <rFont val="Helvetica Neue"/>
      </rPr>
      <t>https://www.frifran.com/cookbooks/30-minute-summer/</t>
    </r>
    <r>
      <rPr>
        <sz val="10"/>
        <color indexed="8"/>
        <rFont val="Helvetica Neue"/>
      </rPr>
      <t xml:space="preserve"> …⠀ #frifran #glutenfreevegan #veganglutenfree #glutenfree #vegan #30MinuteSummer #vegancookbook #summersalad #vegansalad </t>
    </r>
    <r>
      <rPr>
        <u val="single"/>
        <sz val="10"/>
        <color indexed="8"/>
        <rFont val="Helvetica Neue"/>
      </rPr>
      <t>pic.twitter.com/ZMH5fhle7p</t>
    </r>
  </si>
  <si>
    <r>
      <rPr>
        <sz val="10"/>
        <color indexed="8"/>
        <rFont val="Helvetica Neue"/>
      </rPr>
      <t>['</t>
    </r>
    <r>
      <rPr>
        <u val="single"/>
        <sz val="10"/>
        <color indexed="8"/>
        <rFont val="Helvetica Neue"/>
      </rPr>
      <t>https://www.frifran.com/cookbooks/30-minute-summer/</t>
    </r>
    <r>
      <rPr>
        <sz val="10"/>
        <color indexed="8"/>
        <rFont val="Helvetica Neue"/>
      </rPr>
      <t>']</t>
    </r>
  </si>
  <si>
    <r>
      <rPr>
        <sz val="10"/>
        <color indexed="8"/>
        <rFont val="Helvetica Neue"/>
      </rPr>
      <t>['</t>
    </r>
    <r>
      <rPr>
        <u val="single"/>
        <sz val="10"/>
        <color indexed="8"/>
        <rFont val="Helvetica Neue"/>
      </rPr>
      <t>https://pbs.twimg.com/media/D7t8QD3XoAEYGCT.jpg</t>
    </r>
    <r>
      <rPr>
        <sz val="10"/>
        <color indexed="8"/>
        <rFont val="Helvetica Neue"/>
      </rPr>
      <t>']</t>
    </r>
  </si>
  <si>
    <t>['#frifrans30minutesummer', '#frifran', '#glutenfreevegan', '#veganglutenfree', '#glutenfree', '#vegan', '#30minutesummer', '#vegancookbook', '#summersalad', '#vegansalad']</t>
  </si>
  <si>
    <r>
      <rPr>
        <u val="single"/>
        <sz val="10"/>
        <color indexed="8"/>
        <rFont val="Helvetica Neue"/>
      </rPr>
      <t>https://twitter.com/hellofrifran/status/1133641642928484352</t>
    </r>
  </si>
  <si>
    <t>1133641268255444992</t>
  </si>
  <si>
    <t>08:48:35</t>
  </si>
  <si>
    <t>863070731235713030</t>
  </si>
  <si>
    <t>punga127</t>
  </si>
  <si>
    <t>punga007</t>
  </si>
  <si>
    <r>
      <rPr>
        <sz val="10"/>
        <color indexed="8"/>
        <rFont val="Helvetica Neue"/>
      </rPr>
      <t xml:space="preserve">WW Barbecue Potato Crisps – Gluten-free &amp; Kosher, 2 SmartPoints – 2 Boxes (10 Count Total) – Weight Watchers Reimagined  </t>
    </r>
    <r>
      <rPr>
        <u val="single"/>
        <sz val="10"/>
        <color indexed="8"/>
        <rFont val="Helvetica Neue"/>
      </rPr>
      <t>https://shopests.com/product/ww-barbecue-potato-crisps-gluten-free-kosher-2-smartpoints-2-boxes-10-count-total-weight-watchers-reimagined</t>
    </r>
    <r>
      <rPr>
        <sz val="10"/>
        <color indexed="8"/>
        <rFont val="Helvetica Neue"/>
      </rPr>
      <t> …</t>
    </r>
  </si>
  <si>
    <r>
      <rPr>
        <sz val="10"/>
        <color indexed="8"/>
        <rFont val="Helvetica Neue"/>
      </rPr>
      <t>['</t>
    </r>
    <r>
      <rPr>
        <u val="single"/>
        <sz val="10"/>
        <color indexed="8"/>
        <rFont val="Helvetica Neue"/>
      </rPr>
      <t>https://shopests.com/product/ww-barbecue-potato-crisps-gluten-free-kosher-2-smartpoints-2-boxes-10-count-total-weight-watchers-reimagined</t>
    </r>
    <r>
      <rPr>
        <sz val="10"/>
        <color indexed="8"/>
        <rFont val="Helvetica Neue"/>
      </rPr>
      <t>']</t>
    </r>
  </si>
  <si>
    <r>
      <rPr>
        <u val="single"/>
        <sz val="10"/>
        <color indexed="8"/>
        <rFont val="Helvetica Neue"/>
      </rPr>
      <t>https://twitter.com/punga127/status/1133641268255444992</t>
    </r>
  </si>
  <si>
    <t>1133640823315341313</t>
  </si>
  <si>
    <t>08:46:48</t>
  </si>
  <si>
    <t>1128047526903414792</t>
  </si>
  <si>
    <t>fruitfruit15</t>
  </si>
  <si>
    <t>كود خصم كوبون تخفيض تخفيضات خصومات اكواد عروض c</t>
  </si>
  <si>
    <r>
      <rPr>
        <sz val="10"/>
        <color indexed="8"/>
        <rFont val="Helvetica Neue"/>
      </rPr>
      <t xml:space="preserve">iherb coupon code كوبون خصومات  ايهيرب TGV0815+RAMADAN19 =20% ادخل الاكواد  واستمتع  بعرض شهر رمضان  Gluten-free just got delicious Here are lots of gluten-free products to keep your taste buds and your body happy  </t>
    </r>
    <r>
      <rPr>
        <u val="single"/>
        <sz val="10"/>
        <color indexed="8"/>
        <rFont val="Helvetica Neue"/>
      </rPr>
      <t>https://www.iherb.com/hs/gluten-free?rcode=TGV0815</t>
    </r>
    <r>
      <rPr>
        <sz val="10"/>
        <color indexed="8"/>
        <rFont val="Helvetica Neue"/>
      </rPr>
      <t xml:space="preserve"> … كود نمشي RFZZVW9 أي هرب هيرب ايهرب ٢٩ pnu </t>
    </r>
    <r>
      <rPr>
        <u val="single"/>
        <sz val="10"/>
        <color indexed="8"/>
        <rFont val="Helvetica Neue"/>
      </rPr>
      <t>pic.twitter.com/qmaBnjv29n</t>
    </r>
  </si>
  <si>
    <r>
      <rPr>
        <sz val="10"/>
        <color indexed="8"/>
        <rFont val="Helvetica Neue"/>
      </rPr>
      <t>['</t>
    </r>
    <r>
      <rPr>
        <u val="single"/>
        <sz val="10"/>
        <color indexed="8"/>
        <rFont val="Helvetica Neue"/>
      </rPr>
      <t>https://www.iherb.com/hs/gluten-free?rcode=TGV0815</t>
    </r>
    <r>
      <rPr>
        <sz val="10"/>
        <color indexed="8"/>
        <rFont val="Helvetica Neue"/>
      </rPr>
      <t>']</t>
    </r>
  </si>
  <si>
    <r>
      <rPr>
        <sz val="10"/>
        <color indexed="8"/>
        <rFont val="Helvetica Neue"/>
      </rPr>
      <t>['</t>
    </r>
    <r>
      <rPr>
        <u val="single"/>
        <sz val="10"/>
        <color indexed="8"/>
        <rFont val="Helvetica Neue"/>
      </rPr>
      <t>https://pbs.twimg.com/media/D7uADqoXYAAz042.jpg', 'https://pbs.twimg.com/media/D7uASxYXkAAKKnt.jpg</t>
    </r>
    <r>
      <rPr>
        <sz val="10"/>
        <color indexed="8"/>
        <rFont val="Helvetica Neue"/>
      </rPr>
      <t>']</t>
    </r>
  </si>
  <si>
    <r>
      <rPr>
        <u val="single"/>
        <sz val="10"/>
        <color indexed="8"/>
        <rFont val="Helvetica Neue"/>
      </rPr>
      <t>https://twitter.com/Fruitfruit15/status/1133640823315341313</t>
    </r>
  </si>
  <si>
    <t>1133640714611507200</t>
  </si>
  <si>
    <t>08:46:23</t>
  </si>
  <si>
    <t>kazzafletch</t>
  </si>
  <si>
    <t>karen fletcher</t>
  </si>
  <si>
    <t>Anyone who makes fresh gluten free bases out there?</t>
  </si>
  <si>
    <t>['marktaylorfood', 'olivemagazine']</t>
  </si>
  <si>
    <r>
      <rPr>
        <u val="single"/>
        <sz val="10"/>
        <color indexed="8"/>
        <rFont val="Helvetica Neue"/>
      </rPr>
      <t>https://twitter.com/kazzafletch/status/1133640714611507200</t>
    </r>
  </si>
  <si>
    <t>1133640496427831297</t>
  </si>
  <si>
    <t>08:45:31</t>
  </si>
  <si>
    <t>1115646370587615233</t>
  </si>
  <si>
    <t>nehakat76995049</t>
  </si>
  <si>
    <t>Neha Kataria</t>
  </si>
  <si>
    <r>
      <rPr>
        <sz val="10"/>
        <color indexed="8"/>
        <rFont val="Helvetica Neue"/>
      </rPr>
      <t xml:space="preserve">Light Grey Celtic Sea Salt 1 Pound Resealable Bag – Additive-Free, Delicious Sea Salt, Perfect for Cooking, Baking and More - Gluten-Free, Non-GMO Verified, Kosher and Paleo-Friendly  </t>
    </r>
    <r>
      <rPr>
        <u val="single"/>
        <sz val="10"/>
        <color indexed="8"/>
        <rFont val="Helvetica Neue"/>
      </rPr>
      <t>http://link.sylikes.com?publisherId=615103&amp;afPlacementId=4874783&amp;afCampaignId=jw8xd395v902when05aty&amp;url=</t>
    </r>
    <r>
      <rPr>
        <sz val="10"/>
        <color indexed="8"/>
        <rFont val="Helvetica Neue"/>
      </rPr>
      <t xml:space="preserve"> https%3A%2F%</t>
    </r>
    <r>
      <rPr>
        <u val="single"/>
        <sz val="10"/>
        <color indexed="8"/>
        <rFont val="Helvetica Neue"/>
      </rPr>
      <t>2Fwww.walmart.com</t>
    </r>
    <r>
      <rPr>
        <sz val="10"/>
        <color indexed="8"/>
        <rFont val="Helvetica Neue"/>
      </rPr>
      <t>%2Fip%</t>
    </r>
    <r>
      <rPr>
        <u val="single"/>
        <sz val="10"/>
        <color indexed="8"/>
        <rFont val="Helvetica Neue"/>
      </rPr>
      <t>2F30869265link.sylikes.com/?publisherId=6</t>
    </r>
    <r>
      <rPr>
        <sz val="10"/>
        <color indexed="8"/>
        <rFont val="Helvetica Neue"/>
      </rPr>
      <t> …</t>
    </r>
  </si>
  <si>
    <r>
      <rPr>
        <sz val="10"/>
        <color indexed="8"/>
        <rFont val="Helvetica Neue"/>
      </rPr>
      <t>['</t>
    </r>
    <r>
      <rPr>
        <u val="single"/>
        <sz val="10"/>
        <color indexed="8"/>
        <rFont val="Helvetica Neue"/>
      </rPr>
      <t>http://link.sylikes.com?publisherId=615103&amp;afPlacementId=4874783&amp;afCampaignId=jw8xd395v902when05aty&amp;url=https%3A%2F%2Fwww.walmart.com%2Fip%2F30869265</t>
    </r>
    <r>
      <rPr>
        <sz val="10"/>
        <color indexed="8"/>
        <rFont val="Helvetica Neue"/>
      </rPr>
      <t>']</t>
    </r>
  </si>
  <si>
    <r>
      <rPr>
        <u val="single"/>
        <sz val="10"/>
        <color indexed="8"/>
        <rFont val="Helvetica Neue"/>
      </rPr>
      <t>https://twitter.com/NehaKat76995049/status/1133640496427831297</t>
    </r>
  </si>
  <si>
    <t>1133640410583191552</t>
  </si>
  <si>
    <t>08:45:10</t>
  </si>
  <si>
    <t>966381945797005312</t>
  </si>
  <si>
    <t>hoppagoodness</t>
  </si>
  <si>
    <t>Hoppa</t>
  </si>
  <si>
    <r>
      <rPr>
        <sz val="10"/>
        <color indexed="8"/>
        <rFont val="Helvetica Neue"/>
      </rPr>
      <t xml:space="preserve">Add some of our Cricket Protein Powder to your daily smoothie! With more than 60% protein, gluten free, dairy free, non-GMO &amp; paleo friendly. Try it out for yourself! FREE shipping available for a limited time. #hoppagoodness   Shop here:  </t>
    </r>
    <r>
      <rPr>
        <u val="single"/>
        <sz val="10"/>
        <color indexed="8"/>
        <rFont val="Helvetica Neue"/>
      </rPr>
      <t>https://www.hoppafoods.com/product/cricket-protein-powder/</t>
    </r>
    <r>
      <rPr>
        <sz val="10"/>
        <color indexed="8"/>
        <rFont val="Helvetica Neue"/>
      </rPr>
      <t xml:space="preserve"> … </t>
    </r>
    <r>
      <rPr>
        <u val="single"/>
        <sz val="10"/>
        <color indexed="8"/>
        <rFont val="Helvetica Neue"/>
      </rPr>
      <t>pic.twitter.com/EicqBcr7Fa</t>
    </r>
  </si>
  <si>
    <r>
      <rPr>
        <sz val="10"/>
        <color indexed="8"/>
        <rFont val="Helvetica Neue"/>
      </rPr>
      <t>['</t>
    </r>
    <r>
      <rPr>
        <u val="single"/>
        <sz val="10"/>
        <color indexed="8"/>
        <rFont val="Helvetica Neue"/>
      </rPr>
      <t>https://www.hoppafoods.com/product/cricket-protein-powder/</t>
    </r>
    <r>
      <rPr>
        <sz val="10"/>
        <color indexed="8"/>
        <rFont val="Helvetica Neue"/>
      </rPr>
      <t>']</t>
    </r>
  </si>
  <si>
    <r>
      <rPr>
        <sz val="10"/>
        <color indexed="8"/>
        <rFont val="Helvetica Neue"/>
      </rPr>
      <t>['</t>
    </r>
    <r>
      <rPr>
        <u val="single"/>
        <sz val="10"/>
        <color indexed="8"/>
        <rFont val="Helvetica Neue"/>
      </rPr>
      <t>https://pbs.twimg.com/media/D7t_8b8W0AAk8at.jpg</t>
    </r>
    <r>
      <rPr>
        <sz val="10"/>
        <color indexed="8"/>
        <rFont val="Helvetica Neue"/>
      </rPr>
      <t>']</t>
    </r>
  </si>
  <si>
    <t>['#hoppagoodness']</t>
  </si>
  <si>
    <r>
      <rPr>
        <u val="single"/>
        <sz val="10"/>
        <color indexed="8"/>
        <rFont val="Helvetica Neue"/>
      </rPr>
      <t>https://twitter.com/hoppagoodness/status/1133640410583191552</t>
    </r>
  </si>
  <si>
    <t>1133640402672574464</t>
  </si>
  <si>
    <t>08:45:08</t>
  </si>
  <si>
    <r>
      <rPr>
        <sz val="10"/>
        <color indexed="8"/>
        <rFont val="Helvetica Neue"/>
      </rPr>
      <t xml:space="preserve">Coconut Secret Coconut Aminos - 8 fl oz - Low Sodium Soy Sauce Alternative, Low-Glycemic - Organic, Vegan, Non-GMO, Gluten-Free, Kosher - Keto, Paleo, Whole 30 - 48 Servings  </t>
    </r>
    <r>
      <rPr>
        <u val="single"/>
        <sz val="10"/>
        <color indexed="8"/>
        <rFont val="Helvetica Neue"/>
      </rPr>
      <t>http://link.sylikes.com?publisherId=615103&amp;afPlacementId=4874783&amp;afCampaignId=jw8xcqlctk02when05aty&amp;url=</t>
    </r>
    <r>
      <rPr>
        <sz val="10"/>
        <color indexed="8"/>
        <rFont val="Helvetica Neue"/>
      </rPr>
      <t xml:space="preserve"> https%3A%2F%</t>
    </r>
    <r>
      <rPr>
        <u val="single"/>
        <sz val="10"/>
        <color indexed="8"/>
        <rFont val="Helvetica Neue"/>
      </rPr>
      <t>2Fwww.walmart.com</t>
    </r>
    <r>
      <rPr>
        <sz val="10"/>
        <color indexed="8"/>
        <rFont val="Helvetica Neue"/>
      </rPr>
      <t>%2Fip%</t>
    </r>
    <r>
      <rPr>
        <u val="single"/>
        <sz val="10"/>
        <color indexed="8"/>
        <rFont val="Helvetica Neue"/>
      </rPr>
      <t>2F162738423link.sylikes.com/?publisherId=6</t>
    </r>
    <r>
      <rPr>
        <sz val="10"/>
        <color indexed="8"/>
        <rFont val="Helvetica Neue"/>
      </rPr>
      <t> …</t>
    </r>
  </si>
  <si>
    <r>
      <rPr>
        <sz val="10"/>
        <color indexed="8"/>
        <rFont val="Helvetica Neue"/>
      </rPr>
      <t>['</t>
    </r>
    <r>
      <rPr>
        <u val="single"/>
        <sz val="10"/>
        <color indexed="8"/>
        <rFont val="Helvetica Neue"/>
      </rPr>
      <t>http://link.sylikes.com?publisherId=615103&amp;afPlacementId=4874783&amp;afCampaignId=jw8xcqlctk02when05aty&amp;url=https%3A%2F%2Fwww.walmart.com%2Fip%2F162738423</t>
    </r>
    <r>
      <rPr>
        <sz val="10"/>
        <color indexed="8"/>
        <rFont val="Helvetica Neue"/>
      </rPr>
      <t>']</t>
    </r>
  </si>
  <si>
    <r>
      <rPr>
        <u val="single"/>
        <sz val="10"/>
        <color indexed="8"/>
        <rFont val="Helvetica Neue"/>
      </rPr>
      <t>https://twitter.com/NehaKat76995049/status/1133640402672574464</t>
    </r>
  </si>
  <si>
    <t>1133639993535021056</t>
  </si>
  <si>
    <t>08:43:31</t>
  </si>
  <si>
    <r>
      <rPr>
        <sz val="10"/>
        <color indexed="8"/>
        <rFont val="Helvetica Neue"/>
      </rPr>
      <t xml:space="preserve">Cup4Cup Gluten Free Flour, 3 lb  </t>
    </r>
    <r>
      <rPr>
        <u val="single"/>
        <sz val="10"/>
        <color indexed="8"/>
        <rFont val="Helvetica Neue"/>
      </rPr>
      <t>http://link.sylikes.com?publisherId=615103&amp;afPlacementId=4874783&amp;afCampaignId=jw8xak20kp02when05aty&amp;url=</t>
    </r>
    <r>
      <rPr>
        <sz val="10"/>
        <color indexed="8"/>
        <rFont val="Helvetica Neue"/>
      </rPr>
      <t xml:space="preserve"> https%3A%2F%</t>
    </r>
    <r>
      <rPr>
        <u val="single"/>
        <sz val="10"/>
        <color indexed="8"/>
        <rFont val="Helvetica Neue"/>
      </rPr>
      <t>2Fwww.walmart.com</t>
    </r>
    <r>
      <rPr>
        <sz val="10"/>
        <color indexed="8"/>
        <rFont val="Helvetica Neue"/>
      </rPr>
      <t>%2Fip%</t>
    </r>
    <r>
      <rPr>
        <u val="single"/>
        <sz val="10"/>
        <color indexed="8"/>
        <rFont val="Helvetica Neue"/>
      </rPr>
      <t>2F27048343link.sylikes.com/?publisherId=6</t>
    </r>
    <r>
      <rPr>
        <sz val="10"/>
        <color indexed="8"/>
        <rFont val="Helvetica Neue"/>
      </rPr>
      <t> …</t>
    </r>
  </si>
  <si>
    <r>
      <rPr>
        <sz val="10"/>
        <color indexed="8"/>
        <rFont val="Helvetica Neue"/>
      </rPr>
      <t>['</t>
    </r>
    <r>
      <rPr>
        <u val="single"/>
        <sz val="10"/>
        <color indexed="8"/>
        <rFont val="Helvetica Neue"/>
      </rPr>
      <t>http://link.sylikes.com?publisherId=615103&amp;afPlacementId=4874783&amp;afCampaignId=jw8xak20kp02when05aty&amp;url=https%3A%2F%2Fwww.walmart.com%2Fip%2F27048343</t>
    </r>
    <r>
      <rPr>
        <sz val="10"/>
        <color indexed="8"/>
        <rFont val="Helvetica Neue"/>
      </rPr>
      <t>']</t>
    </r>
  </si>
  <si>
    <r>
      <rPr>
        <u val="single"/>
        <sz val="10"/>
        <color indexed="8"/>
        <rFont val="Helvetica Neue"/>
      </rPr>
      <t>https://twitter.com/NehaKat76995049/status/1133639993535021056</t>
    </r>
  </si>
  <si>
    <t>1133639269761855493</t>
  </si>
  <si>
    <t>08:40:38</t>
  </si>
  <si>
    <r>
      <rPr>
        <sz val="10"/>
        <color indexed="8"/>
        <rFont val="Helvetica Neue"/>
      </rPr>
      <t xml:space="preserve">Buenos días , horneado y resultado de caracolas de hojaldre con canela y pasas #calidadsingluten #hojaldre #caracolas #canela #pasas #singluten #glutenfree #celiacos #libredegluten #nogluten #obrador #madrid #trescantos </t>
    </r>
    <r>
      <rPr>
        <u val="single"/>
        <sz val="10"/>
        <color indexed="8"/>
        <rFont val="Helvetica Neue"/>
      </rPr>
      <t>pic.twitter.com/QBVA05fIMK</t>
    </r>
  </si>
  <si>
    <r>
      <rPr>
        <sz val="10"/>
        <color indexed="8"/>
        <rFont val="Helvetica Neue"/>
      </rPr>
      <t>['</t>
    </r>
    <r>
      <rPr>
        <u val="single"/>
        <sz val="10"/>
        <color indexed="8"/>
        <rFont val="Helvetica Neue"/>
      </rPr>
      <t>https://pbs.twimg.com/media/D7t-vPRXkAAiW6I.jpg', 'https://pbs.twimg.com/media/D7t-vPRWwAAhY2N.jpg</t>
    </r>
    <r>
      <rPr>
        <sz val="10"/>
        <color indexed="8"/>
        <rFont val="Helvetica Neue"/>
      </rPr>
      <t>']</t>
    </r>
  </si>
  <si>
    <t>['#calidadsingluten', '#hojaldre', '#caracolas', '#canela', '#pasas', '#singluten', '#glutenfree', '#celiacos', '#libredegluten', '#nogluten', '#obrador', '#madrid', '#trescantos']</t>
  </si>
  <si>
    <r>
      <rPr>
        <u val="single"/>
        <sz val="10"/>
        <color indexed="8"/>
        <rFont val="Helvetica Neue"/>
      </rPr>
      <t>https://twitter.com/celiciaspara/status/1133639269761855493</t>
    </r>
  </si>
  <si>
    <t>1133638801832718336</t>
  </si>
  <si>
    <t>08:38:47</t>
  </si>
  <si>
    <t>1064251640331608065</t>
  </si>
  <si>
    <t>art_harrogate</t>
  </si>
  <si>
    <t>The Art Of Cake Harrogate</t>
  </si>
  <si>
    <r>
      <rPr>
        <sz val="10"/>
        <color indexed="8"/>
        <rFont val="Helvetica Neue"/>
      </rPr>
      <t xml:space="preserve">Limited edition Belgian white chocolate Blondie with fresh raspberries and prosecco. Today at Knaresborough Market. Come support your local traders on this beautiful day! #glutenfree #marketsmatter @StrayFM @PeteOnTheRadio </t>
    </r>
    <r>
      <rPr>
        <u val="single"/>
        <sz val="10"/>
        <color indexed="8"/>
        <rFont val="Helvetica Neue"/>
      </rPr>
      <t>pic.twitter.com/QtLq0CiW8K</t>
    </r>
  </si>
  <si>
    <t>['strayfm', 'peteontheradio']</t>
  </si>
  <si>
    <r>
      <rPr>
        <sz val="10"/>
        <color indexed="8"/>
        <rFont val="Helvetica Neue"/>
      </rPr>
      <t>['</t>
    </r>
    <r>
      <rPr>
        <u val="single"/>
        <sz val="10"/>
        <color indexed="8"/>
        <rFont val="Helvetica Neue"/>
      </rPr>
      <t>https://pbs.twimg.com/media/D7t-eOlX4AEVG-F.jpg</t>
    </r>
    <r>
      <rPr>
        <sz val="10"/>
        <color indexed="8"/>
        <rFont val="Helvetica Neue"/>
      </rPr>
      <t>']</t>
    </r>
  </si>
  <si>
    <t>['#glutenfree', '#marketsmatter']</t>
  </si>
  <si>
    <r>
      <rPr>
        <u val="single"/>
        <sz val="10"/>
        <color indexed="8"/>
        <rFont val="Helvetica Neue"/>
      </rPr>
      <t>https://twitter.com/art_harrogate/status/1133638801832718336</t>
    </r>
  </si>
  <si>
    <t>1133638355818827777</t>
  </si>
  <si>
    <t>08:37:00</t>
  </si>
  <si>
    <r>
      <rPr>
        <sz val="10"/>
        <color indexed="8"/>
        <rFont val="Helvetica Neue"/>
      </rPr>
      <t xml:space="preserve">For now, still quiet at Fira de Barcelona, but in half an hour the 2nd &amp; last day of Free From Food Expo will begin. Meet our HARKE FoodTec team at booth C01. We offer a variety of solutions for gluten-free, egg-free, vegan and clean-label food products. Contact </t>
    </r>
    <r>
      <rPr>
        <u val="single"/>
        <sz val="10"/>
        <color indexed="8"/>
        <rFont val="Helvetica Neue"/>
      </rPr>
      <t>foodtec@harke.com</t>
    </r>
    <r>
      <rPr>
        <sz val="10"/>
        <color indexed="8"/>
        <rFont val="Helvetica Neue"/>
      </rPr>
      <t xml:space="preserve">  </t>
    </r>
    <r>
      <rPr>
        <u val="single"/>
        <sz val="10"/>
        <color indexed="8"/>
        <rFont val="Helvetica Neue"/>
      </rPr>
      <t>pic.twitter.com/kX0m2hkgvt</t>
    </r>
  </si>
  <si>
    <r>
      <rPr>
        <sz val="10"/>
        <color indexed="8"/>
        <rFont val="Helvetica Neue"/>
      </rPr>
      <t>['</t>
    </r>
    <r>
      <rPr>
        <u val="single"/>
        <sz val="10"/>
        <color indexed="8"/>
        <rFont val="Helvetica Neue"/>
      </rPr>
      <t>https://pbs.twimg.com/media/D7t-EhQXsAEwiF5.jpg</t>
    </r>
    <r>
      <rPr>
        <sz val="10"/>
        <color indexed="8"/>
        <rFont val="Helvetica Neue"/>
      </rPr>
      <t>']</t>
    </r>
  </si>
  <si>
    <r>
      <rPr>
        <u val="single"/>
        <sz val="10"/>
        <color indexed="8"/>
        <rFont val="Helvetica Neue"/>
      </rPr>
      <t>https://twitter.com/harkeitalia/status/1133638355818827777</t>
    </r>
  </si>
  <si>
    <t>1133638294703693824</t>
  </si>
  <si>
    <t>08:36:46</t>
  </si>
  <si>
    <r>
      <rPr>
        <sz val="10"/>
        <color indexed="8"/>
        <rFont val="Helvetica Neue"/>
      </rPr>
      <t xml:space="preserve">For now, still quiet at Fira de Barcelona, but in half an hour the 2nd &amp; last day of Free From Food Expo will begin. Meet our HARKE FoodTec team at booth C01. We offer a variety of solutions for gluten-free, egg-free, vegan and clean-label food products. Contact </t>
    </r>
    <r>
      <rPr>
        <u val="single"/>
        <sz val="10"/>
        <color indexed="8"/>
        <rFont val="Helvetica Neue"/>
      </rPr>
      <t>foodtec@harke.com</t>
    </r>
    <r>
      <rPr>
        <sz val="10"/>
        <color indexed="8"/>
        <rFont val="Helvetica Neue"/>
      </rPr>
      <t xml:space="preserve">  </t>
    </r>
    <r>
      <rPr>
        <u val="single"/>
        <sz val="10"/>
        <color indexed="8"/>
        <rFont val="Helvetica Neue"/>
      </rPr>
      <t>pic.twitter.com/zjlkT97oP9</t>
    </r>
  </si>
  <si>
    <r>
      <rPr>
        <sz val="10"/>
        <color indexed="8"/>
        <rFont val="Helvetica Neue"/>
      </rPr>
      <t>['</t>
    </r>
    <r>
      <rPr>
        <u val="single"/>
        <sz val="10"/>
        <color indexed="8"/>
        <rFont val="Helvetica Neue"/>
      </rPr>
      <t>https://pbs.twimg.com/media/D7t-AwmXkAA2Axl.jpg</t>
    </r>
    <r>
      <rPr>
        <sz val="10"/>
        <color indexed="8"/>
        <rFont val="Helvetica Neue"/>
      </rPr>
      <t>']</t>
    </r>
  </si>
  <si>
    <r>
      <rPr>
        <u val="single"/>
        <sz val="10"/>
        <color indexed="8"/>
        <rFont val="Helvetica Neue"/>
      </rPr>
      <t>https://twitter.com/harkefoodtec/status/1133638294703693824</t>
    </r>
  </si>
  <si>
    <t>1133638223207555072</t>
  </si>
  <si>
    <t>08:36:29</t>
  </si>
  <si>
    <r>
      <rPr>
        <sz val="10"/>
        <color indexed="8"/>
        <rFont val="Helvetica Neue"/>
      </rPr>
      <t xml:space="preserve">For now, still quiet at Fira de Barcelona, but in half an hour the 2nd &amp; last day of Free From Food Expo will begin. Meet our HARKE FoodTec team at booth C01. We offer a variety of solutions for gluten-free, egg-free, vegan and clean-label food products. Contact </t>
    </r>
    <r>
      <rPr>
        <u val="single"/>
        <sz val="10"/>
        <color indexed="8"/>
        <rFont val="Helvetica Neue"/>
      </rPr>
      <t>foodtec@harke.com</t>
    </r>
    <r>
      <rPr>
        <sz val="10"/>
        <color indexed="8"/>
        <rFont val="Helvetica Neue"/>
      </rPr>
      <t xml:space="preserve">  </t>
    </r>
    <r>
      <rPr>
        <u val="single"/>
        <sz val="10"/>
        <color indexed="8"/>
        <rFont val="Helvetica Neue"/>
      </rPr>
      <t>pic.twitter.com/cw8bRVvYeI</t>
    </r>
  </si>
  <si>
    <r>
      <rPr>
        <sz val="10"/>
        <color indexed="8"/>
        <rFont val="Helvetica Neue"/>
      </rPr>
      <t>['</t>
    </r>
    <r>
      <rPr>
        <u val="single"/>
        <sz val="10"/>
        <color indexed="8"/>
        <rFont val="Helvetica Neue"/>
      </rPr>
      <t>https://pbs.twimg.com/media/D7t98snWwAECmNT.jpg</t>
    </r>
    <r>
      <rPr>
        <sz val="10"/>
        <color indexed="8"/>
        <rFont val="Helvetica Neue"/>
      </rPr>
      <t>']</t>
    </r>
  </si>
  <si>
    <r>
      <rPr>
        <u val="single"/>
        <sz val="10"/>
        <color indexed="8"/>
        <rFont val="Helvetica Neue"/>
      </rPr>
      <t>https://twitter.com/HARKEPharmaGmbH/status/1133638223207555072</t>
    </r>
  </si>
  <si>
    <t>1133638146661523457</t>
  </si>
  <si>
    <t>08:36:10</t>
  </si>
  <si>
    <r>
      <rPr>
        <sz val="10"/>
        <color indexed="8"/>
        <rFont val="Helvetica Neue"/>
      </rPr>
      <t xml:space="preserve">For now, still quiet at Fira de Barcelona, but in half an hour the 2nd &amp; last day of Free From Food Expo will begin. Meet our HARKE FoodTec team at booth C01. We offer a variety of solutions for gluten-free, egg-free, vegan and clean-label food products. Contact </t>
    </r>
    <r>
      <rPr>
        <u val="single"/>
        <sz val="10"/>
        <color indexed="8"/>
        <rFont val="Helvetica Neue"/>
      </rPr>
      <t>foodtec@harke.com</t>
    </r>
    <r>
      <rPr>
        <sz val="10"/>
        <color indexed="8"/>
        <rFont val="Helvetica Neue"/>
      </rPr>
      <t xml:space="preserve">  </t>
    </r>
    <r>
      <rPr>
        <u val="single"/>
        <sz val="10"/>
        <color indexed="8"/>
        <rFont val="Helvetica Neue"/>
      </rPr>
      <t>pic.twitter.com/fmNKNlIJXz</t>
    </r>
  </si>
  <si>
    <r>
      <rPr>
        <sz val="10"/>
        <color indexed="8"/>
        <rFont val="Helvetica Neue"/>
      </rPr>
      <t>['</t>
    </r>
    <r>
      <rPr>
        <u val="single"/>
        <sz val="10"/>
        <color indexed="8"/>
        <rFont val="Helvetica Neue"/>
      </rPr>
      <t>https://pbs.twimg.com/media/D7t935XW0AEbiXT.jpg</t>
    </r>
    <r>
      <rPr>
        <sz val="10"/>
        <color indexed="8"/>
        <rFont val="Helvetica Neue"/>
      </rPr>
      <t>']</t>
    </r>
  </si>
  <si>
    <r>
      <rPr>
        <u val="single"/>
        <sz val="10"/>
        <color indexed="8"/>
        <rFont val="Helvetica Neue"/>
      </rPr>
      <t>https://twitter.com/harkegroup/status/1133638146661523457</t>
    </r>
  </si>
  <si>
    <t>1133638066650910721</t>
  </si>
  <si>
    <t>08:35:51</t>
  </si>
  <si>
    <t>899335372441878528</t>
  </si>
  <si>
    <t>chelseacoachk</t>
  </si>
  <si>
    <t>The Chelsea Wellness Coach</t>
  </si>
  <si>
    <r>
      <rPr>
        <sz val="10"/>
        <color indexed="8"/>
        <rFont val="Helvetica Neue"/>
      </rPr>
      <t xml:space="preserve">RHUBARB BUCKWHEAT &amp; MIXED SEED GRANOLA 🥣  . . Buckwheat (no relation to wheat) is a great gluten free pseudocereal alternative or addition to traditional granola. When roasted it has a wicked ‘crunch’ to it - ‘snap,…  </t>
    </r>
    <r>
      <rPr>
        <u val="single"/>
        <sz val="10"/>
        <color indexed="8"/>
        <rFont val="Helvetica Neue"/>
      </rPr>
      <t>https://www.instagram.com/p/ByCcwWMgB0Y/?igshid=6g9ig7wl9p2w</t>
    </r>
    <r>
      <rPr>
        <sz val="10"/>
        <color indexed="8"/>
        <rFont val="Helvetica Neue"/>
      </rPr>
      <t> …</t>
    </r>
  </si>
  <si>
    <r>
      <rPr>
        <sz val="10"/>
        <color indexed="8"/>
        <rFont val="Helvetica Neue"/>
      </rPr>
      <t>['</t>
    </r>
    <r>
      <rPr>
        <u val="single"/>
        <sz val="10"/>
        <color indexed="8"/>
        <rFont val="Helvetica Neue"/>
      </rPr>
      <t>https://www.instagram.com/p/ByCcwWMgB0Y/?igshid=6g9ig7wl9p2w</t>
    </r>
    <r>
      <rPr>
        <sz val="10"/>
        <color indexed="8"/>
        <rFont val="Helvetica Neue"/>
      </rPr>
      <t>']</t>
    </r>
  </si>
  <si>
    <r>
      <rPr>
        <u val="single"/>
        <sz val="10"/>
        <color indexed="8"/>
        <rFont val="Helvetica Neue"/>
      </rPr>
      <t>https://twitter.com/chelseacoachk/status/1133638066650910721</t>
    </r>
  </si>
  <si>
    <t>1133636864424812544</t>
  </si>
  <si>
    <t>08:31:05</t>
  </si>
  <si>
    <t>985796883875418112</t>
  </si>
  <si>
    <t>infocare1235</t>
  </si>
  <si>
    <t>beautyclean</t>
  </si>
  <si>
    <r>
      <rPr>
        <sz val="10"/>
        <color indexed="8"/>
        <rFont val="Helvetica Neue"/>
      </rPr>
      <t xml:space="preserve">Diet just replacing meals with this. My stomach is good and tasty!  </t>
    </r>
    <r>
      <rPr>
        <u val="single"/>
        <sz val="10"/>
        <color indexed="8"/>
        <rFont val="Helvetica Neue"/>
      </rPr>
      <t>https://www.modere.com/ProductDetail/pure-vanilla-meal-replacement/?referralCode=1354938</t>
    </r>
    <r>
      <rPr>
        <sz val="10"/>
        <color indexed="8"/>
        <rFont val="Helvetica Neue"/>
      </rPr>
      <t> … #diet #glutenfree #vegetarian #protein</t>
    </r>
  </si>
  <si>
    <r>
      <rPr>
        <sz val="10"/>
        <color indexed="8"/>
        <rFont val="Helvetica Neue"/>
      </rPr>
      <t>['</t>
    </r>
    <r>
      <rPr>
        <u val="single"/>
        <sz val="10"/>
        <color indexed="8"/>
        <rFont val="Helvetica Neue"/>
      </rPr>
      <t>https://www.modere.com/ProductDetail/pure-vanilla-meal-replacement/?referralCode=1354938</t>
    </r>
    <r>
      <rPr>
        <sz val="10"/>
        <color indexed="8"/>
        <rFont val="Helvetica Neue"/>
      </rPr>
      <t>']</t>
    </r>
  </si>
  <si>
    <t>['#diet', '#glutenfree', '#vegetarian', '#protein']</t>
  </si>
  <si>
    <r>
      <rPr>
        <u val="single"/>
        <sz val="10"/>
        <color indexed="8"/>
        <rFont val="Helvetica Neue"/>
      </rPr>
      <t>https://twitter.com/infocare1235/status/1133636864424812544</t>
    </r>
  </si>
  <si>
    <t>1133635876192264193</t>
  </si>
  <si>
    <t>08:27:09</t>
  </si>
  <si>
    <t>designstrobe</t>
  </si>
  <si>
    <t>Design Strobe</t>
  </si>
  <si>
    <r>
      <rPr>
        <sz val="10"/>
        <color indexed="8"/>
        <rFont val="Helvetica Neue"/>
      </rPr>
      <t xml:space="preserve">Gluten free graphic symbol @AGcuesta Image on @Depositphotos </t>
    </r>
    <r>
      <rPr>
        <u val="single"/>
        <sz val="10"/>
        <color indexed="8"/>
        <rFont val="Helvetica Neue"/>
      </rPr>
      <t>http://bit.ly/glutenfreeDP</t>
    </r>
    <r>
      <rPr>
        <sz val="10"/>
        <color indexed="8"/>
        <rFont val="Helvetica Neue"/>
      </rPr>
      <t> </t>
    </r>
  </si>
  <si>
    <t>['agcuesta', 'depositphotos']</t>
  </si>
  <si>
    <r>
      <rPr>
        <sz val="10"/>
        <color indexed="8"/>
        <rFont val="Helvetica Neue"/>
      </rPr>
      <t>['</t>
    </r>
    <r>
      <rPr>
        <u val="single"/>
        <sz val="10"/>
        <color indexed="8"/>
        <rFont val="Helvetica Neue"/>
      </rPr>
      <t>http://bit.ly/glutenfreeDP</t>
    </r>
    <r>
      <rPr>
        <sz val="10"/>
        <color indexed="8"/>
        <rFont val="Helvetica Neue"/>
      </rPr>
      <t>']</t>
    </r>
  </si>
  <si>
    <r>
      <rPr>
        <u val="single"/>
        <sz val="10"/>
        <color indexed="8"/>
        <rFont val="Helvetica Neue"/>
      </rPr>
      <t>https://twitter.com/DesignStrobe/status/1133635876192264193</t>
    </r>
  </si>
  <si>
    <t>1133634763561086976</t>
  </si>
  <si>
    <t>1133580592115855360</t>
  </si>
  <si>
    <t>08:22:44</t>
  </si>
  <si>
    <t>jarrettmorgan</t>
  </si>
  <si>
    <t>JMo</t>
  </si>
  <si>
    <t>A bunch of stuff is marked gluten free or carbohydrate free for no reason. You got a problem with jews?</t>
  </si>
  <si>
    <t>['xtremeh8', 'alertdoomsday']</t>
  </si>
  <si>
    <r>
      <rPr>
        <u val="single"/>
        <sz val="10"/>
        <color indexed="8"/>
        <rFont val="Helvetica Neue"/>
      </rPr>
      <t>https://twitter.com/jarrettmorgan/status/1133634763561086976</t>
    </r>
  </si>
  <si>
    <t>1133634497088507904</t>
  </si>
  <si>
    <t>08:21:40</t>
  </si>
  <si>
    <t>986731818262192128</t>
  </si>
  <si>
    <t>bleacher_review</t>
  </si>
  <si>
    <t>BleacherReview</t>
  </si>
  <si>
    <r>
      <rPr>
        <sz val="10"/>
        <color indexed="8"/>
        <rFont val="Helvetica Neue"/>
      </rPr>
      <t xml:space="preserve">This Gluten-Free Spring Pizza Will Whisk You Away to France  </t>
    </r>
    <r>
      <rPr>
        <u val="single"/>
        <sz val="10"/>
        <color indexed="8"/>
        <rFont val="Helvetica Neue"/>
      </rPr>
      <t>http://bit.ly/2WhvTdD</t>
    </r>
    <r>
      <rPr>
        <sz val="10"/>
        <color indexed="8"/>
        <rFont val="Helvetica Neue"/>
      </rPr>
      <t xml:space="preserve">    A two-ingredient crust meets some of the season's best veggies. READ MORE...  from Kitchn | Inspiring cooks, nourishing homes </t>
    </r>
    <r>
      <rPr>
        <u val="single"/>
        <sz val="10"/>
        <color indexed="8"/>
        <rFont val="Helvetica Neue"/>
      </rPr>
      <t>http://bit.ly/2XdnfsP</t>
    </r>
  </si>
  <si>
    <r>
      <rPr>
        <sz val="10"/>
        <color indexed="8"/>
        <rFont val="Helvetica Neue"/>
      </rPr>
      <t>['</t>
    </r>
    <r>
      <rPr>
        <u val="single"/>
        <sz val="10"/>
        <color indexed="8"/>
        <rFont val="Helvetica Neue"/>
      </rPr>
      <t>http://bit.ly/2WhvTdD', 'http://bit.ly/2XdnfsP</t>
    </r>
    <r>
      <rPr>
        <sz val="10"/>
        <color indexed="8"/>
        <rFont val="Helvetica Neue"/>
      </rPr>
      <t>']</t>
    </r>
  </si>
  <si>
    <r>
      <rPr>
        <u val="single"/>
        <sz val="10"/>
        <color indexed="8"/>
        <rFont val="Helvetica Neue"/>
      </rPr>
      <t>https://twitter.com/bleacher_review/status/1133634497088507904</t>
    </r>
  </si>
  <si>
    <t>1133634013585989632</t>
  </si>
  <si>
    <t>08:19:45</t>
  </si>
  <si>
    <t>tanveer87jb</t>
  </si>
  <si>
    <t>Muhammad tanveer</t>
  </si>
  <si>
    <r>
      <rPr>
        <sz val="10"/>
        <color indexed="8"/>
        <rFont val="Helvetica Neue"/>
      </rPr>
      <t xml:space="preserve">Collagen Peptides Powder (16oz) | Grass-Fed, Certified Paleo Friendly, Non-Gmo and Gluten Free - Unflavored  </t>
    </r>
    <r>
      <rPr>
        <u val="single"/>
        <sz val="10"/>
        <color indexed="8"/>
        <rFont val="Helvetica Neue"/>
      </rPr>
      <t>pic.twitter.com/KEGG8kW3fv</t>
    </r>
  </si>
  <si>
    <r>
      <rPr>
        <sz val="10"/>
        <color indexed="8"/>
        <rFont val="Helvetica Neue"/>
      </rPr>
      <t>['</t>
    </r>
    <r>
      <rPr>
        <u val="single"/>
        <sz val="10"/>
        <color indexed="8"/>
        <rFont val="Helvetica Neue"/>
      </rPr>
      <t>https://pbs.twimg.com/media/D7t6INVX4AEHS6s.jpg</t>
    </r>
    <r>
      <rPr>
        <sz val="10"/>
        <color indexed="8"/>
        <rFont val="Helvetica Neue"/>
      </rPr>
      <t>']</t>
    </r>
  </si>
  <si>
    <r>
      <rPr>
        <u val="single"/>
        <sz val="10"/>
        <color indexed="8"/>
        <rFont val="Helvetica Neue"/>
      </rPr>
      <t>https://twitter.com/tanveer87jb/status/1133634013585989632</t>
    </r>
  </si>
  <si>
    <t>1133634003221848064</t>
  </si>
  <si>
    <t>1133633997148438528</t>
  </si>
  <si>
    <t>08:19:42</t>
  </si>
  <si>
    <t>803661876257325056</t>
  </si>
  <si>
    <t>glutenandme24</t>
  </si>
  <si>
    <t>Jenni // glutenandME</t>
  </si>
  <si>
    <t>I still prefer my potatoes but this is definitely the best gluten free pasta I've tried!! 😍 What's your favourite pasta?</t>
  </si>
  <si>
    <r>
      <rPr>
        <u val="single"/>
        <sz val="10"/>
        <color indexed="8"/>
        <rFont val="Helvetica Neue"/>
      </rPr>
      <t>https://twitter.com/glutenandme24/status/1133634003221848064</t>
    </r>
  </si>
  <si>
    <t>1133633978425122817</t>
  </si>
  <si>
    <t>08:19:37</t>
  </si>
  <si>
    <r>
      <rPr>
        <sz val="10"/>
        <color indexed="8"/>
        <rFont val="Helvetica Neue"/>
      </rPr>
      <t xml:space="preserve">Turmeric Curcumin with Bioperine 1500mg. Highest Potency Available. Premium Pain Relief &amp; Joint Support with 95% Standardized Curcuminoids. Non-GMO, Gluten Free Turmeric Capsules with Black Pepper  </t>
    </r>
    <r>
      <rPr>
        <u val="single"/>
        <sz val="10"/>
        <color indexed="8"/>
        <rFont val="Helvetica Neue"/>
      </rPr>
      <t>pic.twitter.com/GGdT94VjB2</t>
    </r>
  </si>
  <si>
    <r>
      <rPr>
        <sz val="10"/>
        <color indexed="8"/>
        <rFont val="Helvetica Neue"/>
      </rPr>
      <t>['</t>
    </r>
    <r>
      <rPr>
        <u val="single"/>
        <sz val="10"/>
        <color indexed="8"/>
        <rFont val="Helvetica Neue"/>
      </rPr>
      <t>https://pbs.twimg.com/media/D7t6GK9W4AAOloH.jpg</t>
    </r>
    <r>
      <rPr>
        <sz val="10"/>
        <color indexed="8"/>
        <rFont val="Helvetica Neue"/>
      </rPr>
      <t>']</t>
    </r>
  </si>
  <si>
    <r>
      <rPr>
        <u val="single"/>
        <sz val="10"/>
        <color indexed="8"/>
        <rFont val="Helvetica Neue"/>
      </rPr>
      <t>https://twitter.com/tanveer87jb/status/1133633978425122817</t>
    </r>
  </si>
  <si>
    <t>1133633793300918273</t>
  </si>
  <si>
    <t>08:18:52</t>
  </si>
  <si>
    <t>1032880300445945856</t>
  </si>
  <si>
    <t>deepprice</t>
  </si>
  <si>
    <t>Deep Price Drop</t>
  </si>
  <si>
    <r>
      <rPr>
        <sz val="10"/>
        <color indexed="8"/>
        <rFont val="Helvetica Neue"/>
      </rPr>
      <t xml:space="preserve">#amazon #pricedrop #deal  Price drop alert for Power Up Trail Mix, High Energy Trail Mix, Non-GMO, Vegan, Gluten Free, No Artificial Ingredients, Gourmet Nut, 14 oz Bag Avg price $5.67 New price $4.98 Price drop 12.17%  </t>
    </r>
    <r>
      <rPr>
        <u val="single"/>
        <sz val="10"/>
        <color indexed="8"/>
        <rFont val="Helvetica Neue"/>
      </rPr>
      <t>https://www.amazon.com/Power-Up-Non-GMO-Artificial-Ingredients/dp/B0773TPF7M?psc=1&amp;SubscriptionId=AKIAJUVGHPD4KLOV427A&amp;tag=lpd-twitter-20&amp;linkCode=xm2&amp;camp=2025&amp;creative=165953&amp;creativeASIN=B0773TPF7M</t>
    </r>
    <r>
      <rPr>
        <sz val="10"/>
        <color indexed="8"/>
        <rFont val="Helvetica Neue"/>
      </rPr>
      <t> …</t>
    </r>
  </si>
  <si>
    <r>
      <rPr>
        <sz val="10"/>
        <color indexed="8"/>
        <rFont val="Helvetica Neue"/>
      </rPr>
      <t>['</t>
    </r>
    <r>
      <rPr>
        <u val="single"/>
        <sz val="10"/>
        <color indexed="8"/>
        <rFont val="Helvetica Neue"/>
      </rPr>
      <t>https://www.amazon.com/Power-Up-Non-GMO-Artificial-Ingredients/dp/B0773TPF7M?psc=1&amp;SubscriptionId=AKIAJUVGHPD4KLOV427A&amp;tag=lpd-twitter-20&amp;linkCode=xm2&amp;camp=2025&amp;creative=165953&amp;creativeASIN=B0773TPF7M</t>
    </r>
    <r>
      <rPr>
        <sz val="10"/>
        <color indexed="8"/>
        <rFont val="Helvetica Neue"/>
      </rPr>
      <t>']</t>
    </r>
  </si>
  <si>
    <t>['#amazon', '#pricedrop', '#deal']</t>
  </si>
  <si>
    <r>
      <rPr>
        <u val="single"/>
        <sz val="10"/>
        <color indexed="8"/>
        <rFont val="Helvetica Neue"/>
      </rPr>
      <t>https://twitter.com/DeepPrice/status/1133633793300918273</t>
    </r>
  </si>
  <si>
    <t>1133633686874804225</t>
  </si>
  <si>
    <t>08:18:27</t>
  </si>
  <si>
    <r>
      <rPr>
        <sz val="10"/>
        <color indexed="8"/>
        <rFont val="Helvetica Neue"/>
      </rPr>
      <t xml:space="preserve">This Gluten-Free Spring Pizza Will Whisk You Away to France  </t>
    </r>
    <r>
      <rPr>
        <u val="single"/>
        <sz val="10"/>
        <color indexed="8"/>
        <rFont val="Helvetica Neue"/>
      </rPr>
      <t>http://bit.ly/2WhvTdD</t>
    </r>
  </si>
  <si>
    <r>
      <rPr>
        <sz val="10"/>
        <color indexed="8"/>
        <rFont val="Helvetica Neue"/>
      </rPr>
      <t>['</t>
    </r>
    <r>
      <rPr>
        <u val="single"/>
        <sz val="10"/>
        <color indexed="8"/>
        <rFont val="Helvetica Neue"/>
      </rPr>
      <t>http://bit.ly/2WhvTdD</t>
    </r>
    <r>
      <rPr>
        <sz val="10"/>
        <color indexed="8"/>
        <rFont val="Helvetica Neue"/>
      </rPr>
      <t>']</t>
    </r>
  </si>
  <si>
    <r>
      <rPr>
        <u val="single"/>
        <sz val="10"/>
        <color indexed="8"/>
        <rFont val="Helvetica Neue"/>
      </rPr>
      <t>https://twitter.com/bleacher_review/status/1133633686874804225</t>
    </r>
  </si>
  <si>
    <t>1133632101327265794</t>
  </si>
  <si>
    <t>08:12:09</t>
  </si>
  <si>
    <t>freshearth</t>
  </si>
  <si>
    <t>Matthew Ballenden</t>
  </si>
  <si>
    <t>Get your FREE #glutenfree artisan bread today 29 May  @fresh_earth_  103 Komatie rd, Emmarentia, JHB. #glutenfree artisan breads available @fresh_earth_ limited availability #artisan #bread #glutenfreebread #freebies #giveaway #yummy #artisan #bread #glutenfreebread #freebies</t>
  </si>
  <si>
    <t>['#glutenfree', '#glutenfree', '#artisan', '#bread', '#glutenfreebread', '#freebies', '#giveaway', '#yummy', '#artisan', '#bread', '#glutenfreebread', '#freebies']</t>
  </si>
  <si>
    <r>
      <rPr>
        <u val="single"/>
        <sz val="10"/>
        <color indexed="8"/>
        <rFont val="Helvetica Neue"/>
      </rPr>
      <t>https://twitter.com/FreshEarth/status/1133632101327265794</t>
    </r>
  </si>
  <si>
    <t>1133631880140607488</t>
  </si>
  <si>
    <t>08:11:16</t>
  </si>
  <si>
    <t>lgbtbiz</t>
  </si>
  <si>
    <t>#LGBTPRO</t>
  </si>
  <si>
    <r>
      <rPr>
        <sz val="10"/>
        <color indexed="8"/>
        <rFont val="Helvetica Neue"/>
      </rPr>
      <t xml:space="preserve">'If You Don't Stand for Something, You Seem to Go Away Fairly Quickly,' Says the Founder of The Gluten Free Bar  </t>
    </r>
    <r>
      <rPr>
        <u val="single"/>
        <sz val="10"/>
        <color indexed="8"/>
        <rFont val="Helvetica Neue"/>
      </rPr>
      <t>http://bit.ly/2Kbu9LB</t>
    </r>
  </si>
  <si>
    <r>
      <rPr>
        <sz val="10"/>
        <color indexed="8"/>
        <rFont val="Helvetica Neue"/>
      </rPr>
      <t>['</t>
    </r>
    <r>
      <rPr>
        <u val="single"/>
        <sz val="10"/>
        <color indexed="8"/>
        <rFont val="Helvetica Neue"/>
      </rPr>
      <t>http://bit.ly/2Kbu9LB</t>
    </r>
    <r>
      <rPr>
        <sz val="10"/>
        <color indexed="8"/>
        <rFont val="Helvetica Neue"/>
      </rPr>
      <t>']</t>
    </r>
  </si>
  <si>
    <r>
      <rPr>
        <u val="single"/>
        <sz val="10"/>
        <color indexed="8"/>
        <rFont val="Helvetica Neue"/>
      </rPr>
      <t>https://twitter.com/LGBTBIZ/status/1133631880140607488</t>
    </r>
  </si>
  <si>
    <t>1133631463767904256</t>
  </si>
  <si>
    <t>08:09:37</t>
  </si>
  <si>
    <r>
      <rPr>
        <sz val="10"/>
        <color indexed="8"/>
        <rFont val="Helvetica Neue"/>
      </rPr>
      <t xml:space="preserve">Collagen Peptides Powder (16oz) | Grass-Fed, Certified Paleo Friendly, Non-Gmo and Gluten Free - Unflavored  </t>
    </r>
    <r>
      <rPr>
        <u val="single"/>
        <sz val="10"/>
        <color indexed="8"/>
        <rFont val="Helvetica Neue"/>
      </rPr>
      <t>pic.twitter.com/9Wq22ZSi34</t>
    </r>
  </si>
  <si>
    <r>
      <rPr>
        <sz val="10"/>
        <color indexed="8"/>
        <rFont val="Helvetica Neue"/>
      </rPr>
      <t>['</t>
    </r>
    <r>
      <rPr>
        <u val="single"/>
        <sz val="10"/>
        <color indexed="8"/>
        <rFont val="Helvetica Neue"/>
      </rPr>
      <t>https://pbs.twimg.com/media/D7t3zxnW0AAcYVj.jpg</t>
    </r>
    <r>
      <rPr>
        <sz val="10"/>
        <color indexed="8"/>
        <rFont val="Helvetica Neue"/>
      </rPr>
      <t>']</t>
    </r>
  </si>
  <si>
    <r>
      <rPr>
        <u val="single"/>
        <sz val="10"/>
        <color indexed="8"/>
        <rFont val="Helvetica Neue"/>
      </rPr>
      <t>https://twitter.com/tanveer87jb/status/1133631463767904256</t>
    </r>
  </si>
  <si>
    <t>1133631435385036800</t>
  </si>
  <si>
    <t>08:09:30</t>
  </si>
  <si>
    <t>734804936471511041</t>
  </si>
  <si>
    <t>themerrymill</t>
  </si>
  <si>
    <t>The Merry Mill</t>
  </si>
  <si>
    <r>
      <rPr>
        <sz val="10"/>
        <color indexed="8"/>
        <rFont val="Helvetica Neue"/>
      </rPr>
      <t xml:space="preserve">We have the Best Customers  #familybusiness #Organic #farm #health #ioa #laois #nature #cleanfood #superfood #glutenfree #Oats  </t>
    </r>
    <r>
      <rPr>
        <u val="single"/>
        <sz val="10"/>
        <color indexed="8"/>
        <rFont val="Helvetica Neue"/>
      </rPr>
      <t>https://www.instagram.com/p/ByCZvDSIp_3/?igshid=ni2giq9ok46x</t>
    </r>
    <r>
      <rPr>
        <sz val="10"/>
        <color indexed="8"/>
        <rFont val="Helvetica Neue"/>
      </rPr>
      <t> …</t>
    </r>
  </si>
  <si>
    <r>
      <rPr>
        <sz val="10"/>
        <color indexed="8"/>
        <rFont val="Helvetica Neue"/>
      </rPr>
      <t>['</t>
    </r>
    <r>
      <rPr>
        <u val="single"/>
        <sz val="10"/>
        <color indexed="8"/>
        <rFont val="Helvetica Neue"/>
      </rPr>
      <t>https://www.instagram.com/p/ByCZvDSIp_3/?igshid=ni2giq9ok46x</t>
    </r>
    <r>
      <rPr>
        <sz val="10"/>
        <color indexed="8"/>
        <rFont val="Helvetica Neue"/>
      </rPr>
      <t>']</t>
    </r>
  </si>
  <si>
    <t>['#familybusiness', '#organic', '#farm', '#health', '#ioa', '#laois', '#nature', '#cleanfood', '#superfood', '#glutenfree', '#oats']</t>
  </si>
  <si>
    <r>
      <rPr>
        <u val="single"/>
        <sz val="10"/>
        <color indexed="8"/>
        <rFont val="Helvetica Neue"/>
      </rPr>
      <t>https://twitter.com/TheMerryMill/status/1133631435385036800</t>
    </r>
  </si>
  <si>
    <t>1133631425536778242</t>
  </si>
  <si>
    <t>08:09:28</t>
  </si>
  <si>
    <r>
      <rPr>
        <sz val="10"/>
        <color indexed="8"/>
        <rFont val="Helvetica Neue"/>
      </rPr>
      <t xml:space="preserve">Turmeric Curcumin with Bioperine 1500mg. Highest Potency Available. Premium Pain Relief &amp; Joint Support with 95% Standardized Curcuminoids. Non-GMO, Gluten Free Turmeric Capsules with Black Pepper  </t>
    </r>
    <r>
      <rPr>
        <u val="single"/>
        <sz val="10"/>
        <color indexed="8"/>
        <rFont val="Helvetica Neue"/>
      </rPr>
      <t>pic.twitter.com/4xQpZZtil1</t>
    </r>
  </si>
  <si>
    <r>
      <rPr>
        <sz val="10"/>
        <color indexed="8"/>
        <rFont val="Helvetica Neue"/>
      </rPr>
      <t>['</t>
    </r>
    <r>
      <rPr>
        <u val="single"/>
        <sz val="10"/>
        <color indexed="8"/>
        <rFont val="Helvetica Neue"/>
      </rPr>
      <t>https://pbs.twimg.com/media/D7t3xkgWkAALzSJ.jpg</t>
    </r>
    <r>
      <rPr>
        <sz val="10"/>
        <color indexed="8"/>
        <rFont val="Helvetica Neue"/>
      </rPr>
      <t>']</t>
    </r>
  </si>
  <si>
    <r>
      <rPr>
        <u val="single"/>
        <sz val="10"/>
        <color indexed="8"/>
        <rFont val="Helvetica Neue"/>
      </rPr>
      <t>https://twitter.com/tanveer87jb/status/1133631425536778242</t>
    </r>
  </si>
  <si>
    <t>1133631413314568192</t>
  </si>
  <si>
    <t>08:09:25</t>
  </si>
  <si>
    <t>cookoo4coconut</t>
  </si>
  <si>
    <t>Michael DiSalvo</t>
  </si>
  <si>
    <r>
      <rPr>
        <sz val="10"/>
        <color indexed="8"/>
        <rFont val="Helvetica Neue"/>
      </rPr>
      <t xml:space="preserve">Use moringa for any  dough! 🍃 It brings tons of health Benefits and what do you have to lose?😉 It won't affect the flavour 🙂 #whole30 #paleo #cleaneating #spices #meal #mealprep #protein #glutenfree #lowcarb…  </t>
    </r>
    <r>
      <rPr>
        <u val="single"/>
        <sz val="10"/>
        <color indexed="8"/>
        <rFont val="Helvetica Neue"/>
      </rPr>
      <t>https://www.instagram.com/p/ByCZvTPArab/?igshid=1j0fac019y46e</t>
    </r>
    <r>
      <rPr>
        <sz val="10"/>
        <color indexed="8"/>
        <rFont val="Helvetica Neue"/>
      </rPr>
      <t> …</t>
    </r>
  </si>
  <si>
    <r>
      <rPr>
        <sz val="10"/>
        <color indexed="8"/>
        <rFont val="Helvetica Neue"/>
      </rPr>
      <t>['</t>
    </r>
    <r>
      <rPr>
        <u val="single"/>
        <sz val="10"/>
        <color indexed="8"/>
        <rFont val="Helvetica Neue"/>
      </rPr>
      <t>https://www.instagram.com/p/ByCZvTPArab/?igshid=1j0fac019y46e</t>
    </r>
    <r>
      <rPr>
        <sz val="10"/>
        <color indexed="8"/>
        <rFont val="Helvetica Neue"/>
      </rPr>
      <t>']</t>
    </r>
  </si>
  <si>
    <t>['#whole30', '#paleo', '#cleaneating', '#spices', '#meal', '#mealprep', '#protein', '#glutenfree', '#lowcarb']</t>
  </si>
  <si>
    <r>
      <rPr>
        <u val="single"/>
        <sz val="10"/>
        <color indexed="8"/>
        <rFont val="Helvetica Neue"/>
      </rPr>
      <t>https://twitter.com/Cookoo4Coconut/status/1133631413314568192</t>
    </r>
  </si>
  <si>
    <t>1133631377524572160</t>
  </si>
  <si>
    <t>08:09:16</t>
  </si>
  <si>
    <t>1016565034242138112</t>
  </si>
  <si>
    <t>vegan_yummy</t>
  </si>
  <si>
    <t>YummyVeganRecipes</t>
  </si>
  <si>
    <r>
      <rPr>
        <sz val="10"/>
        <color indexed="8"/>
        <rFont val="Helvetica Neue"/>
      </rPr>
      <t xml:space="preserve">Spicy Watermelon Fingers with Vegan Coconut Lime Dip | Healthy Summer Snack | Gluten Free  </t>
    </r>
    <r>
      <rPr>
        <u val="single"/>
        <sz val="10"/>
        <color indexed="8"/>
        <rFont val="Helvetica Neue"/>
      </rPr>
      <t>http://bit.ly/2JJ6nHl</t>
    </r>
  </si>
  <si>
    <r>
      <rPr>
        <sz val="10"/>
        <color indexed="8"/>
        <rFont val="Helvetica Neue"/>
      </rPr>
      <t>['</t>
    </r>
    <r>
      <rPr>
        <u val="single"/>
        <sz val="10"/>
        <color indexed="8"/>
        <rFont val="Helvetica Neue"/>
      </rPr>
      <t>http://bit.ly/2JJ6nHl</t>
    </r>
    <r>
      <rPr>
        <sz val="10"/>
        <color indexed="8"/>
        <rFont val="Helvetica Neue"/>
      </rPr>
      <t>']</t>
    </r>
  </si>
  <si>
    <r>
      <rPr>
        <u val="single"/>
        <sz val="10"/>
        <color indexed="8"/>
        <rFont val="Helvetica Neue"/>
      </rPr>
      <t>https://twitter.com/vegan_yummy/status/1133631377524572160</t>
    </r>
  </si>
  <si>
    <t>1133631106740310019</t>
  </si>
  <si>
    <t>1133387598112677891</t>
  </si>
  <si>
    <t>08:08:12</t>
  </si>
  <si>
    <t>934646311705395200</t>
  </si>
  <si>
    <t>gyaniest</t>
  </si>
  <si>
    <t>kinjal dixit</t>
  </si>
  <si>
    <t>Pooda/chillar is gluten free vegan pancake.</t>
  </si>
  <si>
    <t>['ajaybrahmasingh']</t>
  </si>
  <si>
    <r>
      <rPr>
        <u val="single"/>
        <sz val="10"/>
        <color indexed="8"/>
        <rFont val="Helvetica Neue"/>
      </rPr>
      <t>https://twitter.com/gyaniest/status/1133631106740310019</t>
    </r>
  </si>
  <si>
    <t>1133630246203351040</t>
  </si>
  <si>
    <t>08:04:47</t>
  </si>
  <si>
    <t>1111290592489672705</t>
  </si>
  <si>
    <t>healtha70782144</t>
  </si>
  <si>
    <t>Best Product On Amazon</t>
  </si>
  <si>
    <r>
      <rPr>
        <sz val="10"/>
        <color indexed="8"/>
        <rFont val="Helvetica Neue"/>
      </rPr>
      <t xml:space="preserve">Collagen Peptides Powder (16oz) | Grass-Fed, Certified Paleo Friendly, Non-Gmo and Gluten Free - Unflavored  #1  Collagen Peptides Powder (16oz) | Grass-Fed, Certified Paleo Friendly, Non-Gmo and Gluten Free - Unflavored  4.3 out of 5 stars 7,219  $27.95  </t>
    </r>
    <r>
      <rPr>
        <u val="single"/>
        <sz val="10"/>
        <color indexed="8"/>
        <rFont val="Helvetica Neue"/>
      </rPr>
      <t>pic.twitter.com/bVky69H8oq</t>
    </r>
  </si>
  <si>
    <r>
      <rPr>
        <sz val="10"/>
        <color indexed="8"/>
        <rFont val="Helvetica Neue"/>
      </rPr>
      <t>['</t>
    </r>
    <r>
      <rPr>
        <u val="single"/>
        <sz val="10"/>
        <color indexed="8"/>
        <rFont val="Helvetica Neue"/>
      </rPr>
      <t>https://pbs.twimg.com/media/D7t2s6RXoAAWMcm.jpg</t>
    </r>
    <r>
      <rPr>
        <sz val="10"/>
        <color indexed="8"/>
        <rFont val="Helvetica Neue"/>
      </rPr>
      <t>']</t>
    </r>
  </si>
  <si>
    <r>
      <rPr>
        <u val="single"/>
        <sz val="10"/>
        <color indexed="8"/>
        <rFont val="Helvetica Neue"/>
      </rPr>
      <t>https://twitter.com/HealthA70782144/status/1133630246203351040</t>
    </r>
  </si>
  <si>
    <t>1133630242004905984</t>
  </si>
  <si>
    <t>08:04:46</t>
  </si>
  <si>
    <r>
      <rPr>
        <sz val="10"/>
        <color indexed="8"/>
        <rFont val="Helvetica Neue"/>
      </rPr>
      <t xml:space="preserve">Turmeric Curcumin with Bioperine 1500mg. Highest Potency Available. Premium Pain Relief &amp; Joint Support with 95% Standardized Curcuminoids. Non-GMO, Gluten Free Turmeric Capsules with Black Pepper  #2  Turmeric Curcumin with Bioperine 1500mg. Highest Potency Available. Premi…  </t>
    </r>
    <r>
      <rPr>
        <u val="single"/>
        <sz val="10"/>
        <color indexed="8"/>
        <rFont val="Helvetica Neue"/>
      </rPr>
      <t>pic.twitter.com/AzAV0Mb52O</t>
    </r>
  </si>
  <si>
    <r>
      <rPr>
        <sz val="10"/>
        <color indexed="8"/>
        <rFont val="Helvetica Neue"/>
      </rPr>
      <t>['</t>
    </r>
    <r>
      <rPr>
        <u val="single"/>
        <sz val="10"/>
        <color indexed="8"/>
        <rFont val="Helvetica Neue"/>
      </rPr>
      <t>https://pbs.twimg.com/media/D7t2srKWsAAVRj3.jpg</t>
    </r>
    <r>
      <rPr>
        <sz val="10"/>
        <color indexed="8"/>
        <rFont val="Helvetica Neue"/>
      </rPr>
      <t>']</t>
    </r>
  </si>
  <si>
    <r>
      <rPr>
        <u val="single"/>
        <sz val="10"/>
        <color indexed="8"/>
        <rFont val="Helvetica Neue"/>
      </rPr>
      <t>https://twitter.com/HealthA70782144/status/1133630242004905984</t>
    </r>
  </si>
  <si>
    <t>1133630234379661313</t>
  </si>
  <si>
    <t>08:04:44</t>
  </si>
  <si>
    <r>
      <rPr>
        <sz val="10"/>
        <color indexed="8"/>
        <rFont val="Helvetica Neue"/>
      </rPr>
      <t xml:space="preserve">Sambucus Nature's Way Elderberry Gummies, Herbal Supplements with Vitamin C and Zinc, Gluten Free, Vegetarian, 60 Gummies  #3  Sambucus Nature's Way Elderberry Gummies, Herbal Supplements with Vitamin C and Zinc, Gluten Free, Vegetarian, 60 Gummies  $13.18 - $55.99  </t>
    </r>
    <r>
      <rPr>
        <u val="single"/>
        <sz val="10"/>
        <color indexed="8"/>
        <rFont val="Helvetica Neue"/>
      </rPr>
      <t>pic.twitter.com/OcBDOtLi3A</t>
    </r>
  </si>
  <si>
    <r>
      <rPr>
        <sz val="10"/>
        <color indexed="8"/>
        <rFont val="Helvetica Neue"/>
      </rPr>
      <t>['</t>
    </r>
    <r>
      <rPr>
        <u val="single"/>
        <sz val="10"/>
        <color indexed="8"/>
        <rFont val="Helvetica Neue"/>
      </rPr>
      <t>https://pbs.twimg.com/media/D7t2sL9WkAAkZaM.jpg</t>
    </r>
    <r>
      <rPr>
        <sz val="10"/>
        <color indexed="8"/>
        <rFont val="Helvetica Neue"/>
      </rPr>
      <t>']</t>
    </r>
  </si>
  <si>
    <r>
      <rPr>
        <u val="single"/>
        <sz val="10"/>
        <color indexed="8"/>
        <rFont val="Helvetica Neue"/>
      </rPr>
      <t>https://twitter.com/HealthA70782144/status/1133630234379661313</t>
    </r>
  </si>
  <si>
    <t>1133630196005908480</t>
  </si>
  <si>
    <t>08:04:35</t>
  </si>
  <si>
    <r>
      <rPr>
        <sz val="10"/>
        <color indexed="8"/>
        <rFont val="Helvetica Neue"/>
      </rPr>
      <t xml:space="preserve">SmartyPants Kids Complete Daily Gummy Vitamins: Gluten Free, Multivitamin &amp; Omega 3 Fish Oil (DHA/EPA Fatty Acids), Iodine Supplement, Methyl B12, Vitamin D3, Non-GMO, 120 count (30 Day Supply)  #6  SmartyPants Kids Complete Daily Gummy Vitamins: Gluten Free, Multivitamin &amp; …  </t>
    </r>
    <r>
      <rPr>
        <u val="single"/>
        <sz val="10"/>
        <color indexed="8"/>
        <rFont val="Helvetica Neue"/>
      </rPr>
      <t>pic.twitter.com/LXlFCwOtSY</t>
    </r>
  </si>
  <si>
    <r>
      <rPr>
        <sz val="10"/>
        <color indexed="8"/>
        <rFont val="Helvetica Neue"/>
      </rPr>
      <t>['</t>
    </r>
    <r>
      <rPr>
        <u val="single"/>
        <sz val="10"/>
        <color indexed="8"/>
        <rFont val="Helvetica Neue"/>
      </rPr>
      <t>https://pbs.twimg.com/media/D7t2qAFXYAAmToO.jpg</t>
    </r>
    <r>
      <rPr>
        <sz val="10"/>
        <color indexed="8"/>
        <rFont val="Helvetica Neue"/>
      </rPr>
      <t>']</t>
    </r>
  </si>
  <si>
    <r>
      <rPr>
        <u val="single"/>
        <sz val="10"/>
        <color indexed="8"/>
        <rFont val="Helvetica Neue"/>
      </rPr>
      <t>https://twitter.com/HealthA70782144/status/1133630196005908480</t>
    </r>
  </si>
  <si>
    <t>1133630118658809859</t>
  </si>
  <si>
    <t>08:04:16</t>
  </si>
  <si>
    <r>
      <rPr>
        <sz val="10"/>
        <color indexed="8"/>
        <rFont val="Helvetica Neue"/>
      </rPr>
      <t xml:space="preserve">Doctor's Best High Absorption Magnesium Glycinate Lysinate, 100% Chelated, Non-GMO, Vegan, Gluten Free, Soy Free, 100 mg, 240 Tablets (packaging may vary)  #8  Doctor's Best High Absorption Magnesium Glycinate Lysinate, 100% Chelated, Non-GMO, Vegan, Gluten Free, Soy Free, 1…  </t>
    </r>
    <r>
      <rPr>
        <u val="single"/>
        <sz val="10"/>
        <color indexed="8"/>
        <rFont val="Helvetica Neue"/>
      </rPr>
      <t>pic.twitter.com/pwDPEMgyAL</t>
    </r>
  </si>
  <si>
    <r>
      <rPr>
        <sz val="10"/>
        <color indexed="8"/>
        <rFont val="Helvetica Neue"/>
      </rPr>
      <t>['</t>
    </r>
    <r>
      <rPr>
        <u val="single"/>
        <sz val="10"/>
        <color indexed="8"/>
        <rFont val="Helvetica Neue"/>
      </rPr>
      <t>https://pbs.twimg.com/media/D7t2lfXXsAcYkFv.jpg</t>
    </r>
    <r>
      <rPr>
        <sz val="10"/>
        <color indexed="8"/>
        <rFont val="Helvetica Neue"/>
      </rPr>
      <t>']</t>
    </r>
  </si>
  <si>
    <r>
      <rPr>
        <u val="single"/>
        <sz val="10"/>
        <color indexed="8"/>
        <rFont val="Helvetica Neue"/>
      </rPr>
      <t>https://twitter.com/HealthA70782144/status/1133630118658809859</t>
    </r>
  </si>
  <si>
    <t>1133630014023512064</t>
  </si>
  <si>
    <t>08:03:51</t>
  </si>
  <si>
    <r>
      <rPr>
        <sz val="10"/>
        <color indexed="8"/>
        <rFont val="Helvetica Neue"/>
      </rPr>
      <t xml:space="preserve">NatureWise Vitamin D3 5,000 IU for Healthy Muscle Function, Bone Health and Immune Support, Non-GMO in Cold-Pressed Organic Olive Oil,Gluten-Free, 1-year supply, 360 count  #15  NatureWise Vitamin D3 5,000 IU for Healthy Muscle Function, Bone Health and Immune Support, Non-G…  </t>
    </r>
    <r>
      <rPr>
        <u val="single"/>
        <sz val="10"/>
        <color indexed="8"/>
        <rFont val="Helvetica Neue"/>
      </rPr>
      <t>pic.twitter.com/FFuhmwLHGm</t>
    </r>
  </si>
  <si>
    <r>
      <rPr>
        <sz val="10"/>
        <color indexed="8"/>
        <rFont val="Helvetica Neue"/>
      </rPr>
      <t>['</t>
    </r>
    <r>
      <rPr>
        <u val="single"/>
        <sz val="10"/>
        <color indexed="8"/>
        <rFont val="Helvetica Neue"/>
      </rPr>
      <t>https://pbs.twimg.com/media/D7t2fZhXoAAN2ed.jpg</t>
    </r>
    <r>
      <rPr>
        <sz val="10"/>
        <color indexed="8"/>
        <rFont val="Helvetica Neue"/>
      </rPr>
      <t>']</t>
    </r>
  </si>
  <si>
    <r>
      <rPr>
        <u val="single"/>
        <sz val="10"/>
        <color indexed="8"/>
        <rFont val="Helvetica Neue"/>
      </rPr>
      <t>https://twitter.com/HealthA70782144/status/1133630014023512064</t>
    </r>
  </si>
  <si>
    <t>1133629988199161857</t>
  </si>
  <si>
    <t>08:03:45</t>
  </si>
  <si>
    <r>
      <rPr>
        <sz val="10"/>
        <color indexed="8"/>
        <rFont val="Helvetica Neue"/>
      </rPr>
      <t xml:space="preserve">Doctor's Best High Absorption CoQ10 with BioPerine, Gluten Free, Naturally Fermented, Heart Health, Energy Production,100 mg 120 Softgels  #20  Doctor's Best High Absorption CoQ10 with BioPerine, Gluten Free, Naturally Fermented, Heart Health, Energy Production,100 mg 120 So…  </t>
    </r>
    <r>
      <rPr>
        <u val="single"/>
        <sz val="10"/>
        <color indexed="8"/>
        <rFont val="Helvetica Neue"/>
      </rPr>
      <t>pic.twitter.com/HBTVc1ZJRU</t>
    </r>
  </si>
  <si>
    <r>
      <rPr>
        <sz val="10"/>
        <color indexed="8"/>
        <rFont val="Helvetica Neue"/>
      </rPr>
      <t>['</t>
    </r>
    <r>
      <rPr>
        <u val="single"/>
        <sz val="10"/>
        <color indexed="8"/>
        <rFont val="Helvetica Neue"/>
      </rPr>
      <t>https://pbs.twimg.com/media/D7t2d5UW0AAcybA.jpg</t>
    </r>
    <r>
      <rPr>
        <sz val="10"/>
        <color indexed="8"/>
        <rFont val="Helvetica Neue"/>
      </rPr>
      <t>']</t>
    </r>
  </si>
  <si>
    <r>
      <rPr>
        <u val="single"/>
        <sz val="10"/>
        <color indexed="8"/>
        <rFont val="Helvetica Neue"/>
      </rPr>
      <t>https://twitter.com/HealthA70782144/status/1133629988199161857</t>
    </r>
  </si>
  <si>
    <t>1133629887443603456</t>
  </si>
  <si>
    <t>08:03:21</t>
  </si>
  <si>
    <t>zephyrzap</t>
  </si>
  <si>
    <t>Adnan Ariffin</t>
  </si>
  <si>
    <r>
      <rPr>
        <sz val="10"/>
        <color indexed="8"/>
        <rFont val="Helvetica Neue"/>
      </rPr>
      <t xml:space="preserve">Easy healthy chickpea salad with tomatoes, herbs and greens! Refreshing and delicious - this is the perfect summer recipe! |  </t>
    </r>
    <r>
      <rPr>
        <u val="single"/>
        <sz val="10"/>
        <color indexed="8"/>
        <rFont val="Helvetica Neue"/>
      </rPr>
      <t>http://www.beautybites.org</t>
    </r>
    <r>
      <rPr>
        <sz val="10"/>
        <color indexed="8"/>
        <rFont val="Helvetica Neue"/>
      </rPr>
      <t xml:space="preserve">  | easy weight loss recipes | healthy salad recipe with chickpeas #glutenfree #healthysalad  </t>
    </r>
    <r>
      <rPr>
        <u val="single"/>
        <sz val="10"/>
        <color indexed="8"/>
        <rFont val="Helvetica Neue"/>
      </rPr>
      <t>http://bit.ly/2VSS70k</t>
    </r>
    <r>
      <rPr>
        <sz val="10"/>
        <color indexed="8"/>
        <rFont val="Helvetica Neue"/>
      </rPr>
      <t xml:space="preserve">  </t>
    </r>
    <r>
      <rPr>
        <u val="single"/>
        <sz val="10"/>
        <color indexed="8"/>
        <rFont val="Helvetica Neue"/>
      </rPr>
      <t>pic.twitter.com/6qBFzyLNNq</t>
    </r>
  </si>
  <si>
    <r>
      <rPr>
        <sz val="10"/>
        <color indexed="8"/>
        <rFont val="Helvetica Neue"/>
      </rPr>
      <t>['</t>
    </r>
    <r>
      <rPr>
        <u val="single"/>
        <sz val="10"/>
        <color indexed="8"/>
        <rFont val="Helvetica Neue"/>
      </rPr>
      <t>http://www.beautybites.org', 'http://bit.ly/2VSS70k</t>
    </r>
    <r>
      <rPr>
        <sz val="10"/>
        <color indexed="8"/>
        <rFont val="Helvetica Neue"/>
      </rPr>
      <t>']</t>
    </r>
  </si>
  <si>
    <r>
      <rPr>
        <sz val="10"/>
        <color indexed="8"/>
        <rFont val="Helvetica Neue"/>
      </rPr>
      <t>['</t>
    </r>
    <r>
      <rPr>
        <u val="single"/>
        <sz val="10"/>
        <color indexed="8"/>
        <rFont val="Helvetica Neue"/>
      </rPr>
      <t>https://pbs.twimg.com/media/D7t2YCRWkAEHr6O.jpg</t>
    </r>
    <r>
      <rPr>
        <sz val="10"/>
        <color indexed="8"/>
        <rFont val="Helvetica Neue"/>
      </rPr>
      <t>']</t>
    </r>
  </si>
  <si>
    <t>['#glutenfree', '#healthysalad']</t>
  </si>
  <si>
    <r>
      <rPr>
        <u val="single"/>
        <sz val="10"/>
        <color indexed="8"/>
        <rFont val="Helvetica Neue"/>
      </rPr>
      <t>https://twitter.com/zephyrzap/status/1133629887443603456</t>
    </r>
  </si>
  <si>
    <t>1133629779247288321</t>
  </si>
  <si>
    <t>08:02:55</t>
  </si>
  <si>
    <t>pinkfortitude</t>
  </si>
  <si>
    <t>Holly Bertone, CNHP, PMP</t>
  </si>
  <si>
    <r>
      <rPr>
        <sz val="10"/>
        <color indexed="8"/>
        <rFont val="Helvetica Neue"/>
      </rPr>
      <t xml:space="preserve">9 Easy Ways to Be Inclusive for Everyone's Food Restrictions #foodallergy #glutenfree  </t>
    </r>
    <r>
      <rPr>
        <u val="single"/>
        <sz val="10"/>
        <color indexed="8"/>
        <rFont val="Helvetica Neue"/>
      </rPr>
      <t>http://dld.bz/ezZbU</t>
    </r>
    <r>
      <rPr>
        <sz val="10"/>
        <color indexed="8"/>
        <rFont val="Helvetica Neue"/>
      </rPr>
      <t xml:space="preserve">  </t>
    </r>
    <r>
      <rPr>
        <u val="single"/>
        <sz val="10"/>
        <color indexed="8"/>
        <rFont val="Helvetica Neue"/>
      </rPr>
      <t>pic.twitter.com/wSYgbRgjUO</t>
    </r>
  </si>
  <si>
    <r>
      <rPr>
        <sz val="10"/>
        <color indexed="8"/>
        <rFont val="Helvetica Neue"/>
      </rPr>
      <t>['</t>
    </r>
    <r>
      <rPr>
        <u val="single"/>
        <sz val="10"/>
        <color indexed="8"/>
        <rFont val="Helvetica Neue"/>
      </rPr>
      <t>http://dld.bz/ezZbU</t>
    </r>
    <r>
      <rPr>
        <sz val="10"/>
        <color indexed="8"/>
        <rFont val="Helvetica Neue"/>
      </rPr>
      <t>']</t>
    </r>
  </si>
  <si>
    <r>
      <rPr>
        <sz val="10"/>
        <color indexed="8"/>
        <rFont val="Helvetica Neue"/>
      </rPr>
      <t>['</t>
    </r>
    <r>
      <rPr>
        <u val="single"/>
        <sz val="10"/>
        <color indexed="8"/>
        <rFont val="Helvetica Neue"/>
      </rPr>
      <t>https://pbs.twimg.com/media/D7t2RruW4AIlDGI.jpg</t>
    </r>
    <r>
      <rPr>
        <sz val="10"/>
        <color indexed="8"/>
        <rFont val="Helvetica Neue"/>
      </rPr>
      <t>']</t>
    </r>
  </si>
  <si>
    <t>['#foodallergy', '#glutenfree']</t>
  </si>
  <si>
    <r>
      <rPr>
        <u val="single"/>
        <sz val="10"/>
        <color indexed="8"/>
        <rFont val="Helvetica Neue"/>
      </rPr>
      <t>https://twitter.com/PinkFortitude/status/1133629779247288321</t>
    </r>
  </si>
  <si>
    <t>1133629619201105920</t>
  </si>
  <si>
    <t>08:02:17</t>
  </si>
  <si>
    <r>
      <rPr>
        <sz val="10"/>
        <color indexed="8"/>
        <rFont val="Helvetica Neue"/>
      </rPr>
      <t xml:space="preserve">NewRhythm Probiotics 50 Billion CFU 20 Strains, 60 Veggie Capsules, Targeted Release Technology, Stomach Acid Resistant, No Need for Refrigeration, Non-GMO, Gluten Free  #29  NewRhythm Probiotics 50 Billion CFU 20 Strains, 60 Veggie Capsules, Targeted Release Technology, Sto…  </t>
    </r>
    <r>
      <rPr>
        <u val="single"/>
        <sz val="10"/>
        <color indexed="8"/>
        <rFont val="Helvetica Neue"/>
      </rPr>
      <t>pic.twitter.com/Q5A35kszVk</t>
    </r>
  </si>
  <si>
    <r>
      <rPr>
        <sz val="10"/>
        <color indexed="8"/>
        <rFont val="Helvetica Neue"/>
      </rPr>
      <t>['</t>
    </r>
    <r>
      <rPr>
        <u val="single"/>
        <sz val="10"/>
        <color indexed="8"/>
        <rFont val="Helvetica Neue"/>
      </rPr>
      <t>https://pbs.twimg.com/media/D7t2IabXkAUnYXT.jpg</t>
    </r>
    <r>
      <rPr>
        <sz val="10"/>
        <color indexed="8"/>
        <rFont val="Helvetica Neue"/>
      </rPr>
      <t>']</t>
    </r>
  </si>
  <si>
    <r>
      <rPr>
        <u val="single"/>
        <sz val="10"/>
        <color indexed="8"/>
        <rFont val="Helvetica Neue"/>
      </rPr>
      <t>https://twitter.com/HealthA70782144/status/1133629619201105920</t>
    </r>
  </si>
  <si>
    <t>1133629609914830851</t>
  </si>
  <si>
    <t>08:02:15</t>
  </si>
  <si>
    <t>vishalfast007</t>
  </si>
  <si>
    <t>Vishal Shah ®</t>
  </si>
  <si>
    <r>
      <rPr>
        <sz val="10"/>
        <color indexed="8"/>
        <rFont val="Helvetica Neue"/>
      </rPr>
      <t xml:space="preserve">'If You Don't Stand for Something, You Seem to Go Away Fairly Quickly,' Says the Founder of The Gluten Free Bar  </t>
    </r>
    <r>
      <rPr>
        <u val="single"/>
        <sz val="10"/>
        <color indexed="8"/>
        <rFont val="Helvetica Neue"/>
      </rPr>
      <t>http://bit.ly/2QtmnxK</t>
    </r>
  </si>
  <si>
    <r>
      <rPr>
        <sz val="10"/>
        <color indexed="8"/>
        <rFont val="Helvetica Neue"/>
      </rPr>
      <t>['</t>
    </r>
    <r>
      <rPr>
        <u val="single"/>
        <sz val="10"/>
        <color indexed="8"/>
        <rFont val="Helvetica Neue"/>
      </rPr>
      <t>http://bit.ly/2QtmnxK</t>
    </r>
    <r>
      <rPr>
        <sz val="10"/>
        <color indexed="8"/>
        <rFont val="Helvetica Neue"/>
      </rPr>
      <t>']</t>
    </r>
  </si>
  <si>
    <r>
      <rPr>
        <u val="single"/>
        <sz val="10"/>
        <color indexed="8"/>
        <rFont val="Helvetica Neue"/>
      </rPr>
      <t>https://twitter.com/vishalfast007/status/1133629609914830851</t>
    </r>
  </si>
  <si>
    <t>1133629425390673921</t>
  </si>
  <si>
    <t>08:01:31</t>
  </si>
  <si>
    <t>uk_myob</t>
  </si>
  <si>
    <t>MIndYourOwnBusiness</t>
  </si>
  <si>
    <r>
      <rPr>
        <u val="single"/>
        <sz val="10"/>
        <color indexed="8"/>
        <rFont val="Helvetica Neue"/>
      </rPr>
      <t>https://twitter.com/UK_MYOB/status/1133629425390673921</t>
    </r>
  </si>
  <si>
    <t>1133629115855200256</t>
  </si>
  <si>
    <t>08:00:17</t>
  </si>
  <si>
    <t>ploughharrowbir</t>
  </si>
  <si>
    <t>BW Plough &amp; Harrow</t>
  </si>
  <si>
    <r>
      <rPr>
        <sz val="10"/>
        <color indexed="8"/>
        <rFont val="Helvetica Neue"/>
      </rPr>
      <t xml:space="preserve">Our Afternoon Tea menus now include a vegan and gluten free option so no need to worry about any dietary issues as we have the covered #afternoon tea #Birmingham #bestwesterngb  </t>
    </r>
    <r>
      <rPr>
        <u val="single"/>
        <sz val="10"/>
        <color indexed="8"/>
        <rFont val="Helvetica Neue"/>
      </rPr>
      <t>https://www.instagram.com/p/ByCYsXoh7j7/?igshid=j0etw3nr22z4</t>
    </r>
    <r>
      <rPr>
        <sz val="10"/>
        <color indexed="8"/>
        <rFont val="Helvetica Neue"/>
      </rPr>
      <t> …</t>
    </r>
  </si>
  <si>
    <r>
      <rPr>
        <sz val="10"/>
        <color indexed="8"/>
        <rFont val="Helvetica Neue"/>
      </rPr>
      <t>['</t>
    </r>
    <r>
      <rPr>
        <u val="single"/>
        <sz val="10"/>
        <color indexed="8"/>
        <rFont val="Helvetica Neue"/>
      </rPr>
      <t>https://www.instagram.com/p/ByCYsXoh7j7/?igshid=j0etw3nr22z4</t>
    </r>
    <r>
      <rPr>
        <sz val="10"/>
        <color indexed="8"/>
        <rFont val="Helvetica Neue"/>
      </rPr>
      <t>']</t>
    </r>
  </si>
  <si>
    <t>['#afternoon', '#birmingham', '#bestwesterngb']</t>
  </si>
  <si>
    <r>
      <rPr>
        <u val="single"/>
        <sz val="10"/>
        <color indexed="8"/>
        <rFont val="Helvetica Neue"/>
      </rPr>
      <t>https://twitter.com/PloughHarrowBir/status/1133629115855200256</t>
    </r>
  </si>
  <si>
    <t>1133629088072196096</t>
  </si>
  <si>
    <t>08:00:11</t>
  </si>
  <si>
    <t>873842060754911232</t>
  </si>
  <si>
    <t>driftwoodgsy</t>
  </si>
  <si>
    <t>Driftwood Inn</t>
  </si>
  <si>
    <r>
      <rPr>
        <sz val="10"/>
        <color indexed="8"/>
        <rFont val="Helvetica Neue"/>
      </rPr>
      <t xml:space="preserve">whats not to 💘about #sandwiches #scones #cakes even drop in a bit of prosecco Friday to Sunday. #glutenfree #dairyfree #vegan options please book ahead and ask </t>
    </r>
    <r>
      <rPr>
        <u val="single"/>
        <sz val="10"/>
        <color indexed="8"/>
        <rFont val="Helvetica Neue"/>
      </rPr>
      <t>pic.twitter.com/kKgXdxa0of</t>
    </r>
  </si>
  <si>
    <r>
      <rPr>
        <sz val="10"/>
        <color indexed="8"/>
        <rFont val="Helvetica Neue"/>
      </rPr>
      <t>['</t>
    </r>
    <r>
      <rPr>
        <u val="single"/>
        <sz val="10"/>
        <color indexed="8"/>
        <rFont val="Helvetica Neue"/>
      </rPr>
      <t>https://pbs.twimg.com/media/D7t1pT5W4AAtZXF.png</t>
    </r>
    <r>
      <rPr>
        <sz val="10"/>
        <color indexed="8"/>
        <rFont val="Helvetica Neue"/>
      </rPr>
      <t>']</t>
    </r>
  </si>
  <si>
    <t>['#sandwiches', '#scones', '#cakes', '#glutenfree', '#dairyfree', '#vegan']</t>
  </si>
  <si>
    <r>
      <rPr>
        <u val="single"/>
        <sz val="10"/>
        <color indexed="8"/>
        <rFont val="Helvetica Neue"/>
      </rPr>
      <t>https://twitter.com/DriftwoodGSY/status/1133629088072196096</t>
    </r>
  </si>
  <si>
    <t>1133628417629462529</t>
  </si>
  <si>
    <t>07:57:31</t>
  </si>
  <si>
    <r>
      <rPr>
        <sz val="10"/>
        <color indexed="8"/>
        <rFont val="Helvetica Neue"/>
      </rPr>
      <t xml:space="preserve">I know what I’m doing this summer! </t>
    </r>
    <r>
      <rPr>
        <u val="single"/>
        <sz val="10"/>
        <color indexed="8"/>
        <rFont val="Helvetica Neue"/>
      </rPr>
      <t>https://twitter.com/molly_null/status/1133447250460532737</t>
    </r>
    <r>
      <rPr>
        <sz val="10"/>
        <color indexed="8"/>
        <rFont val="Helvetica Neue"/>
      </rPr>
      <t> …</t>
    </r>
  </si>
  <si>
    <r>
      <rPr>
        <sz val="10"/>
        <color indexed="8"/>
        <rFont val="Helvetica Neue"/>
      </rPr>
      <t>['</t>
    </r>
    <r>
      <rPr>
        <u val="single"/>
        <sz val="10"/>
        <color indexed="8"/>
        <rFont val="Helvetica Neue"/>
      </rPr>
      <t>https://twitter.com/molly_null/status/1133447250460532737</t>
    </r>
    <r>
      <rPr>
        <sz val="10"/>
        <color indexed="8"/>
        <rFont val="Helvetica Neue"/>
      </rPr>
      <t>']</t>
    </r>
  </si>
  <si>
    <r>
      <rPr>
        <u val="single"/>
        <sz val="10"/>
        <color indexed="8"/>
        <rFont val="Helvetica Neue"/>
      </rPr>
      <t>https://twitter.com/ramroumx/status/1133628417629462529</t>
    </r>
  </si>
  <si>
    <r>
      <rPr>
        <u val="single"/>
        <sz val="10"/>
        <color indexed="8"/>
        <rFont val="Helvetica Neue"/>
      </rPr>
      <t>https://twitter.com/Molly_Null/status/1133447250460532737</t>
    </r>
  </si>
  <si>
    <t>1133628120563691521</t>
  </si>
  <si>
    <t>1133517497813151745</t>
  </si>
  <si>
    <t>07:56:20</t>
  </si>
  <si>
    <t>kerrycollins_fm</t>
  </si>
  <si>
    <t>🔊 Kerry Collins 🔊</t>
  </si>
  <si>
    <t>Diet Samantha? Sam Lite? Gluten Free Sammy?</t>
  </si>
  <si>
    <t>['sammy_ehrhardt']</t>
  </si>
  <si>
    <r>
      <rPr>
        <u val="single"/>
        <sz val="10"/>
        <color indexed="8"/>
        <rFont val="Helvetica Neue"/>
      </rPr>
      <t>https://twitter.com/KerryCollins_FM/status/1133628120563691521</t>
    </r>
  </si>
  <si>
    <t>1133627672918147072</t>
  </si>
  <si>
    <t>07:54:33</t>
  </si>
  <si>
    <r>
      <rPr>
        <sz val="10"/>
        <color indexed="8"/>
        <rFont val="Helvetica Neue"/>
      </rPr>
      <t xml:space="preserve">It was another bank holiday so I made more muffins. A guy's gotta eat, right?  </t>
    </r>
    <r>
      <rPr>
        <u val="single"/>
        <sz val="10"/>
        <color indexed="8"/>
        <rFont val="Helvetica Neue"/>
      </rPr>
      <t>https://theglutenfreeboyfriend.wordpress.com/2019/05/29/raspberry-and-white-chocolate-muffins/</t>
    </r>
    <r>
      <rPr>
        <sz val="10"/>
        <color indexed="8"/>
        <rFont val="Helvetica Neue"/>
      </rPr>
      <t> … Good times. #glutenfree #muffins #baker #blogger</t>
    </r>
  </si>
  <si>
    <r>
      <rPr>
        <sz val="10"/>
        <color indexed="8"/>
        <rFont val="Helvetica Neue"/>
      </rPr>
      <t>['</t>
    </r>
    <r>
      <rPr>
        <u val="single"/>
        <sz val="10"/>
        <color indexed="8"/>
        <rFont val="Helvetica Neue"/>
      </rPr>
      <t>https://theglutenfreeboyfriend.wordpress.com/2019/05/29/raspberry-and-white-chocolate-muffins/</t>
    </r>
    <r>
      <rPr>
        <sz val="10"/>
        <color indexed="8"/>
        <rFont val="Helvetica Neue"/>
      </rPr>
      <t>']</t>
    </r>
  </si>
  <si>
    <t>['#glutenfree', '#muffins', '#baker', '#blogger']</t>
  </si>
  <si>
    <r>
      <rPr>
        <u val="single"/>
        <sz val="10"/>
        <color indexed="8"/>
        <rFont val="Helvetica Neue"/>
      </rPr>
      <t>https://twitter.com/theglutenfreeBF/status/1133627672918147072</t>
    </r>
  </si>
  <si>
    <t>1133626960343490560</t>
  </si>
  <si>
    <t>07:51:43</t>
  </si>
  <si>
    <t>楽しみにしてます🎵o(^o^)o</t>
  </si>
  <si>
    <r>
      <rPr>
        <u val="single"/>
        <sz val="10"/>
        <color indexed="8"/>
        <rFont val="Helvetica Neue"/>
      </rPr>
      <t>https://twitter.com/6h5mjlUnjW3YOa4/status/1133626960343490560</t>
    </r>
  </si>
  <si>
    <t>1133626082467434496</t>
  </si>
  <si>
    <t>07:48:14</t>
  </si>
  <si>
    <t>glavportal</t>
  </si>
  <si>
    <r>
      <rPr>
        <u val="single"/>
        <sz val="10"/>
        <color indexed="8"/>
        <rFont val="Helvetica Neue"/>
      </rPr>
      <t>Glavportal.Net</t>
    </r>
  </si>
  <si>
    <r>
      <rPr>
        <sz val="10"/>
        <color indexed="8"/>
        <rFont val="Helvetica Neue"/>
      </rPr>
      <t xml:space="preserve">20 easy and healthy Vegan Soup Recipes for a healthy gut! Slow cooker soups, spicy, creamy, gluten free or dairy free, you name it - it's on...   </t>
    </r>
    <r>
      <rPr>
        <u val="single"/>
        <sz val="10"/>
        <color indexed="8"/>
        <rFont val="Helvetica Neue"/>
      </rPr>
      <t>https://glavportal.net/20-easy-and-healthy-vegan-soup-recipes-for-a-healthy-gut-slow-cooker-soups-spicy-creamy-gluten-free-or-dairy-free-you-name-it-its-on-3/</t>
    </r>
    <r>
      <rPr>
        <sz val="10"/>
        <color indexed="8"/>
        <rFont val="Helvetica Neue"/>
      </rPr>
      <t xml:space="preserve"> … </t>
    </r>
    <r>
      <rPr>
        <u val="single"/>
        <sz val="10"/>
        <color indexed="8"/>
        <rFont val="Helvetica Neue"/>
      </rPr>
      <t>pic.twitter.com/T0lgzBCad6</t>
    </r>
  </si>
  <si>
    <r>
      <rPr>
        <sz val="10"/>
        <color indexed="8"/>
        <rFont val="Helvetica Neue"/>
      </rPr>
      <t>['</t>
    </r>
    <r>
      <rPr>
        <u val="single"/>
        <sz val="10"/>
        <color indexed="8"/>
        <rFont val="Helvetica Neue"/>
      </rPr>
      <t>https://glavportal.net/20-easy-and-healthy-vegan-soup-recipes-for-a-healthy-gut-slow-cooker-soups-spicy-creamy-gluten-free-or-dairy-free-you-name-it-its-on-3/</t>
    </r>
    <r>
      <rPr>
        <sz val="10"/>
        <color indexed="8"/>
        <rFont val="Helvetica Neue"/>
      </rPr>
      <t>']</t>
    </r>
  </si>
  <si>
    <r>
      <rPr>
        <sz val="10"/>
        <color indexed="8"/>
        <rFont val="Helvetica Neue"/>
      </rPr>
      <t>['</t>
    </r>
    <r>
      <rPr>
        <u val="single"/>
        <sz val="10"/>
        <color indexed="8"/>
        <rFont val="Helvetica Neue"/>
      </rPr>
      <t>https://pbs.twimg.com/media/D7ty6fqXoAAmBFF.jpg</t>
    </r>
    <r>
      <rPr>
        <sz val="10"/>
        <color indexed="8"/>
        <rFont val="Helvetica Neue"/>
      </rPr>
      <t>']</t>
    </r>
  </si>
  <si>
    <r>
      <rPr>
        <u val="single"/>
        <sz val="10"/>
        <color indexed="8"/>
        <rFont val="Helvetica Neue"/>
      </rPr>
      <t>https://twitter.com/glavportal/status/1133626082467434496</t>
    </r>
  </si>
  <si>
    <t>1133623761679278080</t>
  </si>
  <si>
    <t>07:39:01</t>
  </si>
  <si>
    <t>1100671386094321664</t>
  </si>
  <si>
    <t>clubalyssaday</t>
  </si>
  <si>
    <t>Alyssa</t>
  </si>
  <si>
    <r>
      <rPr>
        <sz val="10"/>
        <color indexed="8"/>
        <rFont val="Helvetica Neue"/>
      </rPr>
      <t xml:space="preserve">GLUTEN FREE COOKIES 🍪  Baking without gluten can get a little bit tricky since gluten is the component that holds everything together. So it is very important to use the correct gluten-free flour. Combination of…  </t>
    </r>
    <r>
      <rPr>
        <u val="single"/>
        <sz val="10"/>
        <color indexed="8"/>
        <rFont val="Helvetica Neue"/>
      </rPr>
      <t>https://www.instagram.com/p/ByCWPpdoQVG/?igshid=127yyzanwmi1c</t>
    </r>
    <r>
      <rPr>
        <sz val="10"/>
        <color indexed="8"/>
        <rFont val="Helvetica Neue"/>
      </rPr>
      <t> …</t>
    </r>
  </si>
  <si>
    <r>
      <rPr>
        <sz val="10"/>
        <color indexed="8"/>
        <rFont val="Helvetica Neue"/>
      </rPr>
      <t>['</t>
    </r>
    <r>
      <rPr>
        <u val="single"/>
        <sz val="10"/>
        <color indexed="8"/>
        <rFont val="Helvetica Neue"/>
      </rPr>
      <t>https://www.instagram.com/p/ByCWPpdoQVG/?igshid=127yyzanwmi1c</t>
    </r>
    <r>
      <rPr>
        <sz val="10"/>
        <color indexed="8"/>
        <rFont val="Helvetica Neue"/>
      </rPr>
      <t>']</t>
    </r>
  </si>
  <si>
    <r>
      <rPr>
        <u val="single"/>
        <sz val="10"/>
        <color indexed="8"/>
        <rFont val="Helvetica Neue"/>
      </rPr>
      <t>https://twitter.com/ClubAlyssaDay/status/1133623761679278080</t>
    </r>
  </si>
  <si>
    <t>1133623159691915265</t>
  </si>
  <si>
    <t>07:36:37</t>
  </si>
  <si>
    <t>justbythebridge</t>
  </si>
  <si>
    <t>Just By The Bridge x</t>
  </si>
  <si>
    <r>
      <rPr>
        <sz val="10"/>
        <color indexed="8"/>
        <rFont val="Helvetica Neue"/>
      </rPr>
      <t xml:space="preserve">New summer additions. New coffee options. #glutenfree #milkshakes #cake #coffee #foodporn #frothy.  via  </t>
    </r>
    <r>
      <rPr>
        <u val="single"/>
        <sz val="10"/>
        <color indexed="8"/>
        <rFont val="Helvetica Neue"/>
      </rPr>
      <t>http://ripl.com</t>
    </r>
    <r>
      <rPr>
        <sz val="10"/>
        <color indexed="8"/>
        <rFont val="Helvetica Neue"/>
      </rPr>
      <t xml:space="preserve">  </t>
    </r>
    <r>
      <rPr>
        <u val="single"/>
        <sz val="10"/>
        <color indexed="8"/>
        <rFont val="Helvetica Neue"/>
      </rPr>
      <t>pic.twitter.com/HMav2dxRMc</t>
    </r>
  </si>
  <si>
    <r>
      <rPr>
        <sz val="10"/>
        <color indexed="8"/>
        <rFont val="Helvetica Neue"/>
      </rPr>
      <t>['</t>
    </r>
    <r>
      <rPr>
        <u val="single"/>
        <sz val="10"/>
        <color indexed="8"/>
        <rFont val="Helvetica Neue"/>
      </rPr>
      <t>http://ripl.com</t>
    </r>
    <r>
      <rPr>
        <sz val="10"/>
        <color indexed="8"/>
        <rFont val="Helvetica Neue"/>
      </rPr>
      <t>']</t>
    </r>
  </si>
  <si>
    <t>['#glutenfree', '#milkshakes', '#cake', '#coffee', '#foodporn', '#frothy']</t>
  </si>
  <si>
    <r>
      <rPr>
        <u val="single"/>
        <sz val="10"/>
        <color indexed="8"/>
        <rFont val="Helvetica Neue"/>
      </rPr>
      <t>https://twitter.com/justbythebridge/status/1133623159691915265</t>
    </r>
  </si>
  <si>
    <t>1133622924039118848</t>
  </si>
  <si>
    <t>07:35:41</t>
  </si>
  <si>
    <t>vegehop</t>
  </si>
  <si>
    <t>Vegan restaurant Vegehop</t>
  </si>
  <si>
    <r>
      <rPr>
        <sz val="10"/>
        <color indexed="8"/>
        <rFont val="Helvetica Neue"/>
      </rPr>
      <t xml:space="preserve">#DailyMenu Creamy red lentil soup Buckwheat kebabs with grilled sauce Roasted potatoes with rosemary Waldorf salad Steamed vegetables  If you are in Zagreb you can order online  </t>
    </r>
    <r>
      <rPr>
        <u val="single"/>
        <sz val="10"/>
        <color indexed="8"/>
        <rFont val="Helvetica Neue"/>
      </rPr>
      <t>http://bit.ly/vegehop-order</t>
    </r>
    <r>
      <rPr>
        <sz val="10"/>
        <color indexed="8"/>
        <rFont val="Helvetica Neue"/>
      </rPr>
      <t xml:space="preserve">  #Vegan #Rawfood #Raw #GlutenFree #VeganFood #VeganDessert #GoVegan #salad </t>
    </r>
    <r>
      <rPr>
        <u val="single"/>
        <sz val="10"/>
        <color indexed="8"/>
        <rFont val="Helvetica Neue"/>
      </rPr>
      <t>pic.twitter.com/Cr1tSfoIAO</t>
    </r>
  </si>
  <si>
    <r>
      <rPr>
        <sz val="10"/>
        <color indexed="8"/>
        <rFont val="Helvetica Neue"/>
      </rPr>
      <t>['</t>
    </r>
    <r>
      <rPr>
        <u val="single"/>
        <sz val="10"/>
        <color indexed="8"/>
        <rFont val="Helvetica Neue"/>
      </rPr>
      <t>http://bit.ly/vegehop-order</t>
    </r>
    <r>
      <rPr>
        <sz val="10"/>
        <color indexed="8"/>
        <rFont val="Helvetica Neue"/>
      </rPr>
      <t>']</t>
    </r>
  </si>
  <si>
    <r>
      <rPr>
        <sz val="10"/>
        <color indexed="8"/>
        <rFont val="Helvetica Neue"/>
      </rPr>
      <t>['</t>
    </r>
    <r>
      <rPr>
        <u val="single"/>
        <sz val="10"/>
        <color indexed="8"/>
        <rFont val="Helvetica Neue"/>
      </rPr>
      <t>https://pbs.twimg.com/media/D7tvP2oXsAA_wGL.jpg', 'https://pbs.twimg.com/media/D7tvVS6W0AAw-Gc.jpg', 'https://pbs.twimg.com/media/D7tvcprX4AAme7T.jpg', 'https://pbs.twimg.com/media/D7twB2XW4AAHDsv.jpg</t>
    </r>
    <r>
      <rPr>
        <sz val="10"/>
        <color indexed="8"/>
        <rFont val="Helvetica Neue"/>
      </rPr>
      <t>']</t>
    </r>
  </si>
  <si>
    <t>['#dailymenu', '#vegan', '#rawfood', '#raw', '#glutenfree', '#veganfood', '#vegandessert', '#govegan', '#salad']</t>
  </si>
  <si>
    <r>
      <rPr>
        <u val="single"/>
        <sz val="10"/>
        <color indexed="8"/>
        <rFont val="Helvetica Neue"/>
      </rPr>
      <t>https://twitter.com/Vegehop/status/1133622924039118848</t>
    </r>
  </si>
  <si>
    <t>1133622277226917890</t>
  </si>
  <si>
    <t>07:33:07</t>
  </si>
  <si>
    <t>mwac__</t>
  </si>
  <si>
    <t>마리야 윌르마</t>
  </si>
  <si>
    <r>
      <rPr>
        <sz val="10"/>
        <color indexed="8"/>
        <rFont val="Helvetica Neue"/>
      </rPr>
      <t xml:space="preserve">Selling Badia Chia Seeds Gluten Free 200 grams PHP 150  </t>
    </r>
    <r>
      <rPr>
        <u val="single"/>
        <sz val="10"/>
        <color indexed="8"/>
        <rFont val="Helvetica Neue"/>
      </rPr>
      <t>https://carousell.com/p/231551923</t>
    </r>
    <r>
      <rPr>
        <sz val="10"/>
        <color indexed="8"/>
        <rFont val="Helvetica Neue"/>
      </rPr>
      <t>  #carousell @thecarousell</t>
    </r>
  </si>
  <si>
    <t>['thecarousell']</t>
  </si>
  <si>
    <r>
      <rPr>
        <sz val="10"/>
        <color indexed="8"/>
        <rFont val="Helvetica Neue"/>
      </rPr>
      <t>['</t>
    </r>
    <r>
      <rPr>
        <u val="single"/>
        <sz val="10"/>
        <color indexed="8"/>
        <rFont val="Helvetica Neue"/>
      </rPr>
      <t>https://carousell.com/p/231551923</t>
    </r>
    <r>
      <rPr>
        <sz val="10"/>
        <color indexed="8"/>
        <rFont val="Helvetica Neue"/>
      </rPr>
      <t>']</t>
    </r>
  </si>
  <si>
    <t>['#carousell']</t>
  </si>
  <si>
    <r>
      <rPr>
        <u val="single"/>
        <sz val="10"/>
        <color indexed="8"/>
        <rFont val="Helvetica Neue"/>
      </rPr>
      <t>https://twitter.com/mwac__/status/1133622277226917890</t>
    </r>
  </si>
  <si>
    <t>1133622233383997441</t>
  </si>
  <si>
    <t>07:32:56</t>
  </si>
  <si>
    <t>Wednesday has no chill.</t>
  </si>
  <si>
    <r>
      <rPr>
        <u val="single"/>
        <sz val="10"/>
        <color indexed="8"/>
        <rFont val="Helvetica Neue"/>
      </rPr>
      <t>https://twitter.com/izrodoT/status/1133622233383997441</t>
    </r>
  </si>
  <si>
    <t>1133622213788229632</t>
  </si>
  <si>
    <t>07:32:52</t>
  </si>
  <si>
    <t>1036957102969942017</t>
  </si>
  <si>
    <t>nutritioncy</t>
  </si>
  <si>
    <r>
      <rPr>
        <u val="single"/>
        <sz val="10"/>
        <color indexed="8"/>
        <rFont val="Helvetica Neue"/>
      </rPr>
      <t>Nutritioncy.com</t>
    </r>
  </si>
  <si>
    <r>
      <rPr>
        <sz val="10"/>
        <color indexed="8"/>
        <rFont val="Helvetica Neue"/>
      </rPr>
      <t xml:space="preserve">GLUTEN FREE PROTEIN PRODUCTS! 🌐  </t>
    </r>
    <r>
      <rPr>
        <u val="single"/>
        <sz val="10"/>
        <color indexed="8"/>
        <rFont val="Helvetica Neue"/>
      </rPr>
      <t>https://nutritioncy.com/category/protein/gluten-free-protein/</t>
    </r>
    <r>
      <rPr>
        <sz val="10"/>
        <color indexed="8"/>
        <rFont val="Helvetica Neue"/>
      </rPr>
      <t> … 🚛 Free delivery to all Cyprus! 📞 99 946 129</t>
    </r>
  </si>
  <si>
    <r>
      <rPr>
        <sz val="10"/>
        <color indexed="8"/>
        <rFont val="Helvetica Neue"/>
      </rPr>
      <t>['</t>
    </r>
    <r>
      <rPr>
        <u val="single"/>
        <sz val="10"/>
        <color indexed="8"/>
        <rFont val="Helvetica Neue"/>
      </rPr>
      <t>https://nutritioncy.com/category/protein/gluten-free-protein/</t>
    </r>
    <r>
      <rPr>
        <sz val="10"/>
        <color indexed="8"/>
        <rFont val="Helvetica Neue"/>
      </rPr>
      <t>']</t>
    </r>
  </si>
  <si>
    <r>
      <rPr>
        <u val="single"/>
        <sz val="10"/>
        <color indexed="8"/>
        <rFont val="Helvetica Neue"/>
      </rPr>
      <t>https://twitter.com/nutritioncy/status/1133622213788229632</t>
    </r>
  </si>
  <si>
    <t>1133621987237081089</t>
  </si>
  <si>
    <t>1133500124930465792</t>
  </si>
  <si>
    <t>07:31:58</t>
  </si>
  <si>
    <t>Omg I love her we must protect Renee at all costs</t>
  </si>
  <si>
    <t>['thesaucyfocker']</t>
  </si>
  <si>
    <r>
      <rPr>
        <u val="single"/>
        <sz val="10"/>
        <color indexed="8"/>
        <rFont val="Helvetica Neue"/>
      </rPr>
      <t>https://twitter.com/ramroumx/status/1133621987237081089</t>
    </r>
  </si>
  <si>
    <t>1133621929867382784</t>
  </si>
  <si>
    <t>07:31:44</t>
  </si>
  <si>
    <t>858364295889006592</t>
  </si>
  <si>
    <t>paleohack</t>
  </si>
  <si>
    <t>dietrecipes</t>
  </si>
  <si>
    <t>Gluten free Junior Mints recipe! 1/4T deconstructional amaranth, 9L organic sunflower seeds. broil. put intsant pot for 1/2 sec.. add coconut water. OMG! 😋</t>
  </si>
  <si>
    <r>
      <rPr>
        <u val="single"/>
        <sz val="10"/>
        <color indexed="8"/>
        <rFont val="Helvetica Neue"/>
      </rPr>
      <t>https://twitter.com/paleohack/status/1133621929867382784</t>
    </r>
  </si>
  <si>
    <t>1133621391570472960</t>
  </si>
  <si>
    <t>07:29:36</t>
  </si>
  <si>
    <t>cacao_utrecht</t>
  </si>
  <si>
    <t>cacao-utrecht</t>
  </si>
  <si>
    <r>
      <rPr>
        <sz val="10"/>
        <color indexed="8"/>
        <rFont val="Helvetica Neue"/>
      </rPr>
      <t xml:space="preserve">#cacaoutrecht #utrecht #domkwartier #valrhona #chocolade #chocolate #chocolat #chocolaterie #chocolatier #yesplease #foodie #foodblog #food #chocolatelovers #yummy #blogger #art #shoppen #picture #glutenfree #gift #winkelen </t>
    </r>
    <r>
      <rPr>
        <u val="single"/>
        <sz val="10"/>
        <color indexed="8"/>
        <rFont val="Helvetica Neue"/>
      </rPr>
      <t>pic.twitter.com/sXawRoW5Mb</t>
    </r>
  </si>
  <si>
    <r>
      <rPr>
        <sz val="10"/>
        <color indexed="8"/>
        <rFont val="Helvetica Neue"/>
      </rPr>
      <t>['</t>
    </r>
    <r>
      <rPr>
        <u val="single"/>
        <sz val="10"/>
        <color indexed="8"/>
        <rFont val="Helvetica Neue"/>
      </rPr>
      <t>https://pbs.twimg.com/media/D7tuoiJWkAAobkF.jpg</t>
    </r>
    <r>
      <rPr>
        <sz val="10"/>
        <color indexed="8"/>
        <rFont val="Helvetica Neue"/>
      </rPr>
      <t>']</t>
    </r>
  </si>
  <si>
    <t>['#cacaoutrecht', '#utrecht', '#domkwartier', '#valrhona', '#chocolade', '#chocolate', '#chocolat', '#chocolaterie', '#chocolatier', '#yesplease', '#foodie', '#foodblog', '#food', '#chocolatelovers', '#yummy', '#blogger', '#art', '#shoppen', '#picture', '#glutenfree', '#gift', '#winkelen']</t>
  </si>
  <si>
    <r>
      <rPr>
        <u val="single"/>
        <sz val="10"/>
        <color indexed="8"/>
        <rFont val="Helvetica Neue"/>
      </rPr>
      <t>https://twitter.com/cacao_utrecht/status/1133621391570472960</t>
    </r>
  </si>
  <si>
    <t>1133621236855169024</t>
  </si>
  <si>
    <t>07:28:59</t>
  </si>
  <si>
    <t>880831163887218688</t>
  </si>
  <si>
    <t>scivhr</t>
  </si>
  <si>
    <t>VH Reader</t>
  </si>
  <si>
    <t>who the fuck is going to make capsaicin-filled vegan gluten-free whipped cream?  please???  ??????????</t>
  </si>
  <si>
    <r>
      <rPr>
        <u val="single"/>
        <sz val="10"/>
        <color indexed="8"/>
        <rFont val="Helvetica Neue"/>
      </rPr>
      <t>https://twitter.com/scivhr/status/1133621236855169024</t>
    </r>
  </si>
  <si>
    <t>1133621105669877760</t>
  </si>
  <si>
    <t>07:28:27</t>
  </si>
  <si>
    <t>So has @patto_d! Get well soon!!</t>
  </si>
  <si>
    <t>['eatoutlots', 'patto_d']</t>
  </si>
  <si>
    <r>
      <rPr>
        <u val="single"/>
        <sz val="10"/>
        <color indexed="8"/>
        <rFont val="Helvetica Neue"/>
      </rPr>
      <t>https://twitter.com/glutenfree_chic/status/1133621105669877760</t>
    </r>
  </si>
  <si>
    <t>1133620661145001985</t>
  </si>
  <si>
    <t>07:26:41</t>
  </si>
  <si>
    <t>ruizprudencio</t>
  </si>
  <si>
    <t>sandra</t>
  </si>
  <si>
    <r>
      <rPr>
        <sz val="10"/>
        <color indexed="8"/>
        <rFont val="Helvetica Neue"/>
      </rPr>
      <t xml:space="preserve">Primera vez que cuezo espárragos blancos. Pelar, vapor y listo!! Con crema de huevo, AOVE, limón y sal.  #paleodiet #paleo #glutenfree #dairyfree  </t>
    </r>
    <r>
      <rPr>
        <u val="single"/>
        <sz val="10"/>
        <color indexed="8"/>
        <rFont val="Helvetica Neue"/>
      </rPr>
      <t>https://www.instagram.com/p/ByCU11fi3hs/?igshid=l5g76ib2do7s</t>
    </r>
    <r>
      <rPr>
        <sz val="10"/>
        <color indexed="8"/>
        <rFont val="Helvetica Neue"/>
      </rPr>
      <t> …</t>
    </r>
  </si>
  <si>
    <r>
      <rPr>
        <sz val="10"/>
        <color indexed="8"/>
        <rFont val="Helvetica Neue"/>
      </rPr>
      <t>['</t>
    </r>
    <r>
      <rPr>
        <u val="single"/>
        <sz val="10"/>
        <color indexed="8"/>
        <rFont val="Helvetica Neue"/>
      </rPr>
      <t>https://www.instagram.com/p/ByCU11fi3hs/?igshid=l5g76ib2do7s</t>
    </r>
    <r>
      <rPr>
        <sz val="10"/>
        <color indexed="8"/>
        <rFont val="Helvetica Neue"/>
      </rPr>
      <t>']</t>
    </r>
  </si>
  <si>
    <t>['#paleodiet', '#paleo', '#glutenfree', '#dairyfree']</t>
  </si>
  <si>
    <r>
      <rPr>
        <u val="single"/>
        <sz val="10"/>
        <color indexed="8"/>
        <rFont val="Helvetica Neue"/>
      </rPr>
      <t>https://twitter.com/ruizprudencio/status/1133620661145001985</t>
    </r>
  </si>
  <si>
    <t>1133619939695194112</t>
  </si>
  <si>
    <r>
      <rPr>
        <sz val="10"/>
        <color indexed="8"/>
        <rFont val="Helvetica Neue"/>
      </rPr>
      <t xml:space="preserve">Nuevo pan versionado de @elisasenra! Rico, rico con harina de garbanzos, arroz integral y harina de castaña! #singluten #glutenfree #sinlacteos #dairyfree #sinhuevo #eggfree #artesanal #slowfood #comidacasera…  </t>
    </r>
    <r>
      <rPr>
        <u val="single"/>
        <sz val="10"/>
        <color indexed="8"/>
        <rFont val="Helvetica Neue"/>
      </rPr>
      <t>https://www.instagram.com/p/ByCUhEuC_nE/?igshid=1iuwczg7tnpjv</t>
    </r>
    <r>
      <rPr>
        <sz val="10"/>
        <color indexed="8"/>
        <rFont val="Helvetica Neue"/>
      </rPr>
      <t> …</t>
    </r>
  </si>
  <si>
    <r>
      <rPr>
        <sz val="10"/>
        <color indexed="8"/>
        <rFont val="Helvetica Neue"/>
      </rPr>
      <t>['</t>
    </r>
    <r>
      <rPr>
        <u val="single"/>
        <sz val="10"/>
        <color indexed="8"/>
        <rFont val="Helvetica Neue"/>
      </rPr>
      <t>https://www.instagram.com/p/ByCUhEuC_nE/?igshid=1iuwczg7tnpjv</t>
    </r>
    <r>
      <rPr>
        <sz val="10"/>
        <color indexed="8"/>
        <rFont val="Helvetica Neue"/>
      </rPr>
      <t>']</t>
    </r>
  </si>
  <si>
    <t>['#singluten', '#glutenfree', '#sinlacteos', '#dairyfree', '#sinhuevo', '#eggfree', '#artesanal', '#slowfood', '#comidacasera']</t>
  </si>
  <si>
    <r>
      <rPr>
        <u val="single"/>
        <sz val="10"/>
        <color indexed="8"/>
        <rFont val="Helvetica Neue"/>
      </rPr>
      <t>https://twitter.com/ruizprudencio/status/1133619939695194112</t>
    </r>
  </si>
  <si>
    <t>1133619328861872128</t>
  </si>
  <si>
    <t>07:21:24</t>
  </si>
  <si>
    <t>hinagujral</t>
  </si>
  <si>
    <t>funfoodandfrolic</t>
  </si>
  <si>
    <r>
      <rPr>
        <sz val="10"/>
        <color indexed="8"/>
        <rFont val="Helvetica Neue"/>
      </rPr>
      <t xml:space="preserve">Two summer salsa #recipes that will surely be a hit in your next party - Tomato Salsa and Mango Salsa  </t>
    </r>
    <r>
      <rPr>
        <u val="single"/>
        <sz val="10"/>
        <color indexed="8"/>
        <rFont val="Helvetica Neue"/>
      </rPr>
      <t>https://bit.ly/2JGXAG1</t>
    </r>
    <r>
      <rPr>
        <sz val="10"/>
        <color indexed="8"/>
        <rFont val="Helvetica Neue"/>
      </rPr>
      <t xml:space="preserve">  #veganism #glutenfree  </t>
    </r>
    <r>
      <rPr>
        <u val="single"/>
        <sz val="10"/>
        <color indexed="8"/>
        <rFont val="Helvetica Neue"/>
      </rPr>
      <t>pic.twitter.com/ZpyRPBfExC</t>
    </r>
  </si>
  <si>
    <r>
      <rPr>
        <sz val="10"/>
        <color indexed="8"/>
        <rFont val="Helvetica Neue"/>
      </rPr>
      <t>['</t>
    </r>
    <r>
      <rPr>
        <u val="single"/>
        <sz val="10"/>
        <color indexed="8"/>
        <rFont val="Helvetica Neue"/>
      </rPr>
      <t>https://bit.ly/2JGXAG1</t>
    </r>
    <r>
      <rPr>
        <sz val="10"/>
        <color indexed="8"/>
        <rFont val="Helvetica Neue"/>
      </rPr>
      <t>']</t>
    </r>
  </si>
  <si>
    <r>
      <rPr>
        <sz val="10"/>
        <color indexed="8"/>
        <rFont val="Helvetica Neue"/>
      </rPr>
      <t>['</t>
    </r>
    <r>
      <rPr>
        <u val="single"/>
        <sz val="10"/>
        <color indexed="8"/>
        <rFont val="Helvetica Neue"/>
      </rPr>
      <t>https://pbs.twimg.com/media/D7tsbUxUEAAaeep.jpg', 'https://pbs.twimg.com/media/D7tsiIfUwAA_zGc.jpg</t>
    </r>
    <r>
      <rPr>
        <sz val="10"/>
        <color indexed="8"/>
        <rFont val="Helvetica Neue"/>
      </rPr>
      <t>']</t>
    </r>
  </si>
  <si>
    <t>['#recipes', '#veganism', '#glutenfree']</t>
  </si>
  <si>
    <r>
      <rPr>
        <u val="single"/>
        <sz val="10"/>
        <color indexed="8"/>
        <rFont val="Helvetica Neue"/>
      </rPr>
      <t>https://twitter.com/HINAGUJRAL/status/1133619328861872128</t>
    </r>
  </si>
  <si>
    <t>1133619192220082176</t>
  </si>
  <si>
    <t>1133466409982410752</t>
  </si>
  <si>
    <t>07:20:51</t>
  </si>
  <si>
    <t>danielleuk91</t>
  </si>
  <si>
    <t>Danielle K</t>
  </si>
  <si>
    <t>My doctor suspects I have it but the pain has improved with liver support, a good diet (dairy and gluten free etc), ginger and magnesium until I fix the underlying issues. Worth a look into 😊</t>
  </si>
  <si>
    <t>['fancy_flamingo_', 'amberxlovely']</t>
  </si>
  <si>
    <r>
      <rPr>
        <u val="single"/>
        <sz val="10"/>
        <color indexed="8"/>
        <rFont val="Helvetica Neue"/>
      </rPr>
      <t>https://twitter.com/DanielleUK91/status/1133619192220082176</t>
    </r>
  </si>
  <si>
    <t>1133619174297788416</t>
  </si>
  <si>
    <t>07:20:47</t>
  </si>
  <si>
    <t>emshealthykitch</t>
  </si>
  <si>
    <t>Kitch</t>
  </si>
  <si>
    <r>
      <rPr>
        <sz val="10"/>
        <color indexed="8"/>
        <rFont val="Helvetica Neue"/>
      </rPr>
      <t xml:space="preserve">We couldn’t agree more! And where better to get your healthy hump day brunch on! . #kitch #teamkitch #eatrealfood #healthycafe #healthyfood #vegan #glutenfree #realfood #healthynotskinny #healthyeating…  </t>
    </r>
    <r>
      <rPr>
        <u val="single"/>
        <sz val="10"/>
        <color indexed="8"/>
        <rFont val="Helvetica Neue"/>
      </rPr>
      <t>https://www.instagram.com/p/ByCULFfnir5/?igshid=14vy2gl8lo1b2</t>
    </r>
    <r>
      <rPr>
        <sz val="10"/>
        <color indexed="8"/>
        <rFont val="Helvetica Neue"/>
      </rPr>
      <t> …</t>
    </r>
  </si>
  <si>
    <r>
      <rPr>
        <sz val="10"/>
        <color indexed="8"/>
        <rFont val="Helvetica Neue"/>
      </rPr>
      <t>['</t>
    </r>
    <r>
      <rPr>
        <u val="single"/>
        <sz val="10"/>
        <color indexed="8"/>
        <rFont val="Helvetica Neue"/>
      </rPr>
      <t>https://www.instagram.com/p/ByCULFfnir5/?igshid=14vy2gl8lo1b2</t>
    </r>
    <r>
      <rPr>
        <sz val="10"/>
        <color indexed="8"/>
        <rFont val="Helvetica Neue"/>
      </rPr>
      <t>']</t>
    </r>
  </si>
  <si>
    <t>['#kitch', '#teamkitch', '#eatrealfood', '#healthycafe', '#healthyfood', '#vegan', '#glutenfree', '#realfood', '#healthynotskinny', '#healthyeating']</t>
  </si>
  <si>
    <r>
      <rPr>
        <u val="single"/>
        <sz val="10"/>
        <color indexed="8"/>
        <rFont val="Helvetica Neue"/>
      </rPr>
      <t>https://twitter.com/emshealthykitch/status/1133619174297788416</t>
    </r>
  </si>
  <si>
    <t>1133619033197166592</t>
  </si>
  <si>
    <t>1133488167212994560</t>
  </si>
  <si>
    <t>07:20:13</t>
  </si>
  <si>
    <t>Hahshsjshshshsjsjs</t>
  </si>
  <si>
    <t>['elodiexroux', 'thesaucyfocker']</t>
  </si>
  <si>
    <r>
      <rPr>
        <u val="single"/>
        <sz val="10"/>
        <color indexed="8"/>
        <rFont val="Helvetica Neue"/>
      </rPr>
      <t>https://twitter.com/ramroumx/status/1133619033197166592</t>
    </r>
  </si>
  <si>
    <t>1133618995695955968</t>
  </si>
  <si>
    <t>lavidafood</t>
  </si>
  <si>
    <t>Lavida Food</t>
  </si>
  <si>
    <r>
      <rPr>
        <sz val="10"/>
        <color indexed="8"/>
        <rFont val="Helvetica Neue"/>
      </rPr>
      <t xml:space="preserve">Save £1 now Semper gluten-free &amp; organic oat flakes. Semper has been the leading Nordic #glutenfree brand for 20+ years with strict harvesting and production standards to avoid cross-contamination from other grains. Definitely a brand you can trust!  </t>
    </r>
    <r>
      <rPr>
        <u val="single"/>
        <sz val="10"/>
        <color indexed="8"/>
        <rFont val="Helvetica Neue"/>
      </rPr>
      <t>http://ow.ly/SCHy50uqtyO</t>
    </r>
    <r>
      <rPr>
        <sz val="10"/>
        <color indexed="8"/>
        <rFont val="Helvetica Neue"/>
      </rPr>
      <t xml:space="preserve">  </t>
    </r>
    <r>
      <rPr>
        <u val="single"/>
        <sz val="10"/>
        <color indexed="8"/>
        <rFont val="Helvetica Neue"/>
      </rPr>
      <t>pic.twitter.com/9CUbEbLb0a</t>
    </r>
  </si>
  <si>
    <r>
      <rPr>
        <sz val="10"/>
        <color indexed="8"/>
        <rFont val="Helvetica Neue"/>
      </rPr>
      <t>['</t>
    </r>
    <r>
      <rPr>
        <u val="single"/>
        <sz val="10"/>
        <color indexed="8"/>
        <rFont val="Helvetica Neue"/>
      </rPr>
      <t>http://ow.ly/SCHy50uqtyO</t>
    </r>
    <r>
      <rPr>
        <sz val="10"/>
        <color indexed="8"/>
        <rFont val="Helvetica Neue"/>
      </rPr>
      <t>']</t>
    </r>
  </si>
  <si>
    <r>
      <rPr>
        <sz val="10"/>
        <color indexed="8"/>
        <rFont val="Helvetica Neue"/>
      </rPr>
      <t>['</t>
    </r>
    <r>
      <rPr>
        <u val="single"/>
        <sz val="10"/>
        <color indexed="8"/>
        <rFont val="Helvetica Neue"/>
      </rPr>
      <t>https://pbs.twimg.com/media/D7tseAbXkAEgHq2.png</t>
    </r>
    <r>
      <rPr>
        <sz val="10"/>
        <color indexed="8"/>
        <rFont val="Helvetica Neue"/>
      </rPr>
      <t>']</t>
    </r>
  </si>
  <si>
    <r>
      <rPr>
        <u val="single"/>
        <sz val="10"/>
        <color indexed="8"/>
        <rFont val="Helvetica Neue"/>
      </rPr>
      <t>https://twitter.com/LavidaFood/status/1133618995695955968</t>
    </r>
  </si>
  <si>
    <t>1133618991602315264</t>
  </si>
  <si>
    <t>07:20:03</t>
  </si>
  <si>
    <t>artwms</t>
  </si>
  <si>
    <t>Arthur Williams</t>
  </si>
  <si>
    <r>
      <rPr>
        <sz val="10"/>
        <color indexed="8"/>
        <rFont val="Helvetica Neue"/>
      </rPr>
      <t xml:space="preserve">#Repost positivefoods101 • • • • • • O.M.G 😍😍😍😍 That colour... !! . . . #Repost thetastyk ・・・ Who’d take a piece of this colorful #vegan Blueberry Ocean Tart? 💙 Gluten-free, refined sugar-free and oh so creamy!…  </t>
    </r>
    <r>
      <rPr>
        <u val="single"/>
        <sz val="10"/>
        <color indexed="8"/>
        <rFont val="Helvetica Neue"/>
      </rPr>
      <t>https://www.instagram.com/p/ByCUBRkHfhu/?igshid=14jralaxnqk7x</t>
    </r>
    <r>
      <rPr>
        <sz val="10"/>
        <color indexed="8"/>
        <rFont val="Helvetica Neue"/>
      </rPr>
      <t> …</t>
    </r>
  </si>
  <si>
    <r>
      <rPr>
        <sz val="10"/>
        <color indexed="8"/>
        <rFont val="Helvetica Neue"/>
      </rPr>
      <t>['</t>
    </r>
    <r>
      <rPr>
        <u val="single"/>
        <sz val="10"/>
        <color indexed="8"/>
        <rFont val="Helvetica Neue"/>
      </rPr>
      <t>https://www.instagram.com/p/ByCUBRkHfhu/?igshid=14jralaxnqk7x</t>
    </r>
    <r>
      <rPr>
        <sz val="10"/>
        <color indexed="8"/>
        <rFont val="Helvetica Neue"/>
      </rPr>
      <t>']</t>
    </r>
  </si>
  <si>
    <t>['#repost', '#repost', '#vegan']</t>
  </si>
  <si>
    <r>
      <rPr>
        <u val="single"/>
        <sz val="10"/>
        <color indexed="8"/>
        <rFont val="Helvetica Neue"/>
      </rPr>
      <t>https://twitter.com/ArtWms/status/1133618991602315264</t>
    </r>
  </si>
  <si>
    <t>1133618892033544192</t>
  </si>
  <si>
    <t>07:19:40</t>
  </si>
  <si>
    <t>grayeagleswolve</t>
  </si>
  <si>
    <t>David Benjamin Hamm</t>
  </si>
  <si>
    <r>
      <rPr>
        <sz val="10"/>
        <color indexed="8"/>
        <rFont val="Helvetica Neue"/>
      </rPr>
      <t xml:space="preserve">The BEST Dairy-Free Pesto Pasta Recipe | Gluten-Free, Easy Delicious Rec...  </t>
    </r>
    <r>
      <rPr>
        <u val="single"/>
        <sz val="10"/>
        <color indexed="8"/>
        <rFont val="Helvetica Neue"/>
      </rPr>
      <t>https://youtu.be/bdHwvN-o5Tc</t>
    </r>
    <r>
      <rPr>
        <sz val="10"/>
        <color indexed="8"/>
        <rFont val="Helvetica Neue"/>
      </rPr>
      <t>  via @YouTube</t>
    </r>
  </si>
  <si>
    <r>
      <rPr>
        <sz val="10"/>
        <color indexed="8"/>
        <rFont val="Helvetica Neue"/>
      </rPr>
      <t>['</t>
    </r>
    <r>
      <rPr>
        <u val="single"/>
        <sz val="10"/>
        <color indexed="8"/>
        <rFont val="Helvetica Neue"/>
      </rPr>
      <t>https://youtu.be/bdHwvN-o5Tc</t>
    </r>
    <r>
      <rPr>
        <sz val="10"/>
        <color indexed="8"/>
        <rFont val="Helvetica Neue"/>
      </rPr>
      <t>']</t>
    </r>
  </si>
  <si>
    <r>
      <rPr>
        <u val="single"/>
        <sz val="10"/>
        <color indexed="8"/>
        <rFont val="Helvetica Neue"/>
      </rPr>
      <t>https://twitter.com/grayeagleswolve/status/1133618892033544192</t>
    </r>
  </si>
  <si>
    <t>1133617972277174272</t>
  </si>
  <si>
    <t>07:16:00</t>
  </si>
  <si>
    <t>lusciouskikis</t>
  </si>
  <si>
    <t>LusciousKiki Cakes</t>
  </si>
  <si>
    <r>
      <rPr>
        <sz val="10"/>
        <color indexed="8"/>
        <rFont val="Helvetica Neue"/>
      </rPr>
      <t xml:space="preserve">Onwards to The Manly Coffee Guild with boxes &amp; boxes of yum-yums! . GF Gran Elliott's Lemon Slice &amp; a batch of GF Chewy Choc Coconut Slice 🙋‍♀️ . #themanlycoffeeguild #manly #glutenfree #granslemonslice #chewychoc…  </t>
    </r>
    <r>
      <rPr>
        <u val="single"/>
        <sz val="10"/>
        <color indexed="8"/>
        <rFont val="Helvetica Neue"/>
      </rPr>
      <t>https://www.instagram.com/p/ByCToFOgJFr/?igshid=l8trlgxt82em</t>
    </r>
    <r>
      <rPr>
        <sz val="10"/>
        <color indexed="8"/>
        <rFont val="Helvetica Neue"/>
      </rPr>
      <t> …</t>
    </r>
  </si>
  <si>
    <r>
      <rPr>
        <sz val="10"/>
        <color indexed="8"/>
        <rFont val="Helvetica Neue"/>
      </rPr>
      <t>['</t>
    </r>
    <r>
      <rPr>
        <u val="single"/>
        <sz val="10"/>
        <color indexed="8"/>
        <rFont val="Helvetica Neue"/>
      </rPr>
      <t>https://www.instagram.com/p/ByCToFOgJFr/?igshid=l8trlgxt82em</t>
    </r>
    <r>
      <rPr>
        <sz val="10"/>
        <color indexed="8"/>
        <rFont val="Helvetica Neue"/>
      </rPr>
      <t>']</t>
    </r>
  </si>
  <si>
    <t>['#themanlycoffeeguild', '#manly', '#glutenfree', '#granslemonslice', '#chewychoc']</t>
  </si>
  <si>
    <r>
      <rPr>
        <u val="single"/>
        <sz val="10"/>
        <color indexed="8"/>
        <rFont val="Helvetica Neue"/>
      </rPr>
      <t>https://twitter.com/LusciousKikis/status/1133617972277174272</t>
    </r>
  </si>
  <si>
    <t>1133617749115191296</t>
  </si>
  <si>
    <t>07:15:07</t>
  </si>
  <si>
    <t>961314445275353089</t>
  </si>
  <si>
    <t>dolcemania_nc</t>
  </si>
  <si>
    <t>Dolcemanía</t>
  </si>
  <si>
    <r>
      <rPr>
        <sz val="10"/>
        <color indexed="8"/>
        <rFont val="Helvetica Neue"/>
      </rPr>
      <t xml:space="preserve">El pasado lunes se celebraba el Día Nacional del Celiaco, afortunadamente cada vez son más las marcas que cuentan con líneas de productos sin gluten 🍭😍 #dolcemania #locosporeldulce #golosinas #singluten #glutenfree #zerogluten #fini #finigolosinas #finiamazonia #amazoniamix </t>
    </r>
    <r>
      <rPr>
        <u val="single"/>
        <sz val="10"/>
        <color indexed="8"/>
        <rFont val="Helvetica Neue"/>
      </rPr>
      <t>pic.twitter.com/Pbp6WM2RmK</t>
    </r>
  </si>
  <si>
    <r>
      <rPr>
        <sz val="10"/>
        <color indexed="8"/>
        <rFont val="Helvetica Neue"/>
      </rPr>
      <t>['</t>
    </r>
    <r>
      <rPr>
        <u val="single"/>
        <sz val="10"/>
        <color indexed="8"/>
        <rFont val="Helvetica Neue"/>
      </rPr>
      <t>https://pbs.twimg.com/media/D7trVaTWsAAUycx.jpg</t>
    </r>
    <r>
      <rPr>
        <sz val="10"/>
        <color indexed="8"/>
        <rFont val="Helvetica Neue"/>
      </rPr>
      <t>']</t>
    </r>
  </si>
  <si>
    <t>['#dolcemania', '#locosporeldulce', '#golosinas', '#singluten', '#glutenfree', '#zerogluten', '#fini', '#finigolosinas', '#finiamazonia', '#amazoniamix']</t>
  </si>
  <si>
    <r>
      <rPr>
        <u val="single"/>
        <sz val="10"/>
        <color indexed="8"/>
        <rFont val="Helvetica Neue"/>
      </rPr>
      <t>https://twitter.com/dolcemania_nc/status/1133617749115191296</t>
    </r>
  </si>
  <si>
    <t>1133617323187875840</t>
  </si>
  <si>
    <t>1133615806221299712</t>
  </si>
  <si>
    <t>07:13:26</t>
  </si>
  <si>
    <t>1018703125161574400</t>
  </si>
  <si>
    <t>eduardohrzo</t>
  </si>
  <si>
    <t>Eduardo C57/BL6</t>
  </si>
  <si>
    <t>¿Quién les paga su comida gluten free? Nosotros. Mientras tanto la rodilla sigue sobre el cuello en Ciencia Básica que por cierto ni para cuándo se abra la convocatoria para este nuevo período.</t>
  </si>
  <si>
    <r>
      <rPr>
        <u val="single"/>
        <sz val="10"/>
        <color indexed="8"/>
        <rFont val="Helvetica Neue"/>
      </rPr>
      <t>https://twitter.com/EduardoHrzO/status/1133617323187875840</t>
    </r>
  </si>
  <si>
    <t>1133617192283467777</t>
  </si>
  <si>
    <t>07:12:54</t>
  </si>
  <si>
    <t>789155584620699648</t>
  </si>
  <si>
    <t>nonfictionbook4</t>
  </si>
  <si>
    <t>Non fiction Books</t>
  </si>
  <si>
    <r>
      <rPr>
        <sz val="10"/>
        <color indexed="8"/>
        <rFont val="Helvetica Neue"/>
      </rPr>
      <t xml:space="preserve">Gluten Free Keto Bread  </t>
    </r>
    <r>
      <rPr>
        <u val="single"/>
        <sz val="10"/>
        <color indexed="8"/>
        <rFont val="Helvetica Neue"/>
      </rPr>
      <t>https://www.amazon.com/dp/B07RXKS8VD</t>
    </r>
    <r>
      <rPr>
        <sz val="10"/>
        <color indexed="8"/>
        <rFont val="Helvetica Neue"/>
      </rPr>
      <t xml:space="preserve">  #Health #Fitness &amp; #Dieting #Free #Book #Kindle #review #amazon </t>
    </r>
    <r>
      <rPr>
        <u val="single"/>
        <sz val="10"/>
        <color indexed="8"/>
        <rFont val="Helvetica Neue"/>
      </rPr>
      <t>pic.twitter.com/CNRLofilUm</t>
    </r>
  </si>
  <si>
    <r>
      <rPr>
        <sz val="10"/>
        <color indexed="8"/>
        <rFont val="Helvetica Neue"/>
      </rPr>
      <t>['</t>
    </r>
    <r>
      <rPr>
        <u val="single"/>
        <sz val="10"/>
        <color indexed="8"/>
        <rFont val="Helvetica Neue"/>
      </rPr>
      <t>https://www.amazon.com/dp/B07RXKS8VD</t>
    </r>
    <r>
      <rPr>
        <sz val="10"/>
        <color indexed="8"/>
        <rFont val="Helvetica Neue"/>
      </rPr>
      <t>']</t>
    </r>
  </si>
  <si>
    <r>
      <rPr>
        <sz val="10"/>
        <color indexed="8"/>
        <rFont val="Helvetica Neue"/>
      </rPr>
      <t>['</t>
    </r>
    <r>
      <rPr>
        <u val="single"/>
        <sz val="10"/>
        <color indexed="8"/>
        <rFont val="Helvetica Neue"/>
      </rPr>
      <t>https://pbs.twimg.com/media/D7tq0clVsAAmnTY.jpg</t>
    </r>
    <r>
      <rPr>
        <sz val="10"/>
        <color indexed="8"/>
        <rFont val="Helvetica Neue"/>
      </rPr>
      <t>']</t>
    </r>
  </si>
  <si>
    <t>['#health', '#fitness', '#dieting', '#free', '#book', '#kindle', '#review', '#amazon']</t>
  </si>
  <si>
    <r>
      <rPr>
        <u val="single"/>
        <sz val="10"/>
        <color indexed="8"/>
        <rFont val="Helvetica Neue"/>
      </rPr>
      <t>https://twitter.com/NonfictionBook4/status/1133617192283467777</t>
    </r>
  </si>
  <si>
    <t>1133617163179159552</t>
  </si>
  <si>
    <t>07:12:47</t>
  </si>
  <si>
    <t>744094921565605888</t>
  </si>
  <si>
    <t>cookingbooks2</t>
  </si>
  <si>
    <t>Cooking books</t>
  </si>
  <si>
    <r>
      <rPr>
        <sz val="10"/>
        <color indexed="8"/>
        <rFont val="Helvetica Neue"/>
      </rPr>
      <t xml:space="preserve">Gluten Free Keto Bread  </t>
    </r>
    <r>
      <rPr>
        <u val="single"/>
        <sz val="10"/>
        <color indexed="8"/>
        <rFont val="Helvetica Neue"/>
      </rPr>
      <t>https://www.amazon.com/dp/B07RXKS8VD</t>
    </r>
    <r>
      <rPr>
        <sz val="10"/>
        <color indexed="8"/>
        <rFont val="Helvetica Neue"/>
      </rPr>
      <t xml:space="preserve">  #Health #Fitness &amp; #Dieting #Free #Book #Kindle #review #amazon </t>
    </r>
    <r>
      <rPr>
        <u val="single"/>
        <sz val="10"/>
        <color indexed="8"/>
        <rFont val="Helvetica Neue"/>
      </rPr>
      <t>pic.twitter.com/tgCA9gC4ND</t>
    </r>
  </si>
  <si>
    <r>
      <rPr>
        <sz val="10"/>
        <color indexed="8"/>
        <rFont val="Helvetica Neue"/>
      </rPr>
      <t>['</t>
    </r>
    <r>
      <rPr>
        <u val="single"/>
        <sz val="10"/>
        <color indexed="8"/>
        <rFont val="Helvetica Neue"/>
      </rPr>
      <t>https://pbs.twimg.com/media/D7tqy1XVsAACsrf.jpg</t>
    </r>
    <r>
      <rPr>
        <sz val="10"/>
        <color indexed="8"/>
        <rFont val="Helvetica Neue"/>
      </rPr>
      <t>']</t>
    </r>
  </si>
  <si>
    <r>
      <rPr>
        <u val="single"/>
        <sz val="10"/>
        <color indexed="8"/>
        <rFont val="Helvetica Neue"/>
      </rPr>
      <t>https://twitter.com/Cookingbooks2/status/1133617163179159552</t>
    </r>
  </si>
  <si>
    <t>1133616803287109632</t>
  </si>
  <si>
    <t>07:11:22</t>
  </si>
  <si>
    <t>961274212060160000</t>
  </si>
  <si>
    <t>iamlume1</t>
  </si>
  <si>
    <t>Iamlume</t>
  </si>
  <si>
    <r>
      <rPr>
        <sz val="10"/>
        <color indexed="8"/>
        <rFont val="Helvetica Neue"/>
      </rPr>
      <t xml:space="preserve">This delicious vegan and gluten-free strawberry crostata is super easy to make. There are only a few  </t>
    </r>
    <r>
      <rPr>
        <u val="single"/>
        <sz val="10"/>
        <color indexed="8"/>
        <rFont val="Helvetica Neue"/>
      </rPr>
      <t>https://www.pinterest.com/pin/808325833099859968/</t>
    </r>
    <r>
      <rPr>
        <sz val="10"/>
        <color indexed="8"/>
        <rFont val="Helvetica Neue"/>
      </rPr>
      <t> …</t>
    </r>
  </si>
  <si>
    <r>
      <rPr>
        <sz val="10"/>
        <color indexed="8"/>
        <rFont val="Helvetica Neue"/>
      </rPr>
      <t>['</t>
    </r>
    <r>
      <rPr>
        <u val="single"/>
        <sz val="10"/>
        <color indexed="8"/>
        <rFont val="Helvetica Neue"/>
      </rPr>
      <t>https://www.pinterest.com/pin/808325833099859968/</t>
    </r>
    <r>
      <rPr>
        <sz val="10"/>
        <color indexed="8"/>
        <rFont val="Helvetica Neue"/>
      </rPr>
      <t>']</t>
    </r>
  </si>
  <si>
    <r>
      <rPr>
        <u val="single"/>
        <sz val="10"/>
        <color indexed="8"/>
        <rFont val="Helvetica Neue"/>
      </rPr>
      <t>https://twitter.com/Iamlume1/status/1133616803287109632</t>
    </r>
  </si>
  <si>
    <t>1133616625825927168</t>
  </si>
  <si>
    <t>07:10:39</t>
  </si>
  <si>
    <t>businessbooks4</t>
  </si>
  <si>
    <t>Business books</t>
  </si>
  <si>
    <r>
      <rPr>
        <sz val="10"/>
        <color indexed="8"/>
        <rFont val="Helvetica Neue"/>
      </rPr>
      <t xml:space="preserve">Gluten Free Keto Bread  </t>
    </r>
    <r>
      <rPr>
        <u val="single"/>
        <sz val="10"/>
        <color indexed="8"/>
        <rFont val="Helvetica Neue"/>
      </rPr>
      <t>https://www.amazon.com/dp/B07RXKS8VD</t>
    </r>
    <r>
      <rPr>
        <sz val="10"/>
        <color indexed="8"/>
        <rFont val="Helvetica Neue"/>
      </rPr>
      <t xml:space="preserve">  #Health #Fitness &amp; #Dieting #Free #Book #Kindle #review #amazon </t>
    </r>
    <r>
      <rPr>
        <u val="single"/>
        <sz val="10"/>
        <color indexed="8"/>
        <rFont val="Helvetica Neue"/>
      </rPr>
      <t>pic.twitter.com/LtjCYavQJ6</t>
    </r>
  </si>
  <si>
    <r>
      <rPr>
        <sz val="10"/>
        <color indexed="8"/>
        <rFont val="Helvetica Neue"/>
      </rPr>
      <t>['</t>
    </r>
    <r>
      <rPr>
        <u val="single"/>
        <sz val="10"/>
        <color indexed="8"/>
        <rFont val="Helvetica Neue"/>
      </rPr>
      <t>https://pbs.twimg.com/media/D7tqS1iVUAA-zkQ.jpg</t>
    </r>
    <r>
      <rPr>
        <sz val="10"/>
        <color indexed="8"/>
        <rFont val="Helvetica Neue"/>
      </rPr>
      <t>']</t>
    </r>
  </si>
  <si>
    <r>
      <rPr>
        <u val="single"/>
        <sz val="10"/>
        <color indexed="8"/>
        <rFont val="Helvetica Neue"/>
      </rPr>
      <t>https://twitter.com/Businessbooks4/status/1133616625825927168</t>
    </r>
  </si>
  <si>
    <t>1133616188586700801</t>
  </si>
  <si>
    <t>07:08:55</t>
  </si>
  <si>
    <t>greatbeernow</t>
  </si>
  <si>
    <t>Great Beer Now</t>
  </si>
  <si>
    <r>
      <rPr>
        <sz val="10"/>
        <color indexed="8"/>
        <rFont val="Helvetica Neue"/>
      </rPr>
      <t xml:space="preserve">Gluten Free Vegan Brookies  </t>
    </r>
    <r>
      <rPr>
        <u val="single"/>
        <sz val="10"/>
        <color indexed="8"/>
        <rFont val="Helvetica Neue"/>
      </rPr>
      <t>https://www.bloglovin.com/blogs/food-recipe-ideas-19427091/gluten-free-vegan-brookies-6950007139</t>
    </r>
    <r>
      <rPr>
        <sz val="10"/>
        <color indexed="8"/>
        <rFont val="Helvetica Neue"/>
      </rPr>
      <t> … via @bloglovin</t>
    </r>
  </si>
  <si>
    <r>
      <rPr>
        <sz val="10"/>
        <color indexed="8"/>
        <rFont val="Helvetica Neue"/>
      </rPr>
      <t>['</t>
    </r>
    <r>
      <rPr>
        <u val="single"/>
        <sz val="10"/>
        <color indexed="8"/>
        <rFont val="Helvetica Neue"/>
      </rPr>
      <t>https://www.bloglovin.com/blogs/food-recipe-ideas-19427091/gluten-free-vegan-brookies-6950007139</t>
    </r>
    <r>
      <rPr>
        <sz val="10"/>
        <color indexed="8"/>
        <rFont val="Helvetica Neue"/>
      </rPr>
      <t>']</t>
    </r>
  </si>
  <si>
    <r>
      <rPr>
        <u val="single"/>
        <sz val="10"/>
        <color indexed="8"/>
        <rFont val="Helvetica Neue"/>
      </rPr>
      <t>https://twitter.com/GreatBeerNow/status/1133616188586700801</t>
    </r>
  </si>
  <si>
    <t>07:07:24</t>
  </si>
  <si>
    <r>
      <rPr>
        <sz val="10"/>
        <color indexed="8"/>
        <rFont val="Helvetica Neue"/>
      </rPr>
      <t xml:space="preserve">Yo me chingo unos tacos de canasta y así como termino me devuelvo al laboratorio a seguir en chinga. Mientras cada empleado come salmón y guisados gluten free a un costo mayor (50%) que la beca que me dan como estudiante d posgrado. ¿Neta se justifican? @Conacyt_MX @Foro_TV </t>
    </r>
    <r>
      <rPr>
        <u val="single"/>
        <sz val="10"/>
        <color indexed="8"/>
        <rFont val="Helvetica Neue"/>
      </rPr>
      <t>https://twitter.com/Conacyt_MX/status/1133602717908312065</t>
    </r>
    <r>
      <rPr>
        <sz val="10"/>
        <color indexed="8"/>
        <rFont val="Helvetica Neue"/>
      </rPr>
      <t> …</t>
    </r>
  </si>
  <si>
    <t>['conacyt_mx', 'foro_tv']</t>
  </si>
  <si>
    <r>
      <rPr>
        <sz val="10"/>
        <color indexed="8"/>
        <rFont val="Helvetica Neue"/>
      </rPr>
      <t>['</t>
    </r>
    <r>
      <rPr>
        <u val="single"/>
        <sz val="10"/>
        <color indexed="8"/>
        <rFont val="Helvetica Neue"/>
      </rPr>
      <t>https://twitter.com/Conacyt_MX/status/1133602717908312065</t>
    </r>
    <r>
      <rPr>
        <sz val="10"/>
        <color indexed="8"/>
        <rFont val="Helvetica Neue"/>
      </rPr>
      <t>']</t>
    </r>
  </si>
  <si>
    <r>
      <rPr>
        <u val="single"/>
        <sz val="10"/>
        <color indexed="8"/>
        <rFont val="Helvetica Neue"/>
      </rPr>
      <t>https://twitter.com/EduardoHrzO/status/1133615806221299712</t>
    </r>
  </si>
  <si>
    <r>
      <rPr>
        <u val="single"/>
        <sz val="10"/>
        <color indexed="8"/>
        <rFont val="Helvetica Neue"/>
      </rPr>
      <t>https://twitter.com/Conacyt_MX/status/1133602717908312065</t>
    </r>
  </si>
  <si>
    <t>1133614489633378304</t>
  </si>
  <si>
    <t>07:02:10</t>
  </si>
  <si>
    <t>gfyyc</t>
  </si>
  <si>
    <t>Gluten Free Calgary</t>
  </si>
  <si>
    <t>Become a force to be reckoned with: "Knowledge will give you power, but character respect." Bruce Lee #NimbleQuotes</t>
  </si>
  <si>
    <t>['#nimblequotes']</t>
  </si>
  <si>
    <r>
      <rPr>
        <u val="single"/>
        <sz val="10"/>
        <color indexed="8"/>
        <rFont val="Helvetica Neue"/>
      </rPr>
      <t>https://twitter.com/GFyyc/status/1133614489633378304</t>
    </r>
  </si>
  <si>
    <t>1133614381747572737</t>
  </si>
  <si>
    <t>1133373719211139072</t>
  </si>
  <si>
    <t>07:01:44</t>
  </si>
  <si>
    <t>The Hermux Tantamoq books - thought they'd make a great family film</t>
  </si>
  <si>
    <t>['rachsyme']</t>
  </si>
  <si>
    <r>
      <rPr>
        <u val="single"/>
        <sz val="10"/>
        <color indexed="8"/>
        <rFont val="Helvetica Neue"/>
      </rPr>
      <t>https://twitter.com/GFreeHorizons/status/1133614381747572737</t>
    </r>
  </si>
  <si>
    <t>1133614031481298946</t>
  </si>
  <si>
    <t>07:00:21</t>
  </si>
  <si>
    <t>1083439759211540481</t>
  </si>
  <si>
    <t>happy_atelier</t>
  </si>
  <si>
    <t>Happy Atelier</t>
  </si>
  <si>
    <r>
      <rPr>
        <sz val="10"/>
        <color indexed="8"/>
        <rFont val="Helvetica Neue"/>
      </rPr>
      <t xml:space="preserve">Good morning Stockholm ☀⠀ Have you seen our new small #Prinsesstårta ? Isn't it cute &amp; lovely? 🤗😋😍 Have a great week!⠀ #ekologiskt #organic #hembakat #handgjord #handmade #nybakat #glutenfri #glutenfree #bröd #bread #lokalproducerat #bakelse #tårta #fika #konditori #pastry </t>
    </r>
    <r>
      <rPr>
        <u val="single"/>
        <sz val="10"/>
        <color indexed="8"/>
        <rFont val="Helvetica Neue"/>
      </rPr>
      <t>pic.twitter.com/3IKBx2k6Yb</t>
    </r>
  </si>
  <si>
    <r>
      <rPr>
        <sz val="10"/>
        <color indexed="8"/>
        <rFont val="Helvetica Neue"/>
      </rPr>
      <t>['</t>
    </r>
    <r>
      <rPr>
        <u val="single"/>
        <sz val="10"/>
        <color indexed="8"/>
        <rFont val="Helvetica Neue"/>
      </rPr>
      <t>https://pbs.twimg.com/media/D7tjFA1W4AAMM1-.jpg</t>
    </r>
    <r>
      <rPr>
        <sz val="10"/>
        <color indexed="8"/>
        <rFont val="Helvetica Neue"/>
      </rPr>
      <t>']</t>
    </r>
  </si>
  <si>
    <t>['#prinsesstårta', '#ekologiskt', '#organic', '#hembakat', '#handgjord', '#handmade', '#nybakat', '#glutenfri', '#glutenfree', '#bröd', '#bread', '#lokalproducerat', '#bakelse', '#tårta', '#fika', '#konditori', '#pastry']</t>
  </si>
  <si>
    <r>
      <rPr>
        <u val="single"/>
        <sz val="10"/>
        <color indexed="8"/>
        <rFont val="Helvetica Neue"/>
      </rPr>
      <t>https://twitter.com/Happy_Atelier/status/1133614031481298946</t>
    </r>
  </si>
  <si>
    <t>1133614009633169409</t>
  </si>
  <si>
    <t>07:00:16</t>
  </si>
  <si>
    <t>sweetpeapantry</t>
  </si>
  <si>
    <t>Sweetpea Pantry</t>
  </si>
  <si>
    <r>
      <rPr>
        <sz val="10"/>
        <color indexed="8"/>
        <rFont val="Helvetica Neue"/>
      </rPr>
      <t xml:space="preserve">Our award-winning, gluten-free mixes, made with whole grains &amp; nutritious ingredients like chia, flaxseed &amp; quinoa are available at #sainsburys 🙂 #baking </t>
    </r>
    <r>
      <rPr>
        <u val="single"/>
        <sz val="10"/>
        <color indexed="8"/>
        <rFont val="Helvetica Neue"/>
      </rPr>
      <t>pic.twitter.com/ct2WOJpYD8</t>
    </r>
  </si>
  <si>
    <r>
      <rPr>
        <sz val="10"/>
        <color indexed="8"/>
        <rFont val="Helvetica Neue"/>
      </rPr>
      <t>['</t>
    </r>
    <r>
      <rPr>
        <u val="single"/>
        <sz val="10"/>
        <color indexed="8"/>
        <rFont val="Helvetica Neue"/>
      </rPr>
      <t>https://pbs.twimg.com/media/D7tn7uuWsAAQ0FT.jpg</t>
    </r>
    <r>
      <rPr>
        <sz val="10"/>
        <color indexed="8"/>
        <rFont val="Helvetica Neue"/>
      </rPr>
      <t>']</t>
    </r>
  </si>
  <si>
    <t>['#sainsburys', '#baking']</t>
  </si>
  <si>
    <r>
      <rPr>
        <u val="single"/>
        <sz val="10"/>
        <color indexed="8"/>
        <rFont val="Helvetica Neue"/>
      </rPr>
      <t>https://twitter.com/SweetpeaPantry/status/1133614009633169409</t>
    </r>
  </si>
  <si>
    <t>1133613945456136192</t>
  </si>
  <si>
    <t>07:00:00</t>
  </si>
  <si>
    <t>beaconwantage</t>
  </si>
  <si>
    <t>The Beacon, Wantage</t>
  </si>
  <si>
    <r>
      <rPr>
        <sz val="10"/>
        <color indexed="8"/>
        <rFont val="Helvetica Neue"/>
      </rPr>
      <t xml:space="preserve">Join us for a ☕ &amp; 🍰!  #coffee #cake #deal #coffeeandcake #tea #hotchocolate #cappuccino #espresso #latte #coffeeshop #glutenfree #vegan #cakes #yum #wantage @WantageTownTeam @WhiteHorseDC </t>
    </r>
    <r>
      <rPr>
        <u val="single"/>
        <sz val="10"/>
        <color indexed="8"/>
        <rFont val="Helvetica Neue"/>
      </rPr>
      <t>pic.twitter.com/erVmEnZc24</t>
    </r>
  </si>
  <si>
    <t>['wantagetownteam', 'whitehorsedc']</t>
  </si>
  <si>
    <r>
      <rPr>
        <sz val="10"/>
        <color indexed="8"/>
        <rFont val="Helvetica Neue"/>
      </rPr>
      <t>['</t>
    </r>
    <r>
      <rPr>
        <u val="single"/>
        <sz val="10"/>
        <color indexed="8"/>
        <rFont val="Helvetica Neue"/>
      </rPr>
      <t>https://pbs.twimg.com/media/D7UoQ14XkAE5vhT.jpg</t>
    </r>
    <r>
      <rPr>
        <sz val="10"/>
        <color indexed="8"/>
        <rFont val="Helvetica Neue"/>
      </rPr>
      <t>']</t>
    </r>
  </si>
  <si>
    <t>['#coffee', '#cake', '#deal', '#coffeeandcake', '#tea', '#hotchocolate', '#cappuccino', '#espresso', '#latte', '#coffeeshop', '#glutenfree', '#vegan', '#cakes', '#yum', '#wantage']</t>
  </si>
  <si>
    <r>
      <rPr>
        <u val="single"/>
        <sz val="10"/>
        <color indexed="8"/>
        <rFont val="Helvetica Neue"/>
      </rPr>
      <t>https://twitter.com/BeaconWantage/status/1133613945456136192</t>
    </r>
  </si>
  <si>
    <t>1133613679306584064</t>
  </si>
  <si>
    <t>06:58:57</t>
  </si>
  <si>
    <t>1083901739496022017</t>
  </si>
  <si>
    <t>unclejammyspgh</t>
  </si>
  <si>
    <t>Uncle Jammy's Sauces</t>
  </si>
  <si>
    <r>
      <rPr>
        <sz val="10"/>
        <color indexed="8"/>
        <rFont val="Helvetica Neue"/>
      </rPr>
      <t xml:space="preserve">#New #Love #Instagood #Beautiful #Happy #food #foodporn #party #foodie #delicious #entrepreneur #tasty #glutenfree #smallbusiness #NomNom #nomnomnom #vegetables #Wings #meat #Fish #Beef #Chicken #Pork #allnatural #Pittsburgh </t>
    </r>
    <r>
      <rPr>
        <u val="single"/>
        <sz val="10"/>
        <color indexed="8"/>
        <rFont val="Helvetica Neue"/>
      </rPr>
      <t>pic.twitter.com/7TZldOD8r1</t>
    </r>
  </si>
  <si>
    <r>
      <rPr>
        <sz val="10"/>
        <color indexed="8"/>
        <rFont val="Helvetica Neue"/>
      </rPr>
      <t>['</t>
    </r>
    <r>
      <rPr>
        <u val="single"/>
        <sz val="10"/>
        <color indexed="8"/>
        <rFont val="Helvetica Neue"/>
      </rPr>
      <t>https://pbs.twimg.com/media/D7tnnqcXYAYamQh.jpg</t>
    </r>
    <r>
      <rPr>
        <sz val="10"/>
        <color indexed="8"/>
        <rFont val="Helvetica Neue"/>
      </rPr>
      <t>']</t>
    </r>
  </si>
  <si>
    <t>['#new', '#love', '#instagood', '#beautiful', '#happy', '#food', '#foodporn', '#party', '#foodie', '#delicious', '#entrepreneur', '#tasty', '#glutenfree', '#smallbusiness', '#nomnom', '#nomnomnom', '#vegetables', '#wings', '#meat', '#fish', '#beef', '#chicken', '#pork', '#allnatural', '#pittsburgh']</t>
  </si>
  <si>
    <r>
      <rPr>
        <u val="single"/>
        <sz val="10"/>
        <color indexed="8"/>
        <rFont val="Helvetica Neue"/>
      </rPr>
      <t>https://twitter.com/Unclejammyspgh/status/1133613679306584064</t>
    </r>
  </si>
  <si>
    <t>1133612939318038528</t>
  </si>
  <si>
    <t>06:56:00</t>
  </si>
  <si>
    <t>drrebeccaharwin</t>
  </si>
  <si>
    <t>Dr Rebecca Harwin</t>
  </si>
  <si>
    <r>
      <rPr>
        <sz val="10"/>
        <color indexed="8"/>
        <rFont val="Helvetica Neue"/>
      </rPr>
      <t xml:space="preserve">Dairy-Free Coconut Whipped Cream {That Doesn't Taste Like Coconut!} - Delicious Obsessions® | Real Food, Gluten-Free, Paleo Recipes, Natural Living Info  </t>
    </r>
    <r>
      <rPr>
        <u val="single"/>
        <sz val="10"/>
        <color indexed="8"/>
        <rFont val="Helvetica Neue"/>
      </rPr>
      <t>https://www.deliciousobsessions.com/2016/02/dairy-free-coconut-whipped-cream/</t>
    </r>
    <r>
      <rPr>
        <sz val="10"/>
        <color indexed="8"/>
        <rFont val="Helvetica Neue"/>
      </rPr>
      <t> …</t>
    </r>
  </si>
  <si>
    <r>
      <rPr>
        <sz val="10"/>
        <color indexed="8"/>
        <rFont val="Helvetica Neue"/>
      </rPr>
      <t>['</t>
    </r>
    <r>
      <rPr>
        <u val="single"/>
        <sz val="10"/>
        <color indexed="8"/>
        <rFont val="Helvetica Neue"/>
      </rPr>
      <t>https://www.deliciousobsessions.com/2016/02/dairy-free-coconut-whipped-cream/</t>
    </r>
    <r>
      <rPr>
        <sz val="10"/>
        <color indexed="8"/>
        <rFont val="Helvetica Neue"/>
      </rPr>
      <t>']</t>
    </r>
  </si>
  <si>
    <r>
      <rPr>
        <u val="single"/>
        <sz val="10"/>
        <color indexed="8"/>
        <rFont val="Helvetica Neue"/>
      </rPr>
      <t>https://twitter.com/drrebeccaharwin/status/1133612939318038528</t>
    </r>
  </si>
  <si>
    <t>1133611517696364544</t>
  </si>
  <si>
    <t>06:50:21</t>
  </si>
  <si>
    <t>また聴きたいな～🎵</t>
  </si>
  <si>
    <r>
      <rPr>
        <u val="single"/>
        <sz val="10"/>
        <color indexed="8"/>
        <rFont val="Helvetica Neue"/>
      </rPr>
      <t>https://twitter.com/6h5mjlUnjW3YOa4/status/1133611517696364544</t>
    </r>
  </si>
  <si>
    <t>1133611147242987520</t>
  </si>
  <si>
    <t>06:48:53</t>
  </si>
  <si>
    <t>985250138275762176</t>
  </si>
  <si>
    <t>bobsburgerbot</t>
  </si>
  <si>
    <t>On the special board:</t>
  </si>
  <si>
    <r>
      <rPr>
        <sz val="10"/>
        <color indexed="8"/>
        <rFont val="Helvetica Neue"/>
      </rPr>
      <t xml:space="preserve">Would you eat a burger called Tasty Special with Mongolian beef and sauerkraut as toppings on bean curd and barbecue sauce on a gluten-free bun?  </t>
    </r>
    <r>
      <rPr>
        <u val="single"/>
        <sz val="10"/>
        <color indexed="8"/>
        <rFont val="Helvetica Neue"/>
      </rPr>
      <t>pic.twitter.com/39ZKqRX4DV</t>
    </r>
  </si>
  <si>
    <r>
      <rPr>
        <sz val="10"/>
        <color indexed="8"/>
        <rFont val="Helvetica Neue"/>
      </rPr>
      <t>['</t>
    </r>
    <r>
      <rPr>
        <u val="single"/>
        <sz val="10"/>
        <color indexed="8"/>
        <rFont val="Helvetica Neue"/>
      </rPr>
      <t>https://pbs.twimg.com/media/D7tlVKUXoAAMo9U.jpg</t>
    </r>
    <r>
      <rPr>
        <sz val="10"/>
        <color indexed="8"/>
        <rFont val="Helvetica Neue"/>
      </rPr>
      <t>']</t>
    </r>
  </si>
  <si>
    <r>
      <rPr>
        <u val="single"/>
        <sz val="10"/>
        <color indexed="8"/>
        <rFont val="Helvetica Neue"/>
      </rPr>
      <t>https://twitter.com/bobsburgerbot/status/1133611147242987520</t>
    </r>
  </si>
  <si>
    <t>1133609996984475653</t>
  </si>
  <si>
    <t>06:44:19</t>
  </si>
  <si>
    <t>1101193779288178689</t>
  </si>
  <si>
    <t>anyaangel19</t>
  </si>
  <si>
    <t>Anya Angel</t>
  </si>
  <si>
    <t>@oXHAZELXo to any of the other members we have those members who are vegan, vegetarian, we have gluten free and salt Monosodium glutamate free members no pork in diet Islamic members, some are strictly no alcohol, due to their religion sikks and those that follow Islam, those</t>
  </si>
  <si>
    <t>['oxhazelxo']</t>
  </si>
  <si>
    <r>
      <rPr>
        <u val="single"/>
        <sz val="10"/>
        <color indexed="8"/>
        <rFont val="Helvetica Neue"/>
      </rPr>
      <t>https://twitter.com/AnyaAngel19/status/1133609996984475653</t>
    </r>
  </si>
  <si>
    <t>1133609470179782656</t>
  </si>
  <si>
    <t>1133267241846345728</t>
  </si>
  <si>
    <t>06:42:13</t>
  </si>
  <si>
    <t>jalmcs</t>
  </si>
  <si>
    <t>decker moonboots 👨‍🚀</t>
  </si>
  <si>
    <t>This would’ve been more convenient than the vegan-gluten free hemp ropes.</t>
  </si>
  <si>
    <t>['mad_ship']</t>
  </si>
  <si>
    <r>
      <rPr>
        <u val="single"/>
        <sz val="10"/>
        <color indexed="8"/>
        <rFont val="Helvetica Neue"/>
      </rPr>
      <t>https://twitter.com/jalmcs/status/1133609470179782656</t>
    </r>
  </si>
  <si>
    <t>1133609383877926912</t>
  </si>
  <si>
    <t>06:41:53</t>
  </si>
  <si>
    <t>sourcefulme</t>
  </si>
  <si>
    <t>Suz McDonald</t>
  </si>
  <si>
    <r>
      <rPr>
        <sz val="10"/>
        <color indexed="8"/>
        <rFont val="Helvetica Neue"/>
      </rPr>
      <t xml:space="preserve">Lemon Blueberry Crumble Bars Oh my goodness! Thank you to @fitfoodiefinds for this fabulous recipe! I’m no baker but this was quick and easy to make. Refined sugar and gluten free, they’re not too sweet and I made my…  </t>
    </r>
    <r>
      <rPr>
        <u val="single"/>
        <sz val="10"/>
        <color indexed="8"/>
        <rFont val="Helvetica Neue"/>
      </rPr>
      <t>https://www.instagram.com/p/ByCPtd-pLve/?igshid=rdonkm4830dg</t>
    </r>
    <r>
      <rPr>
        <sz val="10"/>
        <color indexed="8"/>
        <rFont val="Helvetica Neue"/>
      </rPr>
      <t> …</t>
    </r>
  </si>
  <si>
    <t>['fitfoodiefinds']</t>
  </si>
  <si>
    <r>
      <rPr>
        <sz val="10"/>
        <color indexed="8"/>
        <rFont val="Helvetica Neue"/>
      </rPr>
      <t>['</t>
    </r>
    <r>
      <rPr>
        <u val="single"/>
        <sz val="10"/>
        <color indexed="8"/>
        <rFont val="Helvetica Neue"/>
      </rPr>
      <t>https://www.instagram.com/p/ByCPtd-pLve/?igshid=rdonkm4830dg</t>
    </r>
    <r>
      <rPr>
        <sz val="10"/>
        <color indexed="8"/>
        <rFont val="Helvetica Neue"/>
      </rPr>
      <t>']</t>
    </r>
  </si>
  <si>
    <r>
      <rPr>
        <u val="single"/>
        <sz val="10"/>
        <color indexed="8"/>
        <rFont val="Helvetica Neue"/>
      </rPr>
      <t>https://twitter.com/SourcefulMe/status/1133609383877926912</t>
    </r>
  </si>
  <si>
    <t>1133608915323772928</t>
  </si>
  <si>
    <t>06:40:01</t>
  </si>
  <si>
    <t>itbellifreschi</t>
  </si>
  <si>
    <t>Belli freschi senza glutine</t>
  </si>
  <si>
    <r>
      <rPr>
        <sz val="10"/>
        <color indexed="8"/>
        <rFont val="Helvetica Neue"/>
      </rPr>
      <t xml:space="preserve">#buonmercoledì #crostataallaciliegia #bellifreschi #glutenfree @ Sarsina  </t>
    </r>
    <r>
      <rPr>
        <u val="single"/>
        <sz val="10"/>
        <color indexed="8"/>
        <rFont val="Helvetica Neue"/>
      </rPr>
      <t>https://www.instagram.com/p/ByCPgFZIP-P/?igshid=1a5xb4xeodg1m</t>
    </r>
    <r>
      <rPr>
        <sz val="10"/>
        <color indexed="8"/>
        <rFont val="Helvetica Neue"/>
      </rPr>
      <t> …</t>
    </r>
  </si>
  <si>
    <r>
      <rPr>
        <sz val="10"/>
        <color indexed="8"/>
        <rFont val="Helvetica Neue"/>
      </rPr>
      <t>['</t>
    </r>
    <r>
      <rPr>
        <u val="single"/>
        <sz val="10"/>
        <color indexed="8"/>
        <rFont val="Helvetica Neue"/>
      </rPr>
      <t>https://www.instagram.com/p/ByCPgFZIP-P/?igshid=1a5xb4xeodg1m</t>
    </r>
    <r>
      <rPr>
        <sz val="10"/>
        <color indexed="8"/>
        <rFont val="Helvetica Neue"/>
      </rPr>
      <t>']</t>
    </r>
  </si>
  <si>
    <t>['#buonmercoledì', '#crostataallaciliegia', '#bellifreschi', '#glutenfree']</t>
  </si>
  <si>
    <r>
      <rPr>
        <u val="single"/>
        <sz val="10"/>
        <color indexed="8"/>
        <rFont val="Helvetica Neue"/>
      </rPr>
      <t>https://twitter.com/ItBellifreschi/status/1133608915323772928</t>
    </r>
  </si>
  <si>
    <t>1133608898957578240</t>
  </si>
  <si>
    <t>06:39:57</t>
  </si>
  <si>
    <t>blackspub</t>
  </si>
  <si>
    <t>Blackspub</t>
  </si>
  <si>
    <r>
      <rPr>
        <sz val="10"/>
        <color indexed="8"/>
        <rFont val="Helvetica Neue"/>
      </rPr>
      <t xml:space="preserve">Pizza on the patio ! Fresh hand thrown bread! Tasty toppings, fresh from the farm! Gluten free available.   #PatioTime #HappyHour #blacksrestaurant #whistlervillage  </t>
    </r>
    <r>
      <rPr>
        <u val="single"/>
        <sz val="10"/>
        <color indexed="8"/>
        <rFont val="Helvetica Neue"/>
      </rPr>
      <t>https://www.instagram.com/p/ByCPgB_hY6i/?igshid=6oclwewcbo1s</t>
    </r>
    <r>
      <rPr>
        <sz val="10"/>
        <color indexed="8"/>
        <rFont val="Helvetica Neue"/>
      </rPr>
      <t> …</t>
    </r>
  </si>
  <si>
    <r>
      <rPr>
        <sz val="10"/>
        <color indexed="8"/>
        <rFont val="Helvetica Neue"/>
      </rPr>
      <t>['</t>
    </r>
    <r>
      <rPr>
        <u val="single"/>
        <sz val="10"/>
        <color indexed="8"/>
        <rFont val="Helvetica Neue"/>
      </rPr>
      <t>https://www.instagram.com/p/ByCPgB_hY6i/?igshid=6oclwewcbo1s</t>
    </r>
    <r>
      <rPr>
        <sz val="10"/>
        <color indexed="8"/>
        <rFont val="Helvetica Neue"/>
      </rPr>
      <t>']</t>
    </r>
  </si>
  <si>
    <t>['#patiotime', '#happyhour', '#blacksrestaurant', '#whistlervillage']</t>
  </si>
  <si>
    <r>
      <rPr>
        <u val="single"/>
        <sz val="10"/>
        <color indexed="8"/>
        <rFont val="Helvetica Neue"/>
      </rPr>
      <t>https://twitter.com/blackspub/status/1133608898957578240</t>
    </r>
  </si>
  <si>
    <t>1133608814404497408</t>
  </si>
  <si>
    <t>1133531292731973632</t>
  </si>
  <si>
    <t>06:39:37</t>
  </si>
  <si>
    <t>nickoperth</t>
  </si>
  <si>
    <t>Mark Nicholas</t>
  </si>
  <si>
    <t>You’ll need to get Van Badham to vet it to make sure it’s not horrendously cis-gendered, XY chromosome discriminatory (and gluten free)</t>
  </si>
  <si>
    <t>['beneltham', 'sirisgonerogue']</t>
  </si>
  <si>
    <r>
      <rPr>
        <u val="single"/>
        <sz val="10"/>
        <color indexed="8"/>
        <rFont val="Helvetica Neue"/>
      </rPr>
      <t>https://twitter.com/Nickoperth/status/1133608814404497408</t>
    </r>
  </si>
  <si>
    <t>1133608448493576192</t>
  </si>
  <si>
    <t>06:38:10</t>
  </si>
  <si>
    <t>910428203356872708</t>
  </si>
  <si>
    <t>chelsea90000</t>
  </si>
  <si>
    <t>Chelsea harrison</t>
  </si>
  <si>
    <r>
      <rPr>
        <sz val="10"/>
        <color indexed="8"/>
        <rFont val="Helvetica Neue"/>
      </rPr>
      <t xml:space="preserve">JakeHargisBooks : Gluten-Free on a Shoestring Bakes Bread - see more at   </t>
    </r>
    <r>
      <rPr>
        <u val="single"/>
        <sz val="10"/>
        <color indexed="8"/>
        <rFont val="Helvetica Neue"/>
      </rPr>
      <t>http://amzn.to/1QWWa5C</t>
    </r>
    <r>
      <rPr>
        <sz val="10"/>
        <color indexed="8"/>
        <rFont val="Helvetica Neue"/>
      </rPr>
      <t xml:space="preserve">   Nicole Hunn   </t>
    </r>
    <r>
      <rPr>
        <u val="single"/>
        <sz val="10"/>
        <color indexed="8"/>
        <rFont val="Helvetica Neue"/>
      </rPr>
      <t>http://amzn.to/1QWWdOM</t>
    </r>
    <r>
      <rPr>
        <sz val="10"/>
        <color indexed="8"/>
        <rFont val="Helvetica Neue"/>
      </rPr>
      <t xml:space="preserve"> ] (via Twitter  </t>
    </r>
    <r>
      <rPr>
        <u val="single"/>
        <sz val="10"/>
        <color indexed="8"/>
        <rFont val="Helvetica Neue"/>
      </rPr>
      <t>https://twitter.com/JakeHargisBooks/status/1133607687625814016</t>
    </r>
    <r>
      <rPr>
        <sz val="10"/>
        <color indexed="8"/>
        <rFont val="Helvetica Neue"/>
      </rPr>
      <t xml:space="preserve"> …) </t>
    </r>
    <r>
      <rPr>
        <u val="single"/>
        <sz val="10"/>
        <color indexed="8"/>
        <rFont val="Helvetica Neue"/>
      </rPr>
      <t>pic.twitter.com/eKcacrqCpi</t>
    </r>
  </si>
  <si>
    <r>
      <rPr>
        <sz val="10"/>
        <color indexed="8"/>
        <rFont val="Helvetica Neue"/>
      </rPr>
      <t>['</t>
    </r>
    <r>
      <rPr>
        <u val="single"/>
        <sz val="10"/>
        <color indexed="8"/>
        <rFont val="Helvetica Neue"/>
      </rPr>
      <t>http://amzn.to/1QWWa5C', 'http://amzn.to/1QWWdOM', 'https://twitter.com/JakeHargisBooks/status/1133607687625814016</t>
    </r>
    <r>
      <rPr>
        <sz val="10"/>
        <color indexed="8"/>
        <rFont val="Helvetica Neue"/>
      </rPr>
      <t>']</t>
    </r>
  </si>
  <si>
    <r>
      <rPr>
        <sz val="10"/>
        <color indexed="8"/>
        <rFont val="Helvetica Neue"/>
      </rPr>
      <t>['</t>
    </r>
    <r>
      <rPr>
        <u val="single"/>
        <sz val="10"/>
        <color indexed="8"/>
        <rFont val="Helvetica Neue"/>
      </rPr>
      <t>https://pbs.twimg.com/media/D7ti4GnXsAEWXHf.png</t>
    </r>
    <r>
      <rPr>
        <sz val="10"/>
        <color indexed="8"/>
        <rFont val="Helvetica Neue"/>
      </rPr>
      <t>']</t>
    </r>
  </si>
  <si>
    <r>
      <rPr>
        <u val="single"/>
        <sz val="10"/>
        <color indexed="8"/>
        <rFont val="Helvetica Neue"/>
      </rPr>
      <t>https://twitter.com/chelsea90000/status/1133608448493576192</t>
    </r>
  </si>
  <si>
    <t>1133607984783925248</t>
  </si>
  <si>
    <t>06:36:19</t>
  </si>
  <si>
    <r>
      <rPr>
        <sz val="10"/>
        <color indexed="8"/>
        <rFont val="Helvetica Neue"/>
      </rPr>
      <t xml:space="preserve">@RudolfMosoma thanks a lot for liking the Home of Brilliant Cakes #carrot #marble #chocolate #vanilla #blackforest #fruitcake #marble #strawberry #diabetic #Vegan #glutenfree  Cakes  #EgglessCakes  +27114840318 call/whatsapp  +27834815461   </t>
    </r>
    <r>
      <rPr>
        <u val="single"/>
        <sz val="10"/>
        <color indexed="8"/>
        <rFont val="Helvetica Neue"/>
      </rPr>
      <t>brilliant@brilliantcakes.co.za</t>
    </r>
    <r>
      <rPr>
        <sz val="10"/>
        <color indexed="8"/>
        <rFont val="Helvetica Neue"/>
      </rPr>
      <t xml:space="preserve">. </t>
    </r>
    <r>
      <rPr>
        <u val="single"/>
        <sz val="10"/>
        <color indexed="8"/>
        <rFont val="Helvetica Neue"/>
      </rPr>
      <t>pic.twitter.com/igTB7IBkOg</t>
    </r>
  </si>
  <si>
    <t>['rudolfmosoma']</t>
  </si>
  <si>
    <r>
      <rPr>
        <sz val="10"/>
        <color indexed="8"/>
        <rFont val="Helvetica Neue"/>
      </rPr>
      <t>['</t>
    </r>
    <r>
      <rPr>
        <u val="single"/>
        <sz val="10"/>
        <color indexed="8"/>
        <rFont val="Helvetica Neue"/>
      </rPr>
      <t>https://pbs.twimg.com/media/D7tiX-JW0AEAExE.jpg', 'https://pbs.twimg.com/media/D7tiY_kX4AAL9UD.jpg', 'https://pbs.twimg.com/media/D7tiaZCWwAEP1OM.jpg', 'https://pbs.twimg.com/media/D7tibvPXsAAS67J.jpg</t>
    </r>
    <r>
      <rPr>
        <sz val="10"/>
        <color indexed="8"/>
        <rFont val="Helvetica Neue"/>
      </rPr>
      <t>']</t>
    </r>
  </si>
  <si>
    <r>
      <rPr>
        <u val="single"/>
        <sz val="10"/>
        <color indexed="8"/>
        <rFont val="Helvetica Neue"/>
      </rPr>
      <t>https://twitter.com/BrilliantCakes1/status/1133607984783925248</t>
    </r>
  </si>
  <si>
    <t>1133607750460760064</t>
  </si>
  <si>
    <t>06:35:23</t>
  </si>
  <si>
    <r>
      <rPr>
        <sz val="10"/>
        <color indexed="8"/>
        <rFont val="Helvetica Neue"/>
      </rPr>
      <t xml:space="preserve">#Repost thrivemags • • • • • • Love this creamy peanut gluten-free red curry with rice noodles and mushrooms by Nisha cookingforpeanuts  #redcurry #thrivemags  </t>
    </r>
    <r>
      <rPr>
        <u val="single"/>
        <sz val="10"/>
        <color indexed="8"/>
        <rFont val="Helvetica Neue"/>
      </rPr>
      <t>https://www.instagram.com/p/ByCO-w-H8Ad/?igshid=dpo5uu1x2ht8</t>
    </r>
    <r>
      <rPr>
        <sz val="10"/>
        <color indexed="8"/>
        <rFont val="Helvetica Neue"/>
      </rPr>
      <t> …</t>
    </r>
  </si>
  <si>
    <r>
      <rPr>
        <sz val="10"/>
        <color indexed="8"/>
        <rFont val="Helvetica Neue"/>
      </rPr>
      <t>['</t>
    </r>
    <r>
      <rPr>
        <u val="single"/>
        <sz val="10"/>
        <color indexed="8"/>
        <rFont val="Helvetica Neue"/>
      </rPr>
      <t>https://www.instagram.com/p/ByCO-w-H8Ad/?igshid=dpo5uu1x2ht8</t>
    </r>
    <r>
      <rPr>
        <sz val="10"/>
        <color indexed="8"/>
        <rFont val="Helvetica Neue"/>
      </rPr>
      <t>']</t>
    </r>
  </si>
  <si>
    <t>['#repost', '#redcurry', '#thrivemags']</t>
  </si>
  <si>
    <r>
      <rPr>
        <u val="single"/>
        <sz val="10"/>
        <color indexed="8"/>
        <rFont val="Helvetica Neue"/>
      </rPr>
      <t>https://twitter.com/ArtWms/status/1133607750460760064</t>
    </r>
  </si>
  <si>
    <t>1133607687625814016</t>
  </si>
  <si>
    <t>06:35:08</t>
  </si>
  <si>
    <r>
      <rPr>
        <sz val="10"/>
        <color indexed="8"/>
        <rFont val="Helvetica Neue"/>
      </rPr>
      <t xml:space="preserve">Gluten-Free on a Shoestring Bakes Bread - see more at   </t>
    </r>
    <r>
      <rPr>
        <u val="single"/>
        <sz val="10"/>
        <color indexed="8"/>
        <rFont val="Helvetica Neue"/>
      </rPr>
      <t>http://amzn.to/1QWWa5C</t>
    </r>
    <r>
      <rPr>
        <sz val="10"/>
        <color indexed="8"/>
        <rFont val="Helvetica Neue"/>
      </rPr>
      <t xml:space="preserve">   Nicole Hunn   </t>
    </r>
    <r>
      <rPr>
        <u val="single"/>
        <sz val="10"/>
        <color indexed="8"/>
        <rFont val="Helvetica Neue"/>
      </rPr>
      <t>http://amzn.to/1QWWdOM</t>
    </r>
    <r>
      <rPr>
        <sz val="10"/>
        <color indexed="8"/>
        <rFont val="Helvetica Neue"/>
      </rPr>
      <t> ]</t>
    </r>
  </si>
  <si>
    <r>
      <rPr>
        <sz val="10"/>
        <color indexed="8"/>
        <rFont val="Helvetica Neue"/>
      </rPr>
      <t>['</t>
    </r>
    <r>
      <rPr>
        <u val="single"/>
        <sz val="10"/>
        <color indexed="8"/>
        <rFont val="Helvetica Neue"/>
      </rPr>
      <t>http://amzn.to/1QWWa5C', 'http://amzn.to/1QWWdOM</t>
    </r>
    <r>
      <rPr>
        <sz val="10"/>
        <color indexed="8"/>
        <rFont val="Helvetica Neue"/>
      </rPr>
      <t>']</t>
    </r>
  </si>
  <si>
    <r>
      <rPr>
        <u val="single"/>
        <sz val="10"/>
        <color indexed="8"/>
        <rFont val="Helvetica Neue"/>
      </rPr>
      <t>https://twitter.com/JakeHargisBooks/status/1133607687625814016</t>
    </r>
  </si>
  <si>
    <t>1133607052213927936</t>
  </si>
  <si>
    <t>1133606523828166657</t>
  </si>
  <si>
    <t>06:32:37</t>
  </si>
  <si>
    <t>1097259770497638407</t>
  </si>
  <si>
    <t>cherietaetae</t>
  </si>
  <si>
    <t>𝙨𝙚𝙧𝙚𝙣 / #𝙢𝙮𝙡𝙤𝙫𝙚𝙫</t>
  </si>
  <si>
    <t>ive been losing weight tho from going gluten free so if I start working out on top of that hopefully!! I’ll get back to where I was and maybe even better than that we going ✈️✈️✈️ healthy n hot babez</t>
  </si>
  <si>
    <r>
      <rPr>
        <u val="single"/>
        <sz val="10"/>
        <color indexed="8"/>
        <rFont val="Helvetica Neue"/>
      </rPr>
      <t>https://twitter.com/cherietaetae/status/1133607052213927936</t>
    </r>
  </si>
  <si>
    <t>1133607044823552000</t>
  </si>
  <si>
    <t>06:32:35</t>
  </si>
  <si>
    <t>1060824579860557825</t>
  </si>
  <si>
    <t>bridget52182408</t>
  </si>
  <si>
    <t>Bridgette de Rossi</t>
  </si>
  <si>
    <r>
      <rPr>
        <sz val="10"/>
        <color indexed="8"/>
        <rFont val="Helvetica Neue"/>
      </rPr>
      <t xml:space="preserve">Beet Chocolate Cake  Earthy-sweet beet purée gives this gluten-free chocolate cake a red velvet hue but also lends so much buttery moistness that you'd never guess the cake is dairy-free as well.   </t>
    </r>
    <r>
      <rPr>
        <u val="single"/>
        <sz val="10"/>
        <color indexed="8"/>
        <rFont val="Helvetica Neue"/>
      </rPr>
      <t>https://www.bonappetit.com/recipe/heartbeet-chocolate-cake</t>
    </r>
    <r>
      <rPr>
        <sz val="10"/>
        <color indexed="8"/>
        <rFont val="Helvetica Neue"/>
      </rPr>
      <t> …</t>
    </r>
  </si>
  <si>
    <r>
      <rPr>
        <sz val="10"/>
        <color indexed="8"/>
        <rFont val="Helvetica Neue"/>
      </rPr>
      <t>['</t>
    </r>
    <r>
      <rPr>
        <u val="single"/>
        <sz val="10"/>
        <color indexed="8"/>
        <rFont val="Helvetica Neue"/>
      </rPr>
      <t>https://www.bonappetit.com/recipe/heartbeet-chocolate-cake</t>
    </r>
    <r>
      <rPr>
        <sz val="10"/>
        <color indexed="8"/>
        <rFont val="Helvetica Neue"/>
      </rPr>
      <t>']</t>
    </r>
  </si>
  <si>
    <r>
      <rPr>
        <u val="single"/>
        <sz val="10"/>
        <color indexed="8"/>
        <rFont val="Helvetica Neue"/>
      </rPr>
      <t>https://twitter.com/Bridget52182408/status/1133607044823552000</t>
    </r>
  </si>
  <si>
    <t>1133606836140236800</t>
  </si>
  <si>
    <t>06:31:45</t>
  </si>
  <si>
    <t>@oXHAZELXo we all travel in an eco-friendly energy run space ship, looks like the shape of pizza with two long vegetarian salt free gluten free sausage rolls on attached to one side of pizza. That is the shape. Inside that is the Universal University of Antelopeon, inside that is</t>
  </si>
  <si>
    <r>
      <rPr>
        <u val="single"/>
        <sz val="10"/>
        <color indexed="8"/>
        <rFont val="Helvetica Neue"/>
      </rPr>
      <t>https://twitter.com/AnyaAngel19/status/1133606836140236800</t>
    </r>
  </si>
  <si>
    <t>1133606185532137472</t>
  </si>
  <si>
    <t>1132928937464434688</t>
  </si>
  <si>
    <t>06:29:10</t>
  </si>
  <si>
    <t>coles</t>
  </si>
  <si>
    <t>Coles Supermarkets</t>
  </si>
  <si>
    <t>we're very sorry for the disappointment, Michaela. We understand how challenging it can be shopping with an allergy or intolerance. That’s why in recent years, we have vastly increased our range of health foods, gluten free, nut free and vegan products as 1/4</t>
  </si>
  <si>
    <t>['fivefrogsblog']</t>
  </si>
  <si>
    <r>
      <rPr>
        <u val="single"/>
        <sz val="10"/>
        <color indexed="8"/>
        <rFont val="Helvetica Neue"/>
      </rPr>
      <t>https://twitter.com/Coles/status/1133606185532137472</t>
    </r>
  </si>
  <si>
    <t>1133606116682682368</t>
  </si>
  <si>
    <t>06:28:54</t>
  </si>
  <si>
    <t>witchkults</t>
  </si>
  <si>
    <t>K H 𖤐 N S A</t>
  </si>
  <si>
    <r>
      <rPr>
        <sz val="10"/>
        <color indexed="8"/>
        <rFont val="Helvetica Neue"/>
      </rPr>
      <t xml:space="preserve">Koka yg chicken pho sama tomyum enak banget mana gluten free trus cal nya cuma 240, tapi sodiumnya mayan sik  </t>
    </r>
    <r>
      <rPr>
        <u val="single"/>
        <sz val="10"/>
        <color indexed="8"/>
        <rFont val="Helvetica Neue"/>
      </rPr>
      <t>pic.twitter.com/qQ41DZwTzz</t>
    </r>
  </si>
  <si>
    <r>
      <rPr>
        <sz val="10"/>
        <color indexed="8"/>
        <rFont val="Helvetica Neue"/>
      </rPr>
      <t>['</t>
    </r>
    <r>
      <rPr>
        <u val="single"/>
        <sz val="10"/>
        <color indexed="8"/>
        <rFont val="Helvetica Neue"/>
      </rPr>
      <t>https://pbs.twimg.com/media/D7tgwCcUEAAy1K5.jpg</t>
    </r>
    <r>
      <rPr>
        <sz val="10"/>
        <color indexed="8"/>
        <rFont val="Helvetica Neue"/>
      </rPr>
      <t>']</t>
    </r>
  </si>
  <si>
    <r>
      <rPr>
        <u val="single"/>
        <sz val="10"/>
        <color indexed="8"/>
        <rFont val="Helvetica Neue"/>
      </rPr>
      <t>https://twitter.com/witchkults/status/1133606116682682368</t>
    </r>
  </si>
  <si>
    <t>1133606115965644800</t>
  </si>
  <si>
    <t>Like if everyone just started believing that going into the middle of a Pacific Ocean at shoulder height would instantly kill you, you’d never try it, thus it’d be accepted as fact</t>
  </si>
  <si>
    <r>
      <rPr>
        <u val="single"/>
        <sz val="10"/>
        <color indexed="8"/>
        <rFont val="Helvetica Neue"/>
      </rPr>
      <t>https://twitter.com/boneboiken/status/1133606115965644800</t>
    </r>
  </si>
  <si>
    <t>1133606082549551109</t>
  </si>
  <si>
    <t>06:28:46</t>
  </si>
  <si>
    <r>
      <rPr>
        <sz val="10"/>
        <color indexed="8"/>
        <rFont val="Helvetica Neue"/>
      </rPr>
      <t xml:space="preserve">@mbali_ndlela thanks a Mbali for liking the Home of Brilliant Cakes #carrot #marble #chocolate #vanilla #blackforest #fruitcake #marble #strawberry #diabetic #Vegan #glutenfree  Cakes  #EgglessCakes  +27114840318 call/whatsapp  +27834815461   </t>
    </r>
    <r>
      <rPr>
        <u val="single"/>
        <sz val="10"/>
        <color indexed="8"/>
        <rFont val="Helvetica Neue"/>
      </rPr>
      <t>brilliant@brilliantcakes.co.za</t>
    </r>
    <r>
      <rPr>
        <sz val="10"/>
        <color indexed="8"/>
        <rFont val="Helvetica Neue"/>
      </rPr>
      <t xml:space="preserve">. </t>
    </r>
    <r>
      <rPr>
        <u val="single"/>
        <sz val="10"/>
        <color indexed="8"/>
        <rFont val="Helvetica Neue"/>
      </rPr>
      <t>pic.twitter.com/D5QZTZ4ELL</t>
    </r>
  </si>
  <si>
    <r>
      <rPr>
        <sz val="10"/>
        <color indexed="8"/>
        <rFont val="Helvetica Neue"/>
      </rPr>
      <t>['</t>
    </r>
    <r>
      <rPr>
        <u val="single"/>
        <sz val="10"/>
        <color indexed="8"/>
        <rFont val="Helvetica Neue"/>
      </rPr>
      <t>https://pbs.twimg.com/media/D7tgo5zXYAAnPqw.jpg', 'https://pbs.twimg.com/media/D7tgqTrWkAEIJYd.jpg', 'https://pbs.twimg.com/media/D7tgrmRW0AEiDqI.jpg', 'https://pbs.twimg.com/media/D7tgs8iXkAACqYP.jpg</t>
    </r>
    <r>
      <rPr>
        <sz val="10"/>
        <color indexed="8"/>
        <rFont val="Helvetica Neue"/>
      </rPr>
      <t>']</t>
    </r>
  </si>
  <si>
    <r>
      <rPr>
        <u val="single"/>
        <sz val="10"/>
        <color indexed="8"/>
        <rFont val="Helvetica Neue"/>
      </rPr>
      <t>https://twitter.com/BrilliantCakes1/status/1133606082549551109</t>
    </r>
  </si>
  <si>
    <t>1133605952970731521</t>
  </si>
  <si>
    <t>06:28:15</t>
  </si>
  <si>
    <r>
      <rPr>
        <sz val="10"/>
        <color indexed="8"/>
        <rFont val="Helvetica Neue"/>
      </rPr>
      <t xml:space="preserve">Torta di Rose con Gocce di Cioccolato Senza Glutine e Senza Burro con Panna nell’Impasto CHIEDIMI LA RICETTA   </t>
    </r>
    <r>
      <rPr>
        <u val="single"/>
        <sz val="10"/>
        <color indexed="8"/>
        <rFont val="Helvetica Neue"/>
      </rPr>
      <t>http://ow.ly/Pqhv30oQq2L</t>
    </r>
    <r>
      <rPr>
        <sz val="10"/>
        <color indexed="8"/>
        <rFont val="Helvetica Neue"/>
      </rPr>
      <t xml:space="preserve">  o cercala su  </t>
    </r>
    <r>
      <rPr>
        <u val="single"/>
        <sz val="10"/>
        <color indexed="8"/>
        <rFont val="Helvetica Neue"/>
      </rPr>
      <t>http://www.cucina24ore.it</t>
    </r>
    <r>
      <rPr>
        <sz val="10"/>
        <color indexed="8"/>
        <rFont val="Helvetica Neue"/>
      </rPr>
      <t xml:space="preserve">  Una torta elegante, la più facile che trovate in…  </t>
    </r>
    <r>
      <rPr>
        <u val="single"/>
        <sz val="10"/>
        <color indexed="8"/>
        <rFont val="Helvetica Neue"/>
      </rPr>
      <t>https://www.instagram.com/p/ByCOJ9xo_-8/?igshid=944u4xar7exn</t>
    </r>
    <r>
      <rPr>
        <sz val="10"/>
        <color indexed="8"/>
        <rFont val="Helvetica Neue"/>
      </rPr>
      <t> …</t>
    </r>
  </si>
  <si>
    <r>
      <rPr>
        <sz val="10"/>
        <color indexed="8"/>
        <rFont val="Helvetica Neue"/>
      </rPr>
      <t>['</t>
    </r>
    <r>
      <rPr>
        <u val="single"/>
        <sz val="10"/>
        <color indexed="8"/>
        <rFont val="Helvetica Neue"/>
      </rPr>
      <t>http://ow.ly/Pqhv30oQq2L', 'http://www.cucina24ore.it', 'https://www.instagram.com/p/ByCOJ9xo_-8/?igshid=944u4xar7exn</t>
    </r>
    <r>
      <rPr>
        <sz val="10"/>
        <color indexed="8"/>
        <rFont val="Helvetica Neue"/>
      </rPr>
      <t>']</t>
    </r>
  </si>
  <si>
    <r>
      <rPr>
        <u val="single"/>
        <sz val="10"/>
        <color indexed="8"/>
        <rFont val="Helvetica Neue"/>
      </rPr>
      <t>https://twitter.com/VivoGlutenFree/status/1133605952970731521</t>
    </r>
  </si>
  <si>
    <t>1133605373896777728</t>
  </si>
  <si>
    <t>maaarchella</t>
  </si>
  <si>
    <t>Marcella</t>
  </si>
  <si>
    <t>Now if they don’t have gluten free bread in the cafeteria and I have to eat another salad, I might lose it 😬😬</t>
  </si>
  <si>
    <r>
      <rPr>
        <u val="single"/>
        <sz val="10"/>
        <color indexed="8"/>
        <rFont val="Helvetica Neue"/>
      </rPr>
      <t>https://twitter.com/Maaarchella/status/1133605373896777728</t>
    </r>
  </si>
  <si>
    <t>1133605095105548288</t>
  </si>
  <si>
    <t>06:24:50</t>
  </si>
  <si>
    <t>821225416278962176</t>
  </si>
  <si>
    <t>fiorentehealth</t>
  </si>
  <si>
    <t>Lyndall McAlpine</t>
  </si>
  <si>
    <r>
      <rPr>
        <sz val="10"/>
        <color indexed="8"/>
        <rFont val="Helvetica Neue"/>
      </rPr>
      <t xml:space="preserve">#healthylunch in 5 minutes 😋😋 #zucchininoodles #comfortfood #healthyeating #healthyfood #fiorentehealth #glutenfree #dairyfree @ East Fremantle, Western Australia  </t>
    </r>
    <r>
      <rPr>
        <u val="single"/>
        <sz val="10"/>
        <color indexed="8"/>
        <rFont val="Helvetica Neue"/>
      </rPr>
      <t>https://www.instagram.com/p/ByCNxXRj5pm/?igshid=dcuhpce4niu5</t>
    </r>
    <r>
      <rPr>
        <sz val="10"/>
        <color indexed="8"/>
        <rFont val="Helvetica Neue"/>
      </rPr>
      <t> …</t>
    </r>
  </si>
  <si>
    <r>
      <rPr>
        <sz val="10"/>
        <color indexed="8"/>
        <rFont val="Helvetica Neue"/>
      </rPr>
      <t>['</t>
    </r>
    <r>
      <rPr>
        <u val="single"/>
        <sz val="10"/>
        <color indexed="8"/>
        <rFont val="Helvetica Neue"/>
      </rPr>
      <t>https://www.instagram.com/p/ByCNxXRj5pm/?igshid=dcuhpce4niu5</t>
    </r>
    <r>
      <rPr>
        <sz val="10"/>
        <color indexed="8"/>
        <rFont val="Helvetica Neue"/>
      </rPr>
      <t>']</t>
    </r>
  </si>
  <si>
    <t>['#healthylunch', '#zucchininoodles', '#comfortfood', '#healthyeating', '#healthyfood', '#fiorentehealth', '#glutenfree', '#dairyfree']</t>
  </si>
  <si>
    <r>
      <rPr>
        <u val="single"/>
        <sz val="10"/>
        <color indexed="8"/>
        <rFont val="Helvetica Neue"/>
      </rPr>
      <t>https://twitter.com/FiorenteHealth/status/1133605095105548288</t>
    </r>
  </si>
  <si>
    <t>1133604462889787392</t>
  </si>
  <si>
    <t>06:22:19</t>
  </si>
  <si>
    <t>makerskahvila</t>
  </si>
  <si>
    <t>MakersKahvila</t>
  </si>
  <si>
    <r>
      <rPr>
        <sz val="10"/>
        <color indexed="8"/>
        <rFont val="Helvetica Neue"/>
      </rPr>
      <t xml:space="preserve">Rainy day activity: CAKE party 🎂🍰🎂 Makers delish vegan and gluten free goodies here or take away 💃 Open today normal until 8pm and tomorrow open from 10am to 5pm ✨  Have a great one darling 😘 . Sadepäivän iloja:…  </t>
    </r>
    <r>
      <rPr>
        <u val="single"/>
        <sz val="10"/>
        <color indexed="8"/>
        <rFont val="Helvetica Neue"/>
      </rPr>
      <t>https://www.instagram.com/p/ByCNM1phDPk/?igshid=146fe7bdu3did</t>
    </r>
    <r>
      <rPr>
        <sz val="10"/>
        <color indexed="8"/>
        <rFont val="Helvetica Neue"/>
      </rPr>
      <t> …</t>
    </r>
  </si>
  <si>
    <r>
      <rPr>
        <sz val="10"/>
        <color indexed="8"/>
        <rFont val="Helvetica Neue"/>
      </rPr>
      <t>['</t>
    </r>
    <r>
      <rPr>
        <u val="single"/>
        <sz val="10"/>
        <color indexed="8"/>
        <rFont val="Helvetica Neue"/>
      </rPr>
      <t>https://www.instagram.com/p/ByCNM1phDPk/?igshid=146fe7bdu3did</t>
    </r>
    <r>
      <rPr>
        <sz val="10"/>
        <color indexed="8"/>
        <rFont val="Helvetica Neue"/>
      </rPr>
      <t>']</t>
    </r>
  </si>
  <si>
    <r>
      <rPr>
        <u val="single"/>
        <sz val="10"/>
        <color indexed="8"/>
        <rFont val="Helvetica Neue"/>
      </rPr>
      <t>https://twitter.com/MakersKahvila/status/1133604462889787392</t>
    </r>
  </si>
  <si>
    <t>1133604004116746241</t>
  </si>
  <si>
    <t>1133600203976728576</t>
  </si>
  <si>
    <t>06:20:30</t>
  </si>
  <si>
    <t>995408665065738244</t>
  </si>
  <si>
    <t>sweetveganbunny</t>
  </si>
  <si>
    <t>AlliElite</t>
  </si>
  <si>
    <t>// Polygamy is quite strong there. Perhaps you should stay away from the Yoga gyms and Gluten-free bakeries for the time being</t>
  </si>
  <si>
    <t>['reporterroyalty']</t>
  </si>
  <si>
    <r>
      <rPr>
        <u val="single"/>
        <sz val="10"/>
        <color indexed="8"/>
        <rFont val="Helvetica Neue"/>
      </rPr>
      <t>https://twitter.com/SweetVeganBunny/status/1133604004116746241</t>
    </r>
  </si>
  <si>
    <t>1133603486459760640</t>
  </si>
  <si>
    <t>06:18:27</t>
  </si>
  <si>
    <t>mattetallic</t>
  </si>
  <si>
    <t>rae</t>
  </si>
  <si>
    <t>I just found trader joes ginger cookies hiding in the back of the cabinet 😍 I hate almost all gluten free baked goods, but these cookies are the best.</t>
  </si>
  <si>
    <r>
      <rPr>
        <u val="single"/>
        <sz val="10"/>
        <color indexed="8"/>
        <rFont val="Helvetica Neue"/>
      </rPr>
      <t>https://twitter.com/mattetallic/status/1133603486459760640</t>
    </r>
  </si>
  <si>
    <t>1133603424317128705</t>
  </si>
  <si>
    <t>06:18:12</t>
  </si>
  <si>
    <t>1128371807655014401</t>
  </si>
  <si>
    <t>daniels87665946</t>
  </si>
  <si>
    <t>daniel smith</t>
  </si>
  <si>
    <r>
      <rPr>
        <sz val="10"/>
        <color indexed="8"/>
        <rFont val="Helvetica Neue"/>
      </rPr>
      <t xml:space="preserve">2 Ingredient Banana Egg Pancakes (Gluten Free)  </t>
    </r>
    <r>
      <rPr>
        <u val="single"/>
        <sz val="10"/>
        <color indexed="8"/>
        <rFont val="Helvetica Neue"/>
      </rPr>
      <t>http://bit.ly/2WalQqt</t>
    </r>
  </si>
  <si>
    <r>
      <rPr>
        <sz val="10"/>
        <color indexed="8"/>
        <rFont val="Helvetica Neue"/>
      </rPr>
      <t>['</t>
    </r>
    <r>
      <rPr>
        <u val="single"/>
        <sz val="10"/>
        <color indexed="8"/>
        <rFont val="Helvetica Neue"/>
      </rPr>
      <t>http://bit.ly/2WalQqt</t>
    </r>
    <r>
      <rPr>
        <sz val="10"/>
        <color indexed="8"/>
        <rFont val="Helvetica Neue"/>
      </rPr>
      <t>']</t>
    </r>
  </si>
  <si>
    <r>
      <rPr>
        <u val="single"/>
        <sz val="10"/>
        <color indexed="8"/>
        <rFont val="Helvetica Neue"/>
      </rPr>
      <t>https://twitter.com/daniels87665946/status/1133603424317128705</t>
    </r>
  </si>
  <si>
    <t>1133603404415229952</t>
  </si>
  <si>
    <t>06:18:07</t>
  </si>
  <si>
    <t>1091498819240357888</t>
  </si>
  <si>
    <t>matchrunescape</t>
  </si>
  <si>
    <t>Runescape Match</t>
  </si>
  <si>
    <t>Get free Lyft rides today using Lyft coupon code Discount Promo Code: ZOOT    ~~ Gallo Pizzeria(Pizza, Gluten-Free)</t>
  </si>
  <si>
    <r>
      <rPr>
        <u val="single"/>
        <sz val="10"/>
        <color indexed="8"/>
        <rFont val="Helvetica Neue"/>
      </rPr>
      <t>https://twitter.com/MatchRunescape/status/1133603404415229952</t>
    </r>
  </si>
  <si>
    <t>1133602963409297408</t>
  </si>
  <si>
    <t>06:16:22</t>
  </si>
  <si>
    <t>meganyelaney</t>
  </si>
  <si>
    <t>Megan Yelaney</t>
  </si>
  <si>
    <r>
      <rPr>
        <sz val="10"/>
        <color indexed="8"/>
        <rFont val="Helvetica Neue"/>
      </rPr>
      <t xml:space="preserve">Just Pinned to Easy, Healthy Recipes!: These Cucumber Spears with Feta and Dill are a yummy low-calorie snack. Cucumbers are packed with water, so this snack will help keep you full before your next meal. Vegetarian &amp; Gluten-Free | littlechefbigappetite.…  </t>
    </r>
    <r>
      <rPr>
        <u val="single"/>
        <sz val="10"/>
        <color indexed="8"/>
        <rFont val="Helvetica Neue"/>
      </rPr>
      <t>http://bit.ly/2WupACu</t>
    </r>
  </si>
  <si>
    <r>
      <rPr>
        <sz val="10"/>
        <color indexed="8"/>
        <rFont val="Helvetica Neue"/>
      </rPr>
      <t>['</t>
    </r>
    <r>
      <rPr>
        <u val="single"/>
        <sz val="10"/>
        <color indexed="8"/>
        <rFont val="Helvetica Neue"/>
      </rPr>
      <t>http://bit.ly/2WupACu</t>
    </r>
    <r>
      <rPr>
        <sz val="10"/>
        <color indexed="8"/>
        <rFont val="Helvetica Neue"/>
      </rPr>
      <t>']</t>
    </r>
  </si>
  <si>
    <r>
      <rPr>
        <u val="single"/>
        <sz val="10"/>
        <color indexed="8"/>
        <rFont val="Helvetica Neue"/>
      </rPr>
      <t>https://twitter.com/MeganYelaney/status/1133602963409297408</t>
    </r>
  </si>
  <si>
    <t>1133602782718488576</t>
  </si>
  <si>
    <t>1133597623149924352</t>
  </si>
  <si>
    <t>06:15:39</t>
  </si>
  <si>
    <t>rumtheelf</t>
  </si>
  <si>
    <t>Mr. Rum 🍸</t>
  </si>
  <si>
    <t>Gluten free too!!</t>
  </si>
  <si>
    <t>['spacebard']</t>
  </si>
  <si>
    <r>
      <rPr>
        <u val="single"/>
        <sz val="10"/>
        <color indexed="8"/>
        <rFont val="Helvetica Neue"/>
      </rPr>
      <t>https://twitter.com/RumTheElf/status/1133602782718488576</t>
    </r>
  </si>
  <si>
    <t>1133602337203871744</t>
  </si>
  <si>
    <t>06:13:53</t>
  </si>
  <si>
    <t>tim_olsen</t>
  </si>
  <si>
    <t>Tim Olsen</t>
  </si>
  <si>
    <r>
      <rPr>
        <sz val="10"/>
        <color indexed="8"/>
        <rFont val="Helvetica Neue"/>
      </rPr>
      <t xml:space="preserve">#Gluten Free Strawberry Oatmeal Breakfast Bars  </t>
    </r>
    <r>
      <rPr>
        <u val="single"/>
        <sz val="10"/>
        <color indexed="8"/>
        <rFont val="Helvetica Neue"/>
      </rPr>
      <t>http://bit.ly/2A7Luji</t>
    </r>
    <r>
      <rPr>
        <sz val="10"/>
        <color indexed="8"/>
        <rFont val="Helvetica Neue"/>
      </rPr>
      <t xml:space="preserve">  #recipe #health #antioxidants #grains #fruit </t>
    </r>
    <r>
      <rPr>
        <u val="single"/>
        <sz val="10"/>
        <color indexed="8"/>
        <rFont val="Helvetica Neue"/>
      </rPr>
      <t>pic.twitter.com/6GgEzZ6GHF</t>
    </r>
  </si>
  <si>
    <r>
      <rPr>
        <sz val="10"/>
        <color indexed="8"/>
        <rFont val="Helvetica Neue"/>
      </rPr>
      <t>['</t>
    </r>
    <r>
      <rPr>
        <u val="single"/>
        <sz val="10"/>
        <color indexed="8"/>
        <rFont val="Helvetica Neue"/>
      </rPr>
      <t>http://bit.ly/2A7Luji</t>
    </r>
    <r>
      <rPr>
        <sz val="10"/>
        <color indexed="8"/>
        <rFont val="Helvetica Neue"/>
      </rPr>
      <t>']</t>
    </r>
  </si>
  <si>
    <r>
      <rPr>
        <sz val="10"/>
        <color indexed="8"/>
        <rFont val="Helvetica Neue"/>
      </rPr>
      <t>['</t>
    </r>
    <r>
      <rPr>
        <u val="single"/>
        <sz val="10"/>
        <color indexed="8"/>
        <rFont val="Helvetica Neue"/>
      </rPr>
      <t>https://pbs.twimg.com/media/D7tdUWGWsAAk-dV.jpg</t>
    </r>
    <r>
      <rPr>
        <sz val="10"/>
        <color indexed="8"/>
        <rFont val="Helvetica Neue"/>
      </rPr>
      <t>']</t>
    </r>
  </si>
  <si>
    <t>['#gluten', '#recipe', '#health', '#antioxidants', '#grains', '#fruit']</t>
  </si>
  <si>
    <r>
      <rPr>
        <u val="single"/>
        <sz val="10"/>
        <color indexed="8"/>
        <rFont val="Helvetica Neue"/>
      </rPr>
      <t>https://twitter.com/Tim_Olsen/status/1133602337203871744</t>
    </r>
  </si>
  <si>
    <t>1133602278164828160</t>
  </si>
  <si>
    <t>06:13:39</t>
  </si>
  <si>
    <t>karla_walker</t>
  </si>
  <si>
    <t>Karla</t>
  </si>
  <si>
    <r>
      <rPr>
        <sz val="10"/>
        <color indexed="8"/>
        <rFont val="Helvetica Neue"/>
      </rPr>
      <t xml:space="preserve">McDonald's: Bring Gluten Free McDonalds to the UK - Sign the Petition!  </t>
    </r>
    <r>
      <rPr>
        <u val="single"/>
        <sz val="10"/>
        <color indexed="8"/>
        <rFont val="Helvetica Neue"/>
      </rPr>
      <t>http://chng.it/jvpzvf8J</t>
    </r>
    <r>
      <rPr>
        <sz val="10"/>
        <color indexed="8"/>
        <rFont val="Helvetica Neue"/>
      </rPr>
      <t>  via @UKChange</t>
    </r>
  </si>
  <si>
    <t>['ukchange']</t>
  </si>
  <si>
    <r>
      <rPr>
        <sz val="10"/>
        <color indexed="8"/>
        <rFont val="Helvetica Neue"/>
      </rPr>
      <t>['</t>
    </r>
    <r>
      <rPr>
        <u val="single"/>
        <sz val="10"/>
        <color indexed="8"/>
        <rFont val="Helvetica Neue"/>
      </rPr>
      <t>http://chng.it/jvpzvf8J</t>
    </r>
    <r>
      <rPr>
        <sz val="10"/>
        <color indexed="8"/>
        <rFont val="Helvetica Neue"/>
      </rPr>
      <t>']</t>
    </r>
  </si>
  <si>
    <r>
      <rPr>
        <u val="single"/>
        <sz val="10"/>
        <color indexed="8"/>
        <rFont val="Helvetica Neue"/>
      </rPr>
      <t>https://twitter.com/Karla_Walker/status/1133602278164828160</t>
    </r>
  </si>
  <si>
    <t>1133601411659370496</t>
  </si>
  <si>
    <t>06:10:12</t>
  </si>
  <si>
    <t>steph_maks</t>
  </si>
  <si>
    <t>Στεφανία Αναστασία</t>
  </si>
  <si>
    <r>
      <rPr>
        <sz val="10"/>
        <color indexed="8"/>
        <rFont val="Helvetica Neue"/>
      </rPr>
      <t xml:space="preserve">Recently I got diagnosed with a laundry list of gastro issues, started some new medications, and was encouraged a new dietary lifestyle change mostly aligned with #keto - low FODMAPs, gluten free, wheat free, grain free, low sugar/carb, plus even elimina…  </t>
    </r>
    <r>
      <rPr>
        <u val="single"/>
        <sz val="10"/>
        <color indexed="8"/>
        <rFont val="Helvetica Neue"/>
      </rPr>
      <t>http://bit.ly/2XeKNh4</t>
    </r>
    <r>
      <rPr>
        <sz val="10"/>
        <color indexed="8"/>
        <rFont val="Helvetica Neue"/>
      </rPr>
      <t xml:space="preserve">  </t>
    </r>
    <r>
      <rPr>
        <u val="single"/>
        <sz val="10"/>
        <color indexed="8"/>
        <rFont val="Helvetica Neue"/>
      </rPr>
      <t>pic.twitter.com/YI1dJqnMay</t>
    </r>
  </si>
  <si>
    <r>
      <rPr>
        <sz val="10"/>
        <color indexed="8"/>
        <rFont val="Helvetica Neue"/>
      </rPr>
      <t>['</t>
    </r>
    <r>
      <rPr>
        <u val="single"/>
        <sz val="10"/>
        <color indexed="8"/>
        <rFont val="Helvetica Neue"/>
      </rPr>
      <t>http://bit.ly/2XeKNh4</t>
    </r>
    <r>
      <rPr>
        <sz val="10"/>
        <color indexed="8"/>
        <rFont val="Helvetica Neue"/>
      </rPr>
      <t>']</t>
    </r>
  </si>
  <si>
    <r>
      <rPr>
        <sz val="10"/>
        <color indexed="8"/>
        <rFont val="Helvetica Neue"/>
      </rPr>
      <t>['</t>
    </r>
    <r>
      <rPr>
        <u val="single"/>
        <sz val="10"/>
        <color indexed="8"/>
        <rFont val="Helvetica Neue"/>
      </rPr>
      <t>https://pbs.twimg.com/media/D7tceghWwAAeuli.jpg</t>
    </r>
    <r>
      <rPr>
        <sz val="10"/>
        <color indexed="8"/>
        <rFont val="Helvetica Neue"/>
      </rPr>
      <t>']</t>
    </r>
  </si>
  <si>
    <t>['#keto']</t>
  </si>
  <si>
    <r>
      <rPr>
        <u val="single"/>
        <sz val="10"/>
        <color indexed="8"/>
        <rFont val="Helvetica Neue"/>
      </rPr>
      <t>https://twitter.com/steph_maks/status/1133601411659370496</t>
    </r>
  </si>
  <si>
    <t>1133601173842419712</t>
  </si>
  <si>
    <t>1133597086568595458</t>
  </si>
  <si>
    <t>06:09:15</t>
  </si>
  <si>
    <t>1121622903919800320</t>
  </si>
  <si>
    <t>the_liam_shaw</t>
  </si>
  <si>
    <t>Shaw</t>
  </si>
  <si>
    <t>"TFW You realize your homemade pasta isnt gluten free"</t>
  </si>
  <si>
    <t>['realsuyung', 'iamkylierae', 'aawpro', 'kevinharveywpwc']</t>
  </si>
  <si>
    <r>
      <rPr>
        <u val="single"/>
        <sz val="10"/>
        <color indexed="8"/>
        <rFont val="Helvetica Neue"/>
      </rPr>
      <t>https://twitter.com/the_liam_shaw/status/1133601173842419712</t>
    </r>
  </si>
  <si>
    <t>1133600438886981632</t>
  </si>
  <si>
    <t>06:06:20</t>
  </si>
  <si>
    <t>springzteen08</t>
  </si>
  <si>
    <t>cristina norioste</t>
  </si>
  <si>
    <r>
      <rPr>
        <sz val="10"/>
        <color indexed="8"/>
        <rFont val="Helvetica Neue"/>
      </rPr>
      <t xml:space="preserve">The Best Gluten-Free Pasta Recipe, According to a Chef  </t>
    </r>
    <r>
      <rPr>
        <u val="single"/>
        <sz val="10"/>
        <color indexed="8"/>
        <rFont val="Helvetica Neue"/>
      </rPr>
      <t>https://share.snippetmedia.com/article/English_82OEb8OMcLAWGX0bICleWw</t>
    </r>
    <r>
      <rPr>
        <sz val="10"/>
        <color indexed="8"/>
        <rFont val="Helvetica Neue"/>
      </rPr>
      <t xml:space="preserve"> … </t>
    </r>
    <r>
      <rPr>
        <u val="single"/>
        <sz val="10"/>
        <color indexed="8"/>
        <rFont val="Helvetica Neue"/>
      </rPr>
      <t>pic.twitter.com/p3waObiwSe</t>
    </r>
  </si>
  <si>
    <r>
      <rPr>
        <sz val="10"/>
        <color indexed="8"/>
        <rFont val="Helvetica Neue"/>
      </rPr>
      <t>['</t>
    </r>
    <r>
      <rPr>
        <u val="single"/>
        <sz val="10"/>
        <color indexed="8"/>
        <rFont val="Helvetica Neue"/>
      </rPr>
      <t>https://share.snippetmedia.com/article/English_82OEb8OMcLAWGX0bICleWw</t>
    </r>
    <r>
      <rPr>
        <sz val="10"/>
        <color indexed="8"/>
        <rFont val="Helvetica Neue"/>
      </rPr>
      <t>']</t>
    </r>
  </si>
  <si>
    <r>
      <rPr>
        <sz val="10"/>
        <color indexed="8"/>
        <rFont val="Helvetica Neue"/>
      </rPr>
      <t>['</t>
    </r>
    <r>
      <rPr>
        <u val="single"/>
        <sz val="10"/>
        <color indexed="8"/>
        <rFont val="Helvetica Neue"/>
      </rPr>
      <t>https://pbs.twimg.com/media/D7tbl5fU0AAuNbd.jpg</t>
    </r>
    <r>
      <rPr>
        <sz val="10"/>
        <color indexed="8"/>
        <rFont val="Helvetica Neue"/>
      </rPr>
      <t>']</t>
    </r>
  </si>
  <si>
    <r>
      <rPr>
        <u val="single"/>
        <sz val="10"/>
        <color indexed="8"/>
        <rFont val="Helvetica Neue"/>
      </rPr>
      <t>https://twitter.com/springzteen08/status/1133600438886981632</t>
    </r>
  </si>
  <si>
    <t>1133600119243382789</t>
  </si>
  <si>
    <t>06:05:04</t>
  </si>
  <si>
    <t>birdsnestrest</t>
  </si>
  <si>
    <t>BirdsNest Restaurant</t>
  </si>
  <si>
    <r>
      <rPr>
        <sz val="10"/>
        <color indexed="8"/>
        <rFont val="Helvetica Neue"/>
      </rPr>
      <t xml:space="preserve">It's Humpday! Indulge here @ Bird's Nest because we are 95% Gluten-free! 🐦😋  </t>
    </r>
    <r>
      <rPr>
        <u val="single"/>
        <sz val="10"/>
        <color indexed="8"/>
        <rFont val="Helvetica Neue"/>
      </rPr>
      <t>pic.twitter.com/PfuKw1cP9D</t>
    </r>
  </si>
  <si>
    <r>
      <rPr>
        <sz val="10"/>
        <color indexed="8"/>
        <rFont val="Helvetica Neue"/>
      </rPr>
      <t>['</t>
    </r>
    <r>
      <rPr>
        <u val="single"/>
        <sz val="10"/>
        <color indexed="8"/>
        <rFont val="Helvetica Neue"/>
      </rPr>
      <t>https://pbs.twimg.com/media/D7tbTObW4AEp3FD.jpg</t>
    </r>
    <r>
      <rPr>
        <sz val="10"/>
        <color indexed="8"/>
        <rFont val="Helvetica Neue"/>
      </rPr>
      <t>']</t>
    </r>
  </si>
  <si>
    <r>
      <rPr>
        <u val="single"/>
        <sz val="10"/>
        <color indexed="8"/>
        <rFont val="Helvetica Neue"/>
      </rPr>
      <t>https://twitter.com/BirdsNestRest/status/1133600119243382789</t>
    </r>
  </si>
  <si>
    <t>1133599847829987328</t>
  </si>
  <si>
    <t>06:03:59</t>
  </si>
  <si>
    <t>708270035144470528</t>
  </si>
  <si>
    <t>caraudiosys</t>
  </si>
  <si>
    <r>
      <rPr>
        <sz val="10"/>
        <color indexed="8"/>
        <rFont val="Helvetica Neue"/>
      </rPr>
      <t xml:space="preserve">Hydrolyzed Collagen Powder 1Pound Pasture Raised Cattle Non-GMO Grass-Fed Gluten-Free Certified Kosher Unflavored and Easy To Mix – Premium Beef Collagen Peptides 16 onces  </t>
    </r>
    <r>
      <rPr>
        <u val="single"/>
        <sz val="10"/>
        <color indexed="8"/>
        <rFont val="Helvetica Neue"/>
      </rPr>
      <t>https://greenteaextract.site/hydrolyzed-collagen-powder-1pound-pasture-raised-cattle-non-gmo-grass-fed-gluten-free-certified-kosher-unflavored-and-easy-to-mix-premium-beef-collagen-peptides-16-onces/</t>
    </r>
    <r>
      <rPr>
        <sz val="10"/>
        <color indexed="8"/>
        <rFont val="Helvetica Neue"/>
      </rPr>
      <t xml:space="preserve"> … </t>
    </r>
    <r>
      <rPr>
        <u val="single"/>
        <sz val="10"/>
        <color indexed="8"/>
        <rFont val="Helvetica Neue"/>
      </rPr>
      <t>pic.twitter.com/13gC6Dm08B</t>
    </r>
  </si>
  <si>
    <r>
      <rPr>
        <sz val="10"/>
        <color indexed="8"/>
        <rFont val="Helvetica Neue"/>
      </rPr>
      <t>['</t>
    </r>
    <r>
      <rPr>
        <u val="single"/>
        <sz val="10"/>
        <color indexed="8"/>
        <rFont val="Helvetica Neue"/>
      </rPr>
      <t>https://greenteaextract.site/hydrolyzed-collagen-powder-1pound-pasture-raised-cattle-non-gmo-grass-fed-gluten-free-certified-kosher-unflavored-and-easy-to-mix-premium-beef-collagen-peptides-16-onces/</t>
    </r>
    <r>
      <rPr>
        <sz val="10"/>
        <color indexed="8"/>
        <rFont val="Helvetica Neue"/>
      </rPr>
      <t>']</t>
    </r>
  </si>
  <si>
    <r>
      <rPr>
        <sz val="10"/>
        <color indexed="8"/>
        <rFont val="Helvetica Neue"/>
      </rPr>
      <t>['</t>
    </r>
    <r>
      <rPr>
        <u val="single"/>
        <sz val="10"/>
        <color indexed="8"/>
        <rFont val="Helvetica Neue"/>
      </rPr>
      <t>https://pbs.twimg.com/media/D7tbDfZXoAEn0yG.jpg</t>
    </r>
    <r>
      <rPr>
        <sz val="10"/>
        <color indexed="8"/>
        <rFont val="Helvetica Neue"/>
      </rPr>
      <t>']</t>
    </r>
  </si>
  <si>
    <r>
      <rPr>
        <u val="single"/>
        <sz val="10"/>
        <color indexed="8"/>
        <rFont val="Helvetica Neue"/>
      </rPr>
      <t>https://twitter.com/caraudiosys/status/1133599847829987328</t>
    </r>
  </si>
  <si>
    <t>1133599355074752514</t>
  </si>
  <si>
    <t>06:02:02</t>
  </si>
  <si>
    <t>767140606074249216</t>
  </si>
  <si>
    <t>unacashora</t>
  </si>
  <si>
    <t>Majo ☀️</t>
  </si>
  <si>
    <t>Ya me urge volver a ser vegan gluten free asexual 100% orgánica</t>
  </si>
  <si>
    <r>
      <rPr>
        <u val="single"/>
        <sz val="10"/>
        <color indexed="8"/>
        <rFont val="Helvetica Neue"/>
      </rPr>
      <t>https://twitter.com/Unacashora/status/1133599355074752514</t>
    </r>
  </si>
  <si>
    <t>1133599017638748161</t>
  </si>
  <si>
    <t>06:00:41</t>
  </si>
  <si>
    <t>lowcarbsosimple</t>
  </si>
  <si>
    <r>
      <rPr>
        <sz val="10"/>
        <color indexed="8"/>
        <rFont val="Helvetica Neue"/>
      </rPr>
      <t xml:space="preserve">This invigorating peach panna cotta is soft, tasty and bursting with raspberry flavor!  </t>
    </r>
    <r>
      <rPr>
        <u val="single"/>
        <sz val="10"/>
        <color indexed="8"/>
        <rFont val="Helvetica Neue"/>
      </rPr>
      <t>http://www.lowcarbsosimple.com/peach-panna-cotta-raspberries/</t>
    </r>
    <r>
      <rPr>
        <sz val="10"/>
        <color indexed="8"/>
        <rFont val="Helvetica Neue"/>
      </rPr>
      <t xml:space="preserve"> … #recipe #keto #ketogenic #ketodiet #healthy #healthylifestyle #lowcarb #sugarfree#glutenfree #lchf #food </t>
    </r>
    <r>
      <rPr>
        <u val="single"/>
        <sz val="10"/>
        <color indexed="8"/>
        <rFont val="Helvetica Neue"/>
      </rPr>
      <t>pic.twitter.com/qYJdZC9QOh</t>
    </r>
  </si>
  <si>
    <r>
      <rPr>
        <sz val="10"/>
        <color indexed="8"/>
        <rFont val="Helvetica Neue"/>
      </rPr>
      <t>['</t>
    </r>
    <r>
      <rPr>
        <u val="single"/>
        <sz val="10"/>
        <color indexed="8"/>
        <rFont val="Helvetica Neue"/>
      </rPr>
      <t>http://www.lowcarbsosimple.com/peach-panna-cotta-raspberries/</t>
    </r>
    <r>
      <rPr>
        <sz val="10"/>
        <color indexed="8"/>
        <rFont val="Helvetica Neue"/>
      </rPr>
      <t>']</t>
    </r>
  </si>
  <si>
    <r>
      <rPr>
        <sz val="10"/>
        <color indexed="8"/>
        <rFont val="Helvetica Neue"/>
      </rPr>
      <t>['</t>
    </r>
    <r>
      <rPr>
        <u val="single"/>
        <sz val="10"/>
        <color indexed="8"/>
        <rFont val="Helvetica Neue"/>
      </rPr>
      <t>https://pbs.twimg.com/media/D7taTI2XkAEcuCw.jpg</t>
    </r>
    <r>
      <rPr>
        <sz val="10"/>
        <color indexed="8"/>
        <rFont val="Helvetica Neue"/>
      </rPr>
      <t>']</t>
    </r>
  </si>
  <si>
    <t>['#recipe', '#keto', '#ketogenic', '#ketodiet', '#healthy', '#healthylifestyle', '#lowcarb', '#lchf', '#food']</t>
  </si>
  <si>
    <r>
      <rPr>
        <u val="single"/>
        <sz val="10"/>
        <color indexed="8"/>
        <rFont val="Helvetica Neue"/>
      </rPr>
      <t>https://twitter.com/lowcarbsosimple/status/1133599017638748161</t>
    </r>
  </si>
  <si>
    <t>1133598936793571328</t>
  </si>
  <si>
    <t>06:00:22</t>
  </si>
  <si>
    <r>
      <rPr>
        <sz val="10"/>
        <color indexed="8"/>
        <rFont val="Helvetica Neue"/>
      </rPr>
      <t xml:space="preserve">Vegan French Toast Casserole </t>
    </r>
    <r>
      <rPr>
        <u val="single"/>
        <sz val="10"/>
        <color indexed="8"/>
        <rFont val="Helvetica Neue"/>
      </rPr>
      <t>https://www.FaveGlutenFreeRecipes.com/Gluten-Free-Breakfast-Recipes/Vegan-French-Toast-Casseroles</t>
    </r>
    <r>
      <rPr>
        <sz val="10"/>
        <color indexed="8"/>
        <rFont val="Helvetica Neue"/>
      </rPr>
      <t> …</t>
    </r>
  </si>
  <si>
    <r>
      <rPr>
        <sz val="10"/>
        <color indexed="8"/>
        <rFont val="Helvetica Neue"/>
      </rPr>
      <t>['</t>
    </r>
    <r>
      <rPr>
        <u val="single"/>
        <sz val="10"/>
        <color indexed="8"/>
        <rFont val="Helvetica Neue"/>
      </rPr>
      <t>https://www.FaveGlutenFreeRecipes.com/Gluten-Free-Breakfast-Recipes/Vegan-French-Toast-Casseroles</t>
    </r>
    <r>
      <rPr>
        <sz val="10"/>
        <color indexed="8"/>
        <rFont val="Helvetica Neue"/>
      </rPr>
      <t>']</t>
    </r>
  </si>
  <si>
    <r>
      <rPr>
        <u val="single"/>
        <sz val="10"/>
        <color indexed="8"/>
        <rFont val="Helvetica Neue"/>
      </rPr>
      <t>https://twitter.com/FaveGlutenFree/status/1133598936793571328</t>
    </r>
  </si>
  <si>
    <t>1133598858129420289</t>
  </si>
  <si>
    <t>06:00:03</t>
  </si>
  <si>
    <r>
      <rPr>
        <sz val="10"/>
        <color indexed="8"/>
        <rFont val="Helvetica Neue"/>
      </rPr>
      <t xml:space="preserve">A leader is one who knows the way, goes the way, and shows the way. -John Maxwell </t>
    </r>
    <r>
      <rPr>
        <u val="single"/>
        <sz val="10"/>
        <color indexed="8"/>
        <rFont val="Helvetica Neue"/>
      </rPr>
      <t>pic.twitter.com/jq1h1quPcE</t>
    </r>
  </si>
  <si>
    <r>
      <rPr>
        <sz val="10"/>
        <color indexed="8"/>
        <rFont val="Helvetica Neue"/>
      </rPr>
      <t>['</t>
    </r>
    <r>
      <rPr>
        <u val="single"/>
        <sz val="10"/>
        <color indexed="8"/>
        <rFont val="Helvetica Neue"/>
      </rPr>
      <t>https://pbs.twimg.com/media/D7taJ24WsAUK-1s.jpg</t>
    </r>
    <r>
      <rPr>
        <sz val="10"/>
        <color indexed="8"/>
        <rFont val="Helvetica Neue"/>
      </rPr>
      <t>']</t>
    </r>
  </si>
  <si>
    <r>
      <rPr>
        <u val="single"/>
        <sz val="10"/>
        <color indexed="8"/>
        <rFont val="Helvetica Neue"/>
      </rPr>
      <t>https://twitter.com/GlutenFreeGGirl/status/1133598858129420289</t>
    </r>
  </si>
  <si>
    <t>1133598708321308672</t>
  </si>
  <si>
    <t>05:59:27</t>
  </si>
  <si>
    <t>noahebooks</t>
  </si>
  <si>
    <t>Noah Bot</t>
  </si>
  <si>
    <t>"Lactose-free, non-fat, half caffeine, cocoa sprinkles...and a gluten-free muffin."</t>
  </si>
  <si>
    <r>
      <rPr>
        <u val="single"/>
        <sz val="10"/>
        <color indexed="8"/>
        <rFont val="Helvetica Neue"/>
      </rPr>
      <t>https://twitter.com/noahebooks/status/1133598708321308672</t>
    </r>
  </si>
  <si>
    <t>1133598344557879297</t>
  </si>
  <si>
    <t>05:58:01</t>
  </si>
  <si>
    <t>dealsonproducts</t>
  </si>
  <si>
    <t>Deals on Products</t>
  </si>
  <si>
    <r>
      <rPr>
        <sz val="10"/>
        <color indexed="8"/>
        <rFont val="Helvetica Neue"/>
      </rPr>
      <t xml:space="preserve">Protein &amp; Greens Plant Based Protein Powder, Vanilla Bean Vegan, Non-GMO, Gluten Free, 1.94 Pound 21 grams of organic plant based protein, exclusive organic greens spinach, kale, and broccoli, 7 grams of organic fiber, 160 calories per serving   </t>
    </r>
    <r>
      <rPr>
        <u val="single"/>
        <sz val="10"/>
        <color indexed="8"/>
        <rFont val="Helvetica Neue"/>
      </rPr>
      <t>https://amzn.to/2MISF8x</t>
    </r>
    <r>
      <rPr>
        <sz val="10"/>
        <color indexed="8"/>
        <rFont val="Helvetica Neue"/>
      </rPr>
      <t xml:space="preserve">  </t>
    </r>
    <r>
      <rPr>
        <u val="single"/>
        <sz val="10"/>
        <color indexed="8"/>
        <rFont val="Helvetica Neue"/>
      </rPr>
      <t>pic.twitter.com/argaocyN6k</t>
    </r>
  </si>
  <si>
    <r>
      <rPr>
        <sz val="10"/>
        <color indexed="8"/>
        <rFont val="Helvetica Neue"/>
      </rPr>
      <t>['</t>
    </r>
    <r>
      <rPr>
        <u val="single"/>
        <sz val="10"/>
        <color indexed="8"/>
        <rFont val="Helvetica Neue"/>
      </rPr>
      <t>https://amzn.to/2MISF8x</t>
    </r>
    <r>
      <rPr>
        <sz val="10"/>
        <color indexed="8"/>
        <rFont val="Helvetica Neue"/>
      </rPr>
      <t>']</t>
    </r>
  </si>
  <si>
    <r>
      <rPr>
        <sz val="10"/>
        <color indexed="8"/>
        <rFont val="Helvetica Neue"/>
      </rPr>
      <t>['</t>
    </r>
    <r>
      <rPr>
        <u val="single"/>
        <sz val="10"/>
        <color indexed="8"/>
        <rFont val="Helvetica Neue"/>
      </rPr>
      <t>https://pbs.twimg.com/media/D7tZr6pXsAIjyW8.jpg</t>
    </r>
    <r>
      <rPr>
        <sz val="10"/>
        <color indexed="8"/>
        <rFont val="Helvetica Neue"/>
      </rPr>
      <t>']</t>
    </r>
  </si>
  <si>
    <r>
      <rPr>
        <u val="single"/>
        <sz val="10"/>
        <color indexed="8"/>
        <rFont val="Helvetica Neue"/>
      </rPr>
      <t>https://twitter.com/DealsOnProducts/status/1133598344557879297</t>
    </r>
  </si>
  <si>
    <t>1133597993372987394</t>
  </si>
  <si>
    <t>05:56:37</t>
  </si>
  <si>
    <r>
      <rPr>
        <sz val="10"/>
        <color indexed="8"/>
        <rFont val="Helvetica Neue"/>
      </rPr>
      <t xml:space="preserve">A deLuscious delivery to the gorgeous kids at Bacino Bar North Curl Curl! . GF Chewy Choc Coconut Slice &amp; a batch of low gluten Anzac Caramel Shortbread Slice 🙋‍♀️ . #bacinobar #northcurlcurl #glutenfree #chewychoc…  </t>
    </r>
    <r>
      <rPr>
        <u val="single"/>
        <sz val="10"/>
        <color indexed="8"/>
        <rFont val="Helvetica Neue"/>
      </rPr>
      <t>https://www.instagram.com/p/ByCKiUjAkGC/?igshid=pefvccycpdl3</t>
    </r>
    <r>
      <rPr>
        <sz val="10"/>
        <color indexed="8"/>
        <rFont val="Helvetica Neue"/>
      </rPr>
      <t> …</t>
    </r>
  </si>
  <si>
    <r>
      <rPr>
        <sz val="10"/>
        <color indexed="8"/>
        <rFont val="Helvetica Neue"/>
      </rPr>
      <t>['</t>
    </r>
    <r>
      <rPr>
        <u val="single"/>
        <sz val="10"/>
        <color indexed="8"/>
        <rFont val="Helvetica Neue"/>
      </rPr>
      <t>https://www.instagram.com/p/ByCKiUjAkGC/?igshid=pefvccycpdl3</t>
    </r>
    <r>
      <rPr>
        <sz val="10"/>
        <color indexed="8"/>
        <rFont val="Helvetica Neue"/>
      </rPr>
      <t>']</t>
    </r>
  </si>
  <si>
    <t>['#bacinobar', '#northcurlcurl', '#glutenfree', '#chewychoc']</t>
  </si>
  <si>
    <r>
      <rPr>
        <u val="single"/>
        <sz val="10"/>
        <color indexed="8"/>
        <rFont val="Helvetica Neue"/>
      </rPr>
      <t>https://twitter.com/LusciousKikis/status/1133597993372987394</t>
    </r>
  </si>
  <si>
    <t>1133597330324639744</t>
  </si>
  <si>
    <t>05:53:59</t>
  </si>
  <si>
    <t>omgsrslyfolks</t>
  </si>
  <si>
    <t>omg</t>
  </si>
  <si>
    <t>I made pie. Blueberry pie with crumble topping, and strawberry rhubarb pie with crumble topping. I tried a new gluten free flour tho and I do not like. :/</t>
  </si>
  <si>
    <r>
      <rPr>
        <u val="single"/>
        <sz val="10"/>
        <color indexed="8"/>
        <rFont val="Helvetica Neue"/>
      </rPr>
      <t>https://twitter.com/omgsrslyfolks/status/1133597330324639744</t>
    </r>
  </si>
  <si>
    <t>1133597136015187968</t>
  </si>
  <si>
    <t>05:53:13</t>
  </si>
  <si>
    <t>1096902307214553089</t>
  </si>
  <si>
    <t>jsfoodcreations</t>
  </si>
  <si>
    <t>Jeanette</t>
  </si>
  <si>
    <t>City of Mercer Island</t>
  </si>
  <si>
    <r>
      <rPr>
        <sz val="10"/>
        <color indexed="8"/>
        <rFont val="Helvetica Neue"/>
      </rPr>
      <t xml:space="preserve">#glutenfreebread from @traderjoes #vegansandwich #microgreens #freshtomato #homemadehumus in my @vitamix #chickpeas #tahini #lemonjuice #cumin #comino #parsley #glutenfree #lentillunchmeat #lentils </t>
    </r>
    <r>
      <rPr>
        <u val="single"/>
        <sz val="10"/>
        <color indexed="8"/>
        <rFont val="Helvetica Neue"/>
      </rPr>
      <t>pic.twitter.com/8ujaVgQqJj</t>
    </r>
    <r>
      <rPr>
        <sz val="10"/>
        <color indexed="8"/>
        <rFont val="Helvetica Neue"/>
      </rPr>
      <t xml:space="preserve"> – At City of Mercer Island</t>
    </r>
  </si>
  <si>
    <t>['traderjoes', 'vitamix']</t>
  </si>
  <si>
    <r>
      <rPr>
        <sz val="10"/>
        <color indexed="8"/>
        <rFont val="Helvetica Neue"/>
      </rPr>
      <t>['</t>
    </r>
    <r>
      <rPr>
        <u val="single"/>
        <sz val="10"/>
        <color indexed="8"/>
        <rFont val="Helvetica Neue"/>
      </rPr>
      <t>https://pbs.twimg.com/media/D7tYkiMUwAA3rAG.jpg</t>
    </r>
    <r>
      <rPr>
        <sz val="10"/>
        <color indexed="8"/>
        <rFont val="Helvetica Neue"/>
      </rPr>
      <t>']</t>
    </r>
  </si>
  <si>
    <t>['#glutenfreebread', '#vegansandwich', '#microgreens', '#freshtomato', '#homemadehumus', '#chickpeas', '#tahini', '#lemonjuice', '#cumin', '#comino', '#parsley', '#glutenfree', '#lentillunchmeat', '#lentils']</t>
  </si>
  <si>
    <r>
      <rPr>
        <u val="single"/>
        <sz val="10"/>
        <color indexed="8"/>
        <rFont val="Helvetica Neue"/>
      </rPr>
      <t>https://twitter.com/jsfoodcreations/status/1133597136015187968</t>
    </r>
  </si>
  <si>
    <t>1133596764592697344</t>
  </si>
  <si>
    <t>05:51:44</t>
  </si>
  <si>
    <t>cyndascookies</t>
  </si>
  <si>
    <t>Cynda's Cookies</t>
  </si>
  <si>
    <r>
      <rPr>
        <sz val="10"/>
        <color indexed="8"/>
        <rFont val="Helvetica Neue"/>
      </rPr>
      <t xml:space="preserve">Lemon poppyseed cookies but a Gluten Free version.  Tastes pretty good.  Testing on co-workers tomorrow. 😀 #cookiesofinstagram #baking #cookies #yvr #dailyhive #buylocal #shoplocal #vancouver #WestEnd #eastvan…  </t>
    </r>
    <r>
      <rPr>
        <u val="single"/>
        <sz val="10"/>
        <color indexed="8"/>
        <rFont val="Helvetica Neue"/>
      </rPr>
      <t>https://www.instagram.com/p/ByCJ69DhtTQ/?igshid=auwn1t1o2w40</t>
    </r>
    <r>
      <rPr>
        <sz val="10"/>
        <color indexed="8"/>
        <rFont val="Helvetica Neue"/>
      </rPr>
      <t> …</t>
    </r>
  </si>
  <si>
    <r>
      <rPr>
        <sz val="10"/>
        <color indexed="8"/>
        <rFont val="Helvetica Neue"/>
      </rPr>
      <t>['</t>
    </r>
    <r>
      <rPr>
        <u val="single"/>
        <sz val="10"/>
        <color indexed="8"/>
        <rFont val="Helvetica Neue"/>
      </rPr>
      <t>https://www.instagram.com/p/ByCJ69DhtTQ/?igshid=auwn1t1o2w40</t>
    </r>
    <r>
      <rPr>
        <sz val="10"/>
        <color indexed="8"/>
        <rFont val="Helvetica Neue"/>
      </rPr>
      <t>']</t>
    </r>
  </si>
  <si>
    <t>['#cookiesofinstagram', '#baking', '#cookies', '#yvr', '#dailyhive', '#buylocal', '#shoplocal', '#vancouver', '#westend', '#eastvan']</t>
  </si>
  <si>
    <r>
      <rPr>
        <u val="single"/>
        <sz val="10"/>
        <color indexed="8"/>
        <rFont val="Helvetica Neue"/>
      </rPr>
      <t>https://twitter.com/Cyndascookies/status/1133596764592697344</t>
    </r>
  </si>
  <si>
    <t>1133596580001583112</t>
  </si>
  <si>
    <t>05:51:00</t>
  </si>
  <si>
    <r>
      <rPr>
        <sz val="10"/>
        <color indexed="8"/>
        <rFont val="Helvetica Neue"/>
      </rPr>
      <t xml:space="preserve">This could be my new favorite dish at @plantmiami Say Hello to Sunflower Risotto! 🌻 Nourish your body with their plant-based, gluten-free, kosher cuisine in the sanctuary of The Sacred Space Miami garden. #foodandwine #plantbased #organic #loveisever…  </t>
    </r>
    <r>
      <rPr>
        <u val="single"/>
        <sz val="10"/>
        <color indexed="8"/>
        <rFont val="Helvetica Neue"/>
      </rPr>
      <t>http://bit.ly/2WpeiQ4</t>
    </r>
    <r>
      <rPr>
        <sz val="10"/>
        <color indexed="8"/>
        <rFont val="Helvetica Neue"/>
      </rPr>
      <t xml:space="preserve">  </t>
    </r>
    <r>
      <rPr>
        <u val="single"/>
        <sz val="10"/>
        <color indexed="8"/>
        <rFont val="Helvetica Neue"/>
      </rPr>
      <t>pic.twitter.com/EHsTDsKGgJ</t>
    </r>
  </si>
  <si>
    <r>
      <rPr>
        <sz val="10"/>
        <color indexed="8"/>
        <rFont val="Helvetica Neue"/>
      </rPr>
      <t>['</t>
    </r>
    <r>
      <rPr>
        <u val="single"/>
        <sz val="10"/>
        <color indexed="8"/>
        <rFont val="Helvetica Neue"/>
      </rPr>
      <t>http://bit.ly/2WpeiQ4</t>
    </r>
    <r>
      <rPr>
        <sz val="10"/>
        <color indexed="8"/>
        <rFont val="Helvetica Neue"/>
      </rPr>
      <t>']</t>
    </r>
  </si>
  <si>
    <r>
      <rPr>
        <sz val="10"/>
        <color indexed="8"/>
        <rFont val="Helvetica Neue"/>
      </rPr>
      <t>['</t>
    </r>
    <r>
      <rPr>
        <u val="single"/>
        <sz val="10"/>
        <color indexed="8"/>
        <rFont val="Helvetica Neue"/>
      </rPr>
      <t>https://pbs.twimg.com/media/D7tYFSZXYAA8G5G.jpg</t>
    </r>
    <r>
      <rPr>
        <sz val="10"/>
        <color indexed="8"/>
        <rFont val="Helvetica Neue"/>
      </rPr>
      <t>']</t>
    </r>
  </si>
  <si>
    <t>['#foodandwine', '#plantbased', '#organic', '#loveisever']</t>
  </si>
  <si>
    <r>
      <rPr>
        <u val="single"/>
        <sz val="10"/>
        <color indexed="8"/>
        <rFont val="Helvetica Neue"/>
      </rPr>
      <t>https://twitter.com/seedFW/status/1133596580001583112</t>
    </r>
  </si>
  <si>
    <t>1133595773998968838</t>
  </si>
  <si>
    <t>1133452851685019648</t>
  </si>
  <si>
    <t>05:47:48</t>
  </si>
  <si>
    <t>927199695927160832</t>
  </si>
  <si>
    <t>katedavispoet</t>
  </si>
  <si>
    <t>Kate Davis</t>
  </si>
  <si>
    <t>Decent gluten free bread and a more comfortable chair in my case Tom but then very few cafes have seating that isn't uncomfortable for me so I don't hold that against them. The bread though......</t>
  </si>
  <si>
    <t>['thattomashton']</t>
  </si>
  <si>
    <r>
      <rPr>
        <u val="single"/>
        <sz val="10"/>
        <color indexed="8"/>
        <rFont val="Helvetica Neue"/>
      </rPr>
      <t>https://twitter.com/katedavispoet/status/1133595773998968838</t>
    </r>
  </si>
  <si>
    <t>1133595736594165760</t>
  </si>
  <si>
    <t>05:47:39</t>
  </si>
  <si>
    <t>1023218006380425217</t>
  </si>
  <si>
    <t>amberrrdeann</t>
  </si>
  <si>
    <t>AMBER</t>
  </si>
  <si>
    <t>i love pizza so much i really have to find a really good gluten free or vegan pizza</t>
  </si>
  <si>
    <r>
      <rPr>
        <u val="single"/>
        <sz val="10"/>
        <color indexed="8"/>
        <rFont val="Helvetica Neue"/>
      </rPr>
      <t>https://twitter.com/Amberrrdeann/status/1133595736594165760</t>
    </r>
  </si>
  <si>
    <t>1133594431775543296</t>
  </si>
  <si>
    <t>05:42:28</t>
  </si>
  <si>
    <t>1131785375154880512</t>
  </si>
  <si>
    <t>dimple_thought</t>
  </si>
  <si>
    <t>Dimple</t>
  </si>
  <si>
    <t>SONIC CAN'T EAT UNLESS IT IS GLUTEN FREE</t>
  </si>
  <si>
    <t>['mobthoughts']</t>
  </si>
  <si>
    <r>
      <rPr>
        <u val="single"/>
        <sz val="10"/>
        <color indexed="8"/>
        <rFont val="Helvetica Neue"/>
      </rPr>
      <t>https://twitter.com/dimple_thought/status/1133594431775543296</t>
    </r>
  </si>
  <si>
    <t>1133594014761082880</t>
  </si>
  <si>
    <t>05:40:48</t>
  </si>
  <si>
    <t>If someone makes a special food request or a modification, LISTEN. Write it down. Don’t say “oh our kitchen doesn’t allow modifications” because maybe they’ll end up like me and drink a tea then go home and eat half a loaf of gluten free bread. 14/n</t>
  </si>
  <si>
    <r>
      <rPr>
        <u val="single"/>
        <sz val="10"/>
        <color indexed="8"/>
        <rFont val="Helvetica Neue"/>
      </rPr>
      <t>https://twitter.com/allypallypants/status/1133594014761082880</t>
    </r>
  </si>
  <si>
    <t>1133594004975685638</t>
  </si>
  <si>
    <t>05:40:46</t>
  </si>
  <si>
    <t>Her eyes widen in disbelief. She frantically says no, and that they didn’t mention that, and she repeatedly says how my waiter didn’t mention the gluten free bread, and she picks it up with a napkin and comes back with a few slices of a much smaller, denser loaf. 8/n</t>
  </si>
  <si>
    <r>
      <rPr>
        <u val="single"/>
        <sz val="10"/>
        <color indexed="8"/>
        <rFont val="Helvetica Neue"/>
      </rPr>
      <t>https://twitter.com/allypallypants/status/1133594004975685638</t>
    </r>
  </si>
  <si>
    <t>1133594003390291968</t>
  </si>
  <si>
    <t>When I receive my meal, the egg dish is completely covered in tomatoes - which I can’t eat. Luckily it’s a less threatening reaction so I can push them off to the side and still eat. I point to the bread and ask the new server if it’s the gluten free option. 7/n</t>
  </si>
  <si>
    <r>
      <rPr>
        <u val="single"/>
        <sz val="10"/>
        <color indexed="8"/>
        <rFont val="Helvetica Neue"/>
      </rPr>
      <t>https://twitter.com/allypallypants/status/1133594003390291968</t>
    </r>
  </si>
  <si>
    <t>1133594001846820864</t>
  </si>
  <si>
    <t>05:40:45</t>
  </si>
  <si>
    <t>I specify that if they have gluten free bread, I would *so* appreciate them substituting the normal toast with that. I order a skillet egg with avocado and crispy onions. 6/n</t>
  </si>
  <si>
    <r>
      <rPr>
        <u val="single"/>
        <sz val="10"/>
        <color indexed="8"/>
        <rFont val="Helvetica Neue"/>
      </rPr>
      <t>https://twitter.com/allypallypants/status/1133594001846820864</t>
    </r>
  </si>
  <si>
    <t>1133593998793289730</t>
  </si>
  <si>
    <t>Because of this, I am gluten free, dairy free, soy free, sugar free (fun with T1D bc I need glucose tabs), preservative free, chemical free, paint free, fragrance free...Im au naturale. 4/n</t>
  </si>
  <si>
    <r>
      <rPr>
        <u val="single"/>
        <sz val="10"/>
        <color indexed="8"/>
        <rFont val="Helvetica Neue"/>
      </rPr>
      <t>https://twitter.com/allypallypants/status/1133593998793289730</t>
    </r>
  </si>
  <si>
    <t>1133593936843497472</t>
  </si>
  <si>
    <t>05:40:30</t>
  </si>
  <si>
    <t>4thefit</t>
  </si>
  <si>
    <t>4TheFit</t>
  </si>
  <si>
    <r>
      <rPr>
        <sz val="10"/>
        <color indexed="8"/>
        <rFont val="Helvetica Neue"/>
      </rPr>
      <t xml:space="preserve">NEW Herbalife Personalized Protein Powder 12.7 Oz.  gluten-free  shipping Free  $33.49  View and Buy on Ebay Here:  </t>
    </r>
    <r>
      <rPr>
        <u val="single"/>
        <sz val="10"/>
        <color indexed="8"/>
        <rFont val="Helvetica Neue"/>
      </rPr>
      <t>http://rover.ebay.com/rover/1/711-53200-19255-0/1?ff3=2&amp;toolid=10039&amp;campid=5337708154&amp;item=173879491200&amp;vectorid=229466</t>
    </r>
    <r>
      <rPr>
        <sz val="10"/>
        <color indexed="8"/>
        <rFont val="Helvetica Neue"/>
      </rPr>
      <t xml:space="preserve"> …  NEW Herbalife ... #Supplements </t>
    </r>
    <r>
      <rPr>
        <u val="single"/>
        <sz val="10"/>
        <color indexed="8"/>
        <rFont val="Helvetica Neue"/>
      </rPr>
      <t>pic.twitter.com/HYdGts5rPz</t>
    </r>
  </si>
  <si>
    <r>
      <rPr>
        <sz val="10"/>
        <color indexed="8"/>
        <rFont val="Helvetica Neue"/>
      </rPr>
      <t>['</t>
    </r>
    <r>
      <rPr>
        <u val="single"/>
        <sz val="10"/>
        <color indexed="8"/>
        <rFont val="Helvetica Neue"/>
      </rPr>
      <t>http://rover.ebay.com/rover/1/711-53200-19255-0/1?ff3=2&amp;toolid=10039&amp;campid=5337708154&amp;item=173879491200&amp;vectorid=229466</t>
    </r>
    <r>
      <rPr>
        <sz val="10"/>
        <color indexed="8"/>
        <rFont val="Helvetica Neue"/>
      </rPr>
      <t>']</t>
    </r>
  </si>
  <si>
    <r>
      <rPr>
        <sz val="10"/>
        <color indexed="8"/>
        <rFont val="Helvetica Neue"/>
      </rPr>
      <t>['</t>
    </r>
    <r>
      <rPr>
        <u val="single"/>
        <sz val="10"/>
        <color indexed="8"/>
        <rFont val="Helvetica Neue"/>
      </rPr>
      <t>https://pbs.twimg.com/media/D7tVrVfXkAA7pNz.jpg</t>
    </r>
    <r>
      <rPr>
        <sz val="10"/>
        <color indexed="8"/>
        <rFont val="Helvetica Neue"/>
      </rPr>
      <t>']</t>
    </r>
  </si>
  <si>
    <t>['#supplements']</t>
  </si>
  <si>
    <r>
      <rPr>
        <u val="single"/>
        <sz val="10"/>
        <color indexed="8"/>
        <rFont val="Helvetica Neue"/>
      </rPr>
      <t>https://twitter.com/4thefit/status/1133593936843497472</t>
    </r>
  </si>
  <si>
    <t>1133593225489469440</t>
  </si>
  <si>
    <t>05:37:40</t>
  </si>
  <si>
    <t>brilliantbodywo</t>
  </si>
  <si>
    <t>Brilliant Bodywork</t>
  </si>
  <si>
    <r>
      <rPr>
        <sz val="10"/>
        <color indexed="8"/>
        <rFont val="Helvetica Neue"/>
      </rPr>
      <t xml:space="preserve">Citrine Beach Body Milk Lotion 96% NATURAL | VEGAN | GLUTEN-FREE - A dash of coconut and a sprinkle of lime – it’s a beach party in a bottle! The moment this hydrating and decadent blend of coconut, lime and creamy…  </t>
    </r>
    <r>
      <rPr>
        <u val="single"/>
        <sz val="10"/>
        <color indexed="8"/>
        <rFont val="Helvetica Neue"/>
      </rPr>
      <t>https://www.instagram.com/p/ByCIXyIBwWM/?igshid=1966kxk0z1u2d</t>
    </r>
    <r>
      <rPr>
        <sz val="10"/>
        <color indexed="8"/>
        <rFont val="Helvetica Neue"/>
      </rPr>
      <t> …</t>
    </r>
  </si>
  <si>
    <r>
      <rPr>
        <sz val="10"/>
        <color indexed="8"/>
        <rFont val="Helvetica Neue"/>
      </rPr>
      <t>['</t>
    </r>
    <r>
      <rPr>
        <u val="single"/>
        <sz val="10"/>
        <color indexed="8"/>
        <rFont val="Helvetica Neue"/>
      </rPr>
      <t>https://www.instagram.com/p/ByCIXyIBwWM/?igshid=1966kxk0z1u2d</t>
    </r>
    <r>
      <rPr>
        <sz val="10"/>
        <color indexed="8"/>
        <rFont val="Helvetica Neue"/>
      </rPr>
      <t>']</t>
    </r>
  </si>
  <si>
    <r>
      <rPr>
        <u val="single"/>
        <sz val="10"/>
        <color indexed="8"/>
        <rFont val="Helvetica Neue"/>
      </rPr>
      <t>https://twitter.com/brilliantbodywo/status/1133593225489469440</t>
    </r>
  </si>
  <si>
    <t>1133593080173551616</t>
  </si>
  <si>
    <t>05:37:06</t>
  </si>
  <si>
    <t>dprice2413</t>
  </si>
  <si>
    <t>David</t>
  </si>
  <si>
    <t>Although I had one client be soo rude to me🤣🤣 Made me laugh because she was soo rude, like okay?  Our product is thee best and we know it🤷‍♂️ Sugar free, gluten free, and vegan 🕺🔥 We are taking over. Got 5 accounts now by the end of the year over 30+  💯</t>
  </si>
  <si>
    <r>
      <rPr>
        <u val="single"/>
        <sz val="10"/>
        <color indexed="8"/>
        <rFont val="Helvetica Neue"/>
      </rPr>
      <t>https://twitter.com/dprice2413/status/1133593080173551616</t>
    </r>
  </si>
  <si>
    <t>1133592956978339840</t>
  </si>
  <si>
    <t>1133502695715696640</t>
  </si>
  <si>
    <t>05:36:36</t>
  </si>
  <si>
    <t>jamestheredd</t>
  </si>
  <si>
    <t>James Redd</t>
  </si>
  <si>
    <t>It was gluten free</t>
  </si>
  <si>
    <t>['joshfranz']</t>
  </si>
  <si>
    <r>
      <rPr>
        <u val="single"/>
        <sz val="10"/>
        <color indexed="8"/>
        <rFont val="Helvetica Neue"/>
      </rPr>
      <t>https://twitter.com/jamestheredd/status/1133592956978339840</t>
    </r>
  </si>
  <si>
    <t>1133590331562315776</t>
  </si>
  <si>
    <t>1133109653250953217</t>
  </si>
  <si>
    <t>05:26:10</t>
  </si>
  <si>
    <t>aschmugge</t>
  </si>
  <si>
    <t>Amber</t>
  </si>
  <si>
    <t>Haha. I basically went "pizza, but brownie". Gluten-free not required (unless it is)</t>
  </si>
  <si>
    <t>['theravener']</t>
  </si>
  <si>
    <r>
      <rPr>
        <u val="single"/>
        <sz val="10"/>
        <color indexed="8"/>
        <rFont val="Helvetica Neue"/>
      </rPr>
      <t>https://twitter.com/aschmugge/status/1133590331562315776</t>
    </r>
  </si>
  <si>
    <t>1133590137433149445</t>
  </si>
  <si>
    <t>05:25:24</t>
  </si>
  <si>
    <t>896080664277032961</t>
  </si>
  <si>
    <t>theravener</t>
  </si>
  <si>
    <t>🌵</t>
  </si>
  <si>
    <t>I am so impressed and strangely craving...gluten free brownies??</t>
  </si>
  <si>
    <t>['aschmugge']</t>
  </si>
  <si>
    <r>
      <rPr>
        <u val="single"/>
        <sz val="10"/>
        <color indexed="8"/>
        <rFont val="Helvetica Neue"/>
      </rPr>
      <t>https://twitter.com/TheRavener/status/1133590137433149445</t>
    </r>
  </si>
  <si>
    <t>1133589034201075712</t>
  </si>
  <si>
    <t>05:21:01</t>
  </si>
  <si>
    <t>juleeslc</t>
  </si>
  <si>
    <t>Julee</t>
  </si>
  <si>
    <t>Tonight i was reminded why I don’t eat often at Gastronomy restaurants. Our server was unfamiliar with what gluten free means - and therefore was unfamiliar with the GF items on the menu. 1/2</t>
  </si>
  <si>
    <r>
      <rPr>
        <u val="single"/>
        <sz val="10"/>
        <color indexed="8"/>
        <rFont val="Helvetica Neue"/>
      </rPr>
      <t>https://twitter.com/juleeslc/status/1133589034201075712</t>
    </r>
  </si>
  <si>
    <t>1133588938185216000</t>
  </si>
  <si>
    <t>1133587907321696257</t>
  </si>
  <si>
    <t>05:20:38</t>
  </si>
  <si>
    <t>obrien_taryn</t>
  </si>
  <si>
    <t>Taryn O'Brien</t>
  </si>
  <si>
    <t>(3/ who knows how many) I checked weeks in advance to make sure I had gluten free meals for my international flights. I even spent an hour on hold to confirm it 1-2 weeks before flight. Guess what wasn’t on it?!?!</t>
  </si>
  <si>
    <r>
      <rPr>
        <u val="single"/>
        <sz val="10"/>
        <color indexed="8"/>
        <rFont val="Helvetica Neue"/>
      </rPr>
      <t>https://twitter.com/obrien_taryn/status/1133588938185216000</t>
    </r>
  </si>
  <si>
    <t>1133588625797439488</t>
  </si>
  <si>
    <t>05:19:24</t>
  </si>
  <si>
    <t>zeldasauce</t>
  </si>
  <si>
    <t>Natasha Zelda</t>
  </si>
  <si>
    <t>A lot of people say home cooked meals are special to them. But that's really all I eat cuz of my food allergies. Finding a gluten free meal I can order out is special for me!</t>
  </si>
  <si>
    <r>
      <rPr>
        <u val="single"/>
        <sz val="10"/>
        <color indexed="8"/>
        <rFont val="Helvetica Neue"/>
      </rPr>
      <t>https://twitter.com/Zeldasauce/status/1133588625797439488</t>
    </r>
  </si>
  <si>
    <t>1133588355743195136</t>
  </si>
  <si>
    <t>05:18:19</t>
  </si>
  <si>
    <t>1080726800894877696</t>
  </si>
  <si>
    <t>gud2eat</t>
  </si>
  <si>
    <t>Gud2eat Product</t>
  </si>
  <si>
    <r>
      <rPr>
        <sz val="10"/>
        <color indexed="8"/>
        <rFont val="Helvetica Neue"/>
      </rPr>
      <t xml:space="preserve">For online order of healthy lifestyle gluten free products  </t>
    </r>
    <r>
      <rPr>
        <u val="single"/>
        <sz val="10"/>
        <color indexed="8"/>
        <rFont val="Helvetica Neue"/>
      </rPr>
      <t>https://www.homeminister.com/B/CZXHBBY</t>
    </r>
    <r>
      <rPr>
        <sz val="10"/>
        <color indexed="8"/>
        <rFont val="Helvetica Neue"/>
      </rPr>
      <t> </t>
    </r>
  </si>
  <si>
    <r>
      <rPr>
        <sz val="10"/>
        <color indexed="8"/>
        <rFont val="Helvetica Neue"/>
      </rPr>
      <t>['</t>
    </r>
    <r>
      <rPr>
        <u val="single"/>
        <sz val="10"/>
        <color indexed="8"/>
        <rFont val="Helvetica Neue"/>
      </rPr>
      <t>https://www.homeminister.com/B/CZXHBBY</t>
    </r>
    <r>
      <rPr>
        <sz val="10"/>
        <color indexed="8"/>
        <rFont val="Helvetica Neue"/>
      </rPr>
      <t>']</t>
    </r>
  </si>
  <si>
    <r>
      <rPr>
        <u val="single"/>
        <sz val="10"/>
        <color indexed="8"/>
        <rFont val="Helvetica Neue"/>
      </rPr>
      <t>https://twitter.com/gud2eat/status/1133588355743195136</t>
    </r>
  </si>
  <si>
    <t>1133588331541999616</t>
  </si>
  <si>
    <t>05:18:13</t>
  </si>
  <si>
    <r>
      <rPr>
        <sz val="10"/>
        <color indexed="8"/>
        <rFont val="Helvetica Neue"/>
      </rPr>
      <t xml:space="preserve">JakeHargisBooks : The Primal Blueprint Cookbook: Primal, Low Carb, Paleo, Grain-Free, Dairy-Free and Gluten-Free.  By Mark Sisson   </t>
    </r>
    <r>
      <rPr>
        <u val="single"/>
        <sz val="10"/>
        <color indexed="8"/>
        <rFont val="Helvetica Neue"/>
      </rPr>
      <t>http://amzn.to/2wwcsNT</t>
    </r>
    <r>
      <rPr>
        <sz val="10"/>
        <color indexed="8"/>
        <rFont val="Helvetica Neue"/>
      </rPr>
      <t xml:space="preserve">  (via Twitter  </t>
    </r>
    <r>
      <rPr>
        <u val="single"/>
        <sz val="10"/>
        <color indexed="8"/>
        <rFont val="Helvetica Neue"/>
      </rPr>
      <t>https://twitter.com/JakeHargisBooks/status/1133587538831204352</t>
    </r>
    <r>
      <rPr>
        <sz val="10"/>
        <color indexed="8"/>
        <rFont val="Helvetica Neue"/>
      </rPr>
      <t xml:space="preserve"> …) </t>
    </r>
    <r>
      <rPr>
        <u val="single"/>
        <sz val="10"/>
        <color indexed="8"/>
        <rFont val="Helvetica Neue"/>
      </rPr>
      <t>pic.twitter.com/DamjPLStIE</t>
    </r>
  </si>
  <si>
    <r>
      <rPr>
        <sz val="10"/>
        <color indexed="8"/>
        <rFont val="Helvetica Neue"/>
      </rPr>
      <t>['</t>
    </r>
    <r>
      <rPr>
        <u val="single"/>
        <sz val="10"/>
        <color indexed="8"/>
        <rFont val="Helvetica Neue"/>
      </rPr>
      <t>http://amzn.to/2wwcsNT', 'https://twitter.com/JakeHargisBooks/status/1133587538831204352</t>
    </r>
    <r>
      <rPr>
        <sz val="10"/>
        <color indexed="8"/>
        <rFont val="Helvetica Neue"/>
      </rPr>
      <t>']</t>
    </r>
  </si>
  <si>
    <r>
      <rPr>
        <sz val="10"/>
        <color indexed="8"/>
        <rFont val="Helvetica Neue"/>
      </rPr>
      <t>['</t>
    </r>
    <r>
      <rPr>
        <u val="single"/>
        <sz val="10"/>
        <color indexed="8"/>
        <rFont val="Helvetica Neue"/>
      </rPr>
      <t>https://pbs.twimg.com/media/D7tQlKkWkAA58zL.png</t>
    </r>
    <r>
      <rPr>
        <sz val="10"/>
        <color indexed="8"/>
        <rFont val="Helvetica Neue"/>
      </rPr>
      <t>']</t>
    </r>
  </si>
  <si>
    <r>
      <rPr>
        <u val="single"/>
        <sz val="10"/>
        <color indexed="8"/>
        <rFont val="Helvetica Neue"/>
      </rPr>
      <t>https://twitter.com/chelsea90000/status/1133588331541999616</t>
    </r>
  </si>
  <si>
    <t>1133588195701088259</t>
  </si>
  <si>
    <t>05:17:41</t>
  </si>
  <si>
    <t>907772487542255616</t>
  </si>
  <si>
    <t>ilove70315673</t>
  </si>
  <si>
    <t>i love</t>
  </si>
  <si>
    <r>
      <rPr>
        <sz val="10"/>
        <color indexed="8"/>
        <rFont val="Helvetica Neue"/>
      </rPr>
      <t xml:space="preserve">Good Morning! Follow me and Retweet to win Andrew Ridgely's gash-licious Gluten-Free Beach-Ball Gizmo #WinItWednesday </t>
    </r>
    <r>
      <rPr>
        <u val="single"/>
        <sz val="10"/>
        <color indexed="8"/>
        <rFont val="Helvetica Neue"/>
      </rPr>
      <t>pic.twitter.com/GXrlo8B2mq</t>
    </r>
  </si>
  <si>
    <r>
      <rPr>
        <sz val="10"/>
        <color indexed="8"/>
        <rFont val="Helvetica Neue"/>
      </rPr>
      <t>['</t>
    </r>
    <r>
      <rPr>
        <u val="single"/>
        <sz val="10"/>
        <color indexed="8"/>
        <rFont val="Helvetica Neue"/>
      </rPr>
      <t>https://pbs.twimg.com/media/Cg5LNbQW0AAn0fK.jpg</t>
    </r>
    <r>
      <rPr>
        <sz val="10"/>
        <color indexed="8"/>
        <rFont val="Helvetica Neue"/>
      </rPr>
      <t>']</t>
    </r>
  </si>
  <si>
    <t>['#winitwednesday']</t>
  </si>
  <si>
    <r>
      <rPr>
        <u val="single"/>
        <sz val="10"/>
        <color indexed="8"/>
        <rFont val="Helvetica Neue"/>
      </rPr>
      <t>https://twitter.com/ilove70315673/status/1133588195701088259</t>
    </r>
  </si>
  <si>
    <t>1133587913063706624</t>
  </si>
  <si>
    <t>05:16:34</t>
  </si>
  <si>
    <t>829061622421417985</t>
  </si>
  <si>
    <t>greatrecipebot</t>
  </si>
  <si>
    <t>Great Recipes</t>
  </si>
  <si>
    <t>Guy Fieri's Sous-Vide Gluten-Free Duck is Sure to Knock Your Socks Off!</t>
  </si>
  <si>
    <r>
      <rPr>
        <u val="single"/>
        <sz val="10"/>
        <color indexed="8"/>
        <rFont val="Helvetica Neue"/>
      </rPr>
      <t>https://twitter.com/greatrecipebot/status/1133587913063706624</t>
    </r>
  </si>
  <si>
    <t>1133587795568500737</t>
  </si>
  <si>
    <t>1133391697730260992</t>
  </si>
  <si>
    <t>05:16:06</t>
  </si>
  <si>
    <t>gianni_vn</t>
  </si>
  <si>
    <t>Giancarlo</t>
  </si>
  <si>
    <t>Do you have anything gluten free</t>
  </si>
  <si>
    <t>['majinb00ty']</t>
  </si>
  <si>
    <r>
      <rPr>
        <u val="single"/>
        <sz val="10"/>
        <color indexed="8"/>
        <rFont val="Helvetica Neue"/>
      </rPr>
      <t>https://twitter.com/gianni_vn/status/1133587795568500737</t>
    </r>
  </si>
  <si>
    <t>1133587709019197441</t>
  </si>
  <si>
    <t>05:15:45</t>
  </si>
  <si>
    <t>723857276046589952</t>
  </si>
  <si>
    <t>realbotspotter</t>
  </si>
  <si>
    <t>Bot Spotting</t>
  </si>
  <si>
    <r>
      <rPr>
        <sz val="10"/>
        <color indexed="8"/>
        <rFont val="Helvetica Neue"/>
      </rPr>
      <t xml:space="preserve">Good Morning! Follow me and Retweet to win Andrew Ridgely's gash-licious Gluten-Free Beach-Ball Gizmo #WinItWednesday </t>
    </r>
    <r>
      <rPr>
        <u val="single"/>
        <sz val="10"/>
        <color indexed="8"/>
        <rFont val="Helvetica Neue"/>
      </rPr>
      <t>pic.twitter.com/XjEGbN9dlx</t>
    </r>
  </si>
  <si>
    <r>
      <rPr>
        <u val="single"/>
        <sz val="10"/>
        <color indexed="8"/>
        <rFont val="Helvetica Neue"/>
      </rPr>
      <t>https://twitter.com/RealBotSpotter/status/1133587709019197441</t>
    </r>
  </si>
  <si>
    <t>1133587538831204352</t>
  </si>
  <si>
    <t>05:15:04</t>
  </si>
  <si>
    <r>
      <rPr>
        <sz val="10"/>
        <color indexed="8"/>
        <rFont val="Helvetica Neue"/>
      </rPr>
      <t xml:space="preserve">The Primal Blueprint Cookbook: Primal, Low Carb, Paleo, Grain-Free, Dairy-Free and Gluten-Free.  By Mark Sisson   </t>
    </r>
    <r>
      <rPr>
        <u val="single"/>
        <sz val="10"/>
        <color indexed="8"/>
        <rFont val="Helvetica Neue"/>
      </rPr>
      <t>http://amzn.to/2wwcsNT</t>
    </r>
  </si>
  <si>
    <r>
      <rPr>
        <sz val="10"/>
        <color indexed="8"/>
        <rFont val="Helvetica Neue"/>
      </rPr>
      <t>['</t>
    </r>
    <r>
      <rPr>
        <u val="single"/>
        <sz val="10"/>
        <color indexed="8"/>
        <rFont val="Helvetica Neue"/>
      </rPr>
      <t>http://amzn.to/2wwcsNT</t>
    </r>
    <r>
      <rPr>
        <sz val="10"/>
        <color indexed="8"/>
        <rFont val="Helvetica Neue"/>
      </rPr>
      <t>']</t>
    </r>
  </si>
  <si>
    <r>
      <rPr>
        <u val="single"/>
        <sz val="10"/>
        <color indexed="8"/>
        <rFont val="Helvetica Neue"/>
      </rPr>
      <t>https://twitter.com/JakeHargisBooks/status/1133587538831204352</t>
    </r>
  </si>
  <si>
    <t>1133587414868529157</t>
  </si>
  <si>
    <t>05:14:35</t>
  </si>
  <si>
    <t>967593679039836160</t>
  </si>
  <si>
    <t>mister_rx</t>
  </si>
  <si>
    <t>MisterRx</t>
  </si>
  <si>
    <r>
      <rPr>
        <sz val="10"/>
        <color indexed="8"/>
        <rFont val="Helvetica Neue"/>
      </rPr>
      <t xml:space="preserve">Vega - protein and greens. Details: Protein &amp; Greens, Vanilla Plant-Based. Gluten Free. Greens. 20g Protein. 110 Calories. 1g Sugar. The Vega Protein and Greens Promise: Gluten Free. Vegan. No Added Sugar. No…  </t>
    </r>
    <r>
      <rPr>
        <u val="single"/>
        <sz val="10"/>
        <color indexed="8"/>
        <rFont val="Helvetica Neue"/>
      </rPr>
      <t>https://www.instagram.com/p/ByCFuoqAVS6/?igshid=1ryr1bi8h8xqd</t>
    </r>
    <r>
      <rPr>
        <sz val="10"/>
        <color indexed="8"/>
        <rFont val="Helvetica Neue"/>
      </rPr>
      <t> …</t>
    </r>
  </si>
  <si>
    <r>
      <rPr>
        <sz val="10"/>
        <color indexed="8"/>
        <rFont val="Helvetica Neue"/>
      </rPr>
      <t>['</t>
    </r>
    <r>
      <rPr>
        <u val="single"/>
        <sz val="10"/>
        <color indexed="8"/>
        <rFont val="Helvetica Neue"/>
      </rPr>
      <t>https://www.instagram.com/p/ByCFuoqAVS6/?igshid=1ryr1bi8h8xqd</t>
    </r>
    <r>
      <rPr>
        <sz val="10"/>
        <color indexed="8"/>
        <rFont val="Helvetica Neue"/>
      </rPr>
      <t>']</t>
    </r>
  </si>
  <si>
    <r>
      <rPr>
        <u val="single"/>
        <sz val="10"/>
        <color indexed="8"/>
        <rFont val="Helvetica Neue"/>
      </rPr>
      <t>https://twitter.com/mister_rx/status/1133587414868529157</t>
    </r>
  </si>
  <si>
    <t>1133587374745591808</t>
  </si>
  <si>
    <t>05:14:25</t>
  </si>
  <si>
    <t>brooklynaguirre</t>
  </si>
  <si>
    <t>Brooklyn Aguirre</t>
  </si>
  <si>
    <t>Gluten free pasta is a hard pass for me...</t>
  </si>
  <si>
    <r>
      <rPr>
        <u val="single"/>
        <sz val="10"/>
        <color indexed="8"/>
        <rFont val="Helvetica Neue"/>
      </rPr>
      <t>https://twitter.com/brooklynaguirre/status/1133587374745591808</t>
    </r>
  </si>
  <si>
    <t>1133585791823818759</t>
  </si>
  <si>
    <t>05:08:08</t>
  </si>
  <si>
    <t>743534232295727104</t>
  </si>
  <si>
    <t>thirtyseven_zip</t>
  </si>
  <si>
    <t>ThirtySevenNothing</t>
  </si>
  <si>
    <t>It has been 2090 Days since Michigan beat Notre Dame. Michigan fans complain at parties about the lack of gluten free alternatives. 37-0 #GoIrish</t>
  </si>
  <si>
    <t>['#goirish']</t>
  </si>
  <si>
    <r>
      <rPr>
        <u val="single"/>
        <sz val="10"/>
        <color indexed="8"/>
        <rFont val="Helvetica Neue"/>
      </rPr>
      <t>https://twitter.com/ThirtySeven_Zip/status/1133585791823818759</t>
    </r>
  </si>
  <si>
    <t>1133583744206434304</t>
  </si>
  <si>
    <t>05:00:00</t>
  </si>
  <si>
    <t>sbsfood</t>
  </si>
  <si>
    <t>SBS Food</t>
  </si>
  <si>
    <r>
      <rPr>
        <sz val="10"/>
        <color indexed="8"/>
        <rFont val="Helvetica Neue"/>
      </rPr>
      <t xml:space="preserve">Australia's first certified coeliac-friendly Greek restaurant launches gluten-free souvlaki.   </t>
    </r>
    <r>
      <rPr>
        <u val="single"/>
        <sz val="10"/>
        <color indexed="8"/>
        <rFont val="Helvetica Neue"/>
      </rPr>
      <t>http://bit.ly/coeliacsouvlaki</t>
    </r>
    <r>
      <rPr>
        <sz val="10"/>
        <color indexed="8"/>
        <rFont val="Helvetica Neue"/>
      </rPr>
      <t xml:space="preserve">  </t>
    </r>
    <r>
      <rPr>
        <u val="single"/>
        <sz val="10"/>
        <color indexed="8"/>
        <rFont val="Helvetica Neue"/>
      </rPr>
      <t>pic.twitter.com/0JqL6ue5Gn</t>
    </r>
  </si>
  <si>
    <r>
      <rPr>
        <sz val="10"/>
        <color indexed="8"/>
        <rFont val="Helvetica Neue"/>
      </rPr>
      <t>['</t>
    </r>
    <r>
      <rPr>
        <u val="single"/>
        <sz val="10"/>
        <color indexed="8"/>
        <rFont val="Helvetica Neue"/>
      </rPr>
      <t>http://bit.ly/coeliacsouvlaki</t>
    </r>
    <r>
      <rPr>
        <sz val="10"/>
        <color indexed="8"/>
        <rFont val="Helvetica Neue"/>
      </rPr>
      <t>']</t>
    </r>
  </si>
  <si>
    <r>
      <rPr>
        <sz val="10"/>
        <color indexed="8"/>
        <rFont val="Helvetica Neue"/>
      </rPr>
      <t>['</t>
    </r>
    <r>
      <rPr>
        <u val="single"/>
        <sz val="10"/>
        <color indexed="8"/>
        <rFont val="Helvetica Neue"/>
      </rPr>
      <t>https://pbs.twimg.com/media/D7tFuS1XYAA2_Z8.jpg</t>
    </r>
    <r>
      <rPr>
        <sz val="10"/>
        <color indexed="8"/>
        <rFont val="Helvetica Neue"/>
      </rPr>
      <t>']</t>
    </r>
  </si>
  <si>
    <r>
      <rPr>
        <u val="single"/>
        <sz val="10"/>
        <color indexed="8"/>
        <rFont val="Helvetica Neue"/>
      </rPr>
      <t>https://twitter.com/SBSFood/status/1133583744206434304</t>
    </r>
  </si>
  <si>
    <t>1133583004100485120</t>
  </si>
  <si>
    <t>04:57:03</t>
  </si>
  <si>
    <t>webduck</t>
  </si>
  <si>
    <t>C Wilkerson</t>
  </si>
  <si>
    <r>
      <rPr>
        <sz val="10"/>
        <color indexed="8"/>
        <rFont val="Helvetica Neue"/>
      </rPr>
      <t xml:space="preserve">Osamabin PP with a banana . Step-by-step recipe for 5 minute gluten-free.  </t>
    </r>
    <r>
      <rPr>
        <u val="single"/>
        <sz val="10"/>
        <color indexed="8"/>
        <rFont val="Helvetica Neue"/>
      </rPr>
      <t>https://goo.gl/fb/nhJ5Ki</t>
    </r>
    <r>
      <rPr>
        <sz val="10"/>
        <color indexed="8"/>
        <rFont val="Helvetica Neue"/>
      </rPr>
      <t>  #glutenfreerecipes</t>
    </r>
  </si>
  <si>
    <r>
      <rPr>
        <sz val="10"/>
        <color indexed="8"/>
        <rFont val="Helvetica Neue"/>
      </rPr>
      <t>['</t>
    </r>
    <r>
      <rPr>
        <u val="single"/>
        <sz val="10"/>
        <color indexed="8"/>
        <rFont val="Helvetica Neue"/>
      </rPr>
      <t>https://goo.gl/fb/nhJ5Ki</t>
    </r>
    <r>
      <rPr>
        <sz val="10"/>
        <color indexed="8"/>
        <rFont val="Helvetica Neue"/>
      </rPr>
      <t>']</t>
    </r>
  </si>
  <si>
    <t>['#glutenfreerecipes']</t>
  </si>
  <si>
    <r>
      <rPr>
        <u val="single"/>
        <sz val="10"/>
        <color indexed="8"/>
        <rFont val="Helvetica Neue"/>
      </rPr>
      <t>https://twitter.com/webduck/status/1133583004100485120</t>
    </r>
  </si>
  <si>
    <t>1133582253106368512</t>
  </si>
  <si>
    <t>04:54:04</t>
  </si>
  <si>
    <t>hungryhobby</t>
  </si>
  <si>
    <t>Kelli Shallal MPH RD</t>
  </si>
  <si>
    <r>
      <rPr>
        <sz val="10"/>
        <color indexed="8"/>
        <rFont val="Helvetica Neue"/>
      </rPr>
      <t xml:space="preserve">These easy, no-bake balls are packed full of nutritious ingredients and can be customized to whatever flavor combination you prefer. #glutenfree #dairyfree #hungryhobby #proteinballs  </t>
    </r>
    <r>
      <rPr>
        <u val="single"/>
        <sz val="10"/>
        <color indexed="8"/>
        <rFont val="Helvetica Neue"/>
      </rPr>
      <t>http://bit.ly/2I1FCKW</t>
    </r>
    <r>
      <rPr>
        <sz val="10"/>
        <color indexed="8"/>
        <rFont val="Helvetica Neue"/>
      </rPr>
      <t xml:space="preserve">  </t>
    </r>
    <r>
      <rPr>
        <u val="single"/>
        <sz val="10"/>
        <color indexed="8"/>
        <rFont val="Helvetica Neue"/>
      </rPr>
      <t>pic.twitter.com/ewC8rgSKV8</t>
    </r>
  </si>
  <si>
    <r>
      <rPr>
        <sz val="10"/>
        <color indexed="8"/>
        <rFont val="Helvetica Neue"/>
      </rPr>
      <t>['</t>
    </r>
    <r>
      <rPr>
        <u val="single"/>
        <sz val="10"/>
        <color indexed="8"/>
        <rFont val="Helvetica Neue"/>
      </rPr>
      <t>http://bit.ly/2I1FCKW</t>
    </r>
    <r>
      <rPr>
        <sz val="10"/>
        <color indexed="8"/>
        <rFont val="Helvetica Neue"/>
      </rPr>
      <t>']</t>
    </r>
  </si>
  <si>
    <r>
      <rPr>
        <sz val="10"/>
        <color indexed="8"/>
        <rFont val="Helvetica Neue"/>
      </rPr>
      <t>['</t>
    </r>
    <r>
      <rPr>
        <u val="single"/>
        <sz val="10"/>
        <color indexed="8"/>
        <rFont val="Helvetica Neue"/>
      </rPr>
      <t>https://pbs.twimg.com/media/D7tLDUXXoAAWEp6.jpg</t>
    </r>
    <r>
      <rPr>
        <sz val="10"/>
        <color indexed="8"/>
        <rFont val="Helvetica Neue"/>
      </rPr>
      <t>']</t>
    </r>
  </si>
  <si>
    <t>['#glutenfree', '#dairyfree', '#hungryhobby', '#proteinballs']</t>
  </si>
  <si>
    <r>
      <rPr>
        <u val="single"/>
        <sz val="10"/>
        <color indexed="8"/>
        <rFont val="Helvetica Neue"/>
      </rPr>
      <t>https://twitter.com/HungryHobby/status/1133582253106368512</t>
    </r>
  </si>
  <si>
    <t>1133582200346218497</t>
  </si>
  <si>
    <t>04:53:52</t>
  </si>
  <si>
    <t>carpedumbbells</t>
  </si>
  <si>
    <t>Jenny Lynn Arndt</t>
  </si>
  <si>
    <r>
      <rPr>
        <sz val="10"/>
        <color indexed="8"/>
        <rFont val="Helvetica Neue"/>
      </rPr>
      <t xml:space="preserve">This is the same reaction I have when the waiter puts all the gluten in a nifty little basket right in front of me after I ask for a gluten free menu. #celiacawareness #celiac #glutenfreeme #icastyouout @EddieGonzoJr…  </t>
    </r>
    <r>
      <rPr>
        <u val="single"/>
        <sz val="10"/>
        <color indexed="8"/>
        <rFont val="Helvetica Neue"/>
      </rPr>
      <t>https://www.instagram.com/p/ByCDXG7gu_8/?igshid=ehhfrijmzyz4</t>
    </r>
    <r>
      <rPr>
        <sz val="10"/>
        <color indexed="8"/>
        <rFont val="Helvetica Neue"/>
      </rPr>
      <t> …</t>
    </r>
  </si>
  <si>
    <t>['eddiegonzojr']</t>
  </si>
  <si>
    <r>
      <rPr>
        <sz val="10"/>
        <color indexed="8"/>
        <rFont val="Helvetica Neue"/>
      </rPr>
      <t>['</t>
    </r>
    <r>
      <rPr>
        <u val="single"/>
        <sz val="10"/>
        <color indexed="8"/>
        <rFont val="Helvetica Neue"/>
      </rPr>
      <t>https://www.instagram.com/p/ByCDXG7gu_8/?igshid=ehhfrijmzyz4</t>
    </r>
    <r>
      <rPr>
        <sz val="10"/>
        <color indexed="8"/>
        <rFont val="Helvetica Neue"/>
      </rPr>
      <t>']</t>
    </r>
  </si>
  <si>
    <t>['#celiacawareness', '#celiac', '#glutenfreeme', '#icastyouout']</t>
  </si>
  <si>
    <r>
      <rPr>
        <u val="single"/>
        <sz val="10"/>
        <color indexed="8"/>
        <rFont val="Helvetica Neue"/>
      </rPr>
      <t>https://twitter.com/Carpedumbbells/status/1133582200346218497</t>
    </r>
  </si>
  <si>
    <t>1133582037112303616</t>
  </si>
  <si>
    <t>04:53:13</t>
  </si>
  <si>
    <t>1054206494223286273</t>
  </si>
  <si>
    <t>shellbfentress</t>
  </si>
  <si>
    <t>Tess</t>
  </si>
  <si>
    <t>I also learned quinoa flakes are basically gluten free oatmeal. Wild.</t>
  </si>
  <si>
    <r>
      <rPr>
        <u val="single"/>
        <sz val="10"/>
        <color indexed="8"/>
        <rFont val="Helvetica Neue"/>
      </rPr>
      <t>https://twitter.com/ShellBFentress/status/1133582037112303616</t>
    </r>
  </si>
  <si>
    <t>1133581970917724160</t>
  </si>
  <si>
    <t>04:52:57</t>
  </si>
  <si>
    <t>Made my own ‘healthy’ Alfredo sauce out of cottage cheese and nutritional yeast/spices and it is BOMB lemme tell ya. Pouring it over some gluten free pasta and turkey meatballs I made last night.</t>
  </si>
  <si>
    <r>
      <rPr>
        <u val="single"/>
        <sz val="10"/>
        <color indexed="8"/>
        <rFont val="Helvetica Neue"/>
      </rPr>
      <t>https://twitter.com/ShellBFentress/status/1133581970917724160</t>
    </r>
  </si>
  <si>
    <t>1133581748435128320</t>
  </si>
  <si>
    <t>04:52:04</t>
  </si>
  <si>
    <t>nutritionyoucan</t>
  </si>
  <si>
    <t>Vincent Perugini</t>
  </si>
  <si>
    <r>
      <rPr>
        <sz val="10"/>
        <color indexed="8"/>
        <rFont val="Helvetica Neue"/>
      </rPr>
      <t xml:space="preserve">Easy fun watermelon fries with coconut lime dip are gluten free and vegan #veganfood #glutenfree #pl </t>
    </r>
    <r>
      <rPr>
        <u val="single"/>
        <sz val="10"/>
        <color indexed="8"/>
        <rFont val="Helvetica Neue"/>
      </rPr>
      <t>https://www.pinterest.com/pin/9992430410316907/</t>
    </r>
    <r>
      <rPr>
        <sz val="10"/>
        <color indexed="8"/>
        <rFont val="Helvetica Neue"/>
      </rPr>
      <t> …</t>
    </r>
  </si>
  <si>
    <r>
      <rPr>
        <sz val="10"/>
        <color indexed="8"/>
        <rFont val="Helvetica Neue"/>
      </rPr>
      <t>['</t>
    </r>
    <r>
      <rPr>
        <u val="single"/>
        <sz val="10"/>
        <color indexed="8"/>
        <rFont val="Helvetica Neue"/>
      </rPr>
      <t>https://www.pinterest.com/pin/9992430410316907/</t>
    </r>
    <r>
      <rPr>
        <sz val="10"/>
        <color indexed="8"/>
        <rFont val="Helvetica Neue"/>
      </rPr>
      <t>']</t>
    </r>
  </si>
  <si>
    <t>['#veganfood', '#glutenfree', '#pl']</t>
  </si>
  <si>
    <r>
      <rPr>
        <u val="single"/>
        <sz val="10"/>
        <color indexed="8"/>
        <rFont val="Helvetica Neue"/>
      </rPr>
      <t>https://twitter.com/NutritionYouCan/status/1133581748435128320</t>
    </r>
  </si>
  <si>
    <t>1133581112972926976</t>
  </si>
  <si>
    <t>04:49:32</t>
  </si>
  <si>
    <t>ovationbistro</t>
  </si>
  <si>
    <t>Ovation Bistro &amp; Bar</t>
  </si>
  <si>
    <r>
      <rPr>
        <sz val="10"/>
        <color indexed="8"/>
        <rFont val="Helvetica Neue"/>
      </rPr>
      <t xml:space="preserve">Our gluten free menu is available to all of our friends with gluten sensitivities.  Ask to see it today!  </t>
    </r>
    <r>
      <rPr>
        <u val="single"/>
        <sz val="10"/>
        <color indexed="8"/>
        <rFont val="Helvetica Neue"/>
      </rPr>
      <t>pic.twitter.com/bT1nx9sFLF</t>
    </r>
  </si>
  <si>
    <r>
      <rPr>
        <sz val="10"/>
        <color indexed="8"/>
        <rFont val="Helvetica Neue"/>
      </rPr>
      <t>['</t>
    </r>
    <r>
      <rPr>
        <u val="single"/>
        <sz val="10"/>
        <color indexed="8"/>
        <rFont val="Helvetica Neue"/>
      </rPr>
      <t>https://pbs.twimg.com/media/D7tKA5VX4AA_Jo9.jpg</t>
    </r>
    <r>
      <rPr>
        <sz val="10"/>
        <color indexed="8"/>
        <rFont val="Helvetica Neue"/>
      </rPr>
      <t>']</t>
    </r>
  </si>
  <si>
    <r>
      <rPr>
        <u val="single"/>
        <sz val="10"/>
        <color indexed="8"/>
        <rFont val="Helvetica Neue"/>
      </rPr>
      <t>https://twitter.com/ovationbistro/status/1133581112972926976</t>
    </r>
  </si>
  <si>
    <t>1133579904950390787</t>
  </si>
  <si>
    <t>04:44:44</t>
  </si>
  <si>
    <t>mystiquetheta</t>
  </si>
  <si>
    <t>Michelle Bowen</t>
  </si>
  <si>
    <r>
      <rPr>
        <sz val="10"/>
        <color indexed="8"/>
        <rFont val="Helvetica Neue"/>
      </rPr>
      <t xml:space="preserve">Gluten-free foods found to contain more arsenic and glyphosate than wheat  </t>
    </r>
    <r>
      <rPr>
        <u val="single"/>
        <sz val="10"/>
        <color indexed="8"/>
        <rFont val="Helvetica Neue"/>
      </rPr>
      <t>https://www.getholistichealth.com/78589/gluten-free-arsenic-glyphosate/</t>
    </r>
    <r>
      <rPr>
        <sz val="10"/>
        <color indexed="8"/>
        <rFont val="Helvetica Neue"/>
      </rPr>
      <t> …</t>
    </r>
  </si>
  <si>
    <r>
      <rPr>
        <sz val="10"/>
        <color indexed="8"/>
        <rFont val="Helvetica Neue"/>
      </rPr>
      <t>['</t>
    </r>
    <r>
      <rPr>
        <u val="single"/>
        <sz val="10"/>
        <color indexed="8"/>
        <rFont val="Helvetica Neue"/>
      </rPr>
      <t>https://www.getholistichealth.com/78589/gluten-free-arsenic-glyphosate/</t>
    </r>
    <r>
      <rPr>
        <sz val="10"/>
        <color indexed="8"/>
        <rFont val="Helvetica Neue"/>
      </rPr>
      <t>']</t>
    </r>
  </si>
  <si>
    <r>
      <rPr>
        <u val="single"/>
        <sz val="10"/>
        <color indexed="8"/>
        <rFont val="Helvetica Neue"/>
      </rPr>
      <t>https://twitter.com/MystiqueTheta/status/1133579904950390787</t>
    </r>
  </si>
  <si>
    <t>1133579514166964224</t>
  </si>
  <si>
    <t>04:43:11</t>
  </si>
  <si>
    <t>1066209477081292800</t>
  </si>
  <si>
    <t>2fit2blegit</t>
  </si>
  <si>
    <t>Gelda Franklin</t>
  </si>
  <si>
    <r>
      <rPr>
        <sz val="10"/>
        <color indexed="8"/>
        <rFont val="Helvetica Neue"/>
      </rPr>
      <t xml:space="preserve">Again, before 2010 or so, most folks never even heard of this thing… and now, it seems like every food has a gluten-free substitute and half of all living humans are allergic to it. Weird, right? Find out more  </t>
    </r>
    <r>
      <rPr>
        <u val="single"/>
        <sz val="10"/>
        <color indexed="8"/>
        <rFont val="Helvetica Neue"/>
      </rPr>
      <t>https://tinyurl.com/y9wezc5y</t>
    </r>
    <r>
      <rPr>
        <sz val="10"/>
        <color indexed="8"/>
        <rFont val="Helvetica Neue"/>
      </rPr>
      <t xml:space="preserve">  </t>
    </r>
    <r>
      <rPr>
        <u val="single"/>
        <sz val="10"/>
        <color indexed="8"/>
        <rFont val="Helvetica Neue"/>
      </rPr>
      <t>pic.twitter.com/41wlXFUAzr</t>
    </r>
  </si>
  <si>
    <r>
      <rPr>
        <sz val="10"/>
        <color indexed="8"/>
        <rFont val="Helvetica Neue"/>
      </rPr>
      <t>['</t>
    </r>
    <r>
      <rPr>
        <u val="single"/>
        <sz val="10"/>
        <color indexed="8"/>
        <rFont val="Helvetica Neue"/>
      </rPr>
      <t>https://tinyurl.com/y9wezc5y</t>
    </r>
    <r>
      <rPr>
        <sz val="10"/>
        <color indexed="8"/>
        <rFont val="Helvetica Neue"/>
      </rPr>
      <t>']</t>
    </r>
  </si>
  <si>
    <r>
      <rPr>
        <sz val="10"/>
        <color indexed="8"/>
        <rFont val="Helvetica Neue"/>
      </rPr>
      <t>['</t>
    </r>
    <r>
      <rPr>
        <u val="single"/>
        <sz val="10"/>
        <color indexed="8"/>
        <rFont val="Helvetica Neue"/>
      </rPr>
      <t>https://pbs.twimg.com/media/D7tIgBpWwAEuhEa.jpg</t>
    </r>
    <r>
      <rPr>
        <sz val="10"/>
        <color indexed="8"/>
        <rFont val="Helvetica Neue"/>
      </rPr>
      <t>']</t>
    </r>
  </si>
  <si>
    <r>
      <rPr>
        <u val="single"/>
        <sz val="10"/>
        <color indexed="8"/>
        <rFont val="Helvetica Neue"/>
      </rPr>
      <t>https://twitter.com/2fit2blegit/status/1133579514166964224</t>
    </r>
  </si>
  <si>
    <t>1133579454695890951</t>
  </si>
  <si>
    <t>04:42:57</t>
  </si>
  <si>
    <t>dgbrtch</t>
  </si>
  <si>
    <t>Jan Hildebrandt FRM</t>
  </si>
  <si>
    <r>
      <rPr>
        <sz val="10"/>
        <color indexed="8"/>
        <rFont val="Helvetica Neue"/>
      </rPr>
      <t xml:space="preserve">Highly recommended: delicious #glutenfree food at Gluten Free Kitchen Ubud, Jn Sriwedari 2  </t>
    </r>
    <r>
      <rPr>
        <u val="single"/>
        <sz val="10"/>
        <color indexed="8"/>
        <rFont val="Helvetica Neue"/>
      </rPr>
      <t>http://glutenfreekitchenbali.weebly.com/</t>
    </r>
  </si>
  <si>
    <r>
      <rPr>
        <sz val="10"/>
        <color indexed="8"/>
        <rFont val="Helvetica Neue"/>
      </rPr>
      <t>['</t>
    </r>
    <r>
      <rPr>
        <u val="single"/>
        <sz val="10"/>
        <color indexed="8"/>
        <rFont val="Helvetica Neue"/>
      </rPr>
      <t>http://glutenfreekitchenbali.weebly.com/</t>
    </r>
    <r>
      <rPr>
        <sz val="10"/>
        <color indexed="8"/>
        <rFont val="Helvetica Neue"/>
      </rPr>
      <t>']</t>
    </r>
  </si>
  <si>
    <r>
      <rPr>
        <u val="single"/>
        <sz val="10"/>
        <color indexed="8"/>
        <rFont val="Helvetica Neue"/>
      </rPr>
      <t>https://twitter.com/dgbrtch/status/1133579454695890951</t>
    </r>
  </si>
  <si>
    <t>1133578058500325382</t>
  </si>
  <si>
    <t>04:37:24</t>
  </si>
  <si>
    <t>The medicine is working 🙌🏾</t>
  </si>
  <si>
    <r>
      <rPr>
        <u val="single"/>
        <sz val="10"/>
        <color indexed="8"/>
        <rFont val="Helvetica Neue"/>
      </rPr>
      <t>https://twitter.com/Bilennn/status/1133578058500325382</t>
    </r>
  </si>
  <si>
    <t>1133577939008786432</t>
  </si>
  <si>
    <t>1133351740319965185</t>
  </si>
  <si>
    <t>04:36:56</t>
  </si>
  <si>
    <t>shortypam</t>
  </si>
  <si>
    <t>PintSizePam</t>
  </si>
  <si>
    <t>Hehehhee - only once a week and trying to keep it keto / Banting / gluten free - which is super restrictive but refreshing?</t>
  </si>
  <si>
    <t>['cashekidd']</t>
  </si>
  <si>
    <r>
      <rPr>
        <u val="single"/>
        <sz val="10"/>
        <color indexed="8"/>
        <rFont val="Helvetica Neue"/>
      </rPr>
      <t>https://twitter.com/ShortyPam/status/1133577939008786432</t>
    </r>
  </si>
  <si>
    <t>1133577349302300672</t>
  </si>
  <si>
    <t>04:34:35</t>
  </si>
  <si>
    <t>921189734910750721</t>
  </si>
  <si>
    <t>cherubicbelle_</t>
  </si>
  <si>
    <t>Isabelle Shepherd.</t>
  </si>
  <si>
    <t>I want a burger but I don’t know this place plus I need a gluten free bread 😭😭</t>
  </si>
  <si>
    <r>
      <rPr>
        <u val="single"/>
        <sz val="10"/>
        <color indexed="8"/>
        <rFont val="Helvetica Neue"/>
      </rPr>
      <t>https://twitter.com/CherubicBelle_/status/1133577349302300672</t>
    </r>
  </si>
  <si>
    <t>1133577254548660224</t>
  </si>
  <si>
    <t>04:34:12</t>
  </si>
  <si>
    <t>877651141122772993</t>
  </si>
  <si>
    <t>tallgirlscod</t>
  </si>
  <si>
    <t>TGrTF | Cod</t>
  </si>
  <si>
    <t>Gluten Free Strongy</t>
  </si>
  <si>
    <t>['mmorganhope']</t>
  </si>
  <si>
    <r>
      <rPr>
        <u val="single"/>
        <sz val="10"/>
        <color indexed="8"/>
        <rFont val="Helvetica Neue"/>
      </rPr>
      <t>https://twitter.com/tallgirlscod/status/1133577254548660224</t>
    </r>
  </si>
  <si>
    <t>1133576642729717761</t>
  </si>
  <si>
    <t>04:31:47</t>
  </si>
  <si>
    <t>gauthiertara</t>
  </si>
  <si>
    <t>Tara Gauthier</t>
  </si>
  <si>
    <r>
      <rPr>
        <sz val="10"/>
        <color indexed="8"/>
        <rFont val="Helvetica Neue"/>
      </rPr>
      <t xml:space="preserve">5 Ingredient Cookbook   5 pounds Carol’s Gluten-Free All-Purpose Flour  </t>
    </r>
    <r>
      <rPr>
        <u val="single"/>
        <sz val="10"/>
        <color indexed="8"/>
        <rFont val="Helvetica Neue"/>
      </rPr>
      <t>https://simplygluten-free.com/giveaways/5-ingredient-cookbook-5-pounds-gluten-free-flour/</t>
    </r>
    <r>
      <rPr>
        <sz val="10"/>
        <color indexed="8"/>
        <rFont val="Helvetica Neue"/>
      </rPr>
      <t> …</t>
    </r>
  </si>
  <si>
    <r>
      <rPr>
        <sz val="10"/>
        <color indexed="8"/>
        <rFont val="Helvetica Neue"/>
      </rPr>
      <t>['</t>
    </r>
    <r>
      <rPr>
        <u val="single"/>
        <sz val="10"/>
        <color indexed="8"/>
        <rFont val="Helvetica Neue"/>
      </rPr>
      <t>https://simplygluten-free.com/giveaways/5-ingredient-cookbook-5-pounds-gluten-free-flour/</t>
    </r>
    <r>
      <rPr>
        <sz val="10"/>
        <color indexed="8"/>
        <rFont val="Helvetica Neue"/>
      </rPr>
      <t>']</t>
    </r>
  </si>
  <si>
    <r>
      <rPr>
        <u val="single"/>
        <sz val="10"/>
        <color indexed="8"/>
        <rFont val="Helvetica Neue"/>
      </rPr>
      <t>https://twitter.com/GauthierTara/status/1133576642729717761</t>
    </r>
  </si>
  <si>
    <t>1133576420297330689</t>
  </si>
  <si>
    <t>04:30:54</t>
  </si>
  <si>
    <r>
      <rPr>
        <sz val="10"/>
        <color indexed="8"/>
        <rFont val="Helvetica Neue"/>
      </rPr>
      <t xml:space="preserve">Simply Gluten-Free Magazine Subscription Giveaway  </t>
    </r>
    <r>
      <rPr>
        <u val="single"/>
        <sz val="10"/>
        <color indexed="8"/>
        <rFont val="Helvetica Neue"/>
      </rPr>
      <t>https://simplygluten-free.com/giveaways/simply-gluten-free-magazine-subscription/</t>
    </r>
    <r>
      <rPr>
        <sz val="10"/>
        <color indexed="8"/>
        <rFont val="Helvetica Neue"/>
      </rPr>
      <t> …</t>
    </r>
  </si>
  <si>
    <r>
      <rPr>
        <sz val="10"/>
        <color indexed="8"/>
        <rFont val="Helvetica Neue"/>
      </rPr>
      <t>['</t>
    </r>
    <r>
      <rPr>
        <u val="single"/>
        <sz val="10"/>
        <color indexed="8"/>
        <rFont val="Helvetica Neue"/>
      </rPr>
      <t>https://simplygluten-free.com/giveaways/simply-gluten-free-magazine-subscription/</t>
    </r>
    <r>
      <rPr>
        <sz val="10"/>
        <color indexed="8"/>
        <rFont val="Helvetica Neue"/>
      </rPr>
      <t>']</t>
    </r>
  </si>
  <si>
    <r>
      <rPr>
        <u val="single"/>
        <sz val="10"/>
        <color indexed="8"/>
        <rFont val="Helvetica Neue"/>
      </rPr>
      <t>https://twitter.com/GauthierTara/status/1133576420297330689</t>
    </r>
  </si>
  <si>
    <t>1133575322937503744</t>
  </si>
  <si>
    <t>04:26:32</t>
  </si>
  <si>
    <t>kendraswork</t>
  </si>
  <si>
    <t>Gluten-free Kenny</t>
  </si>
  <si>
    <t>Had to talk our shit real quick.</t>
  </si>
  <si>
    <r>
      <rPr>
        <u val="single"/>
        <sz val="10"/>
        <color indexed="8"/>
        <rFont val="Helvetica Neue"/>
      </rPr>
      <t>https://twitter.com/kendraswork/status/1133575322937503744</t>
    </r>
  </si>
  <si>
    <t>1133574806241079301</t>
  </si>
  <si>
    <t>1133194193558331393</t>
  </si>
  <si>
    <t>04:24:29</t>
  </si>
  <si>
    <t>wordie</t>
  </si>
  <si>
    <t>🇺🇸 John McGrath</t>
  </si>
  <si>
    <t>It's an excellent tweet and deserves more than 36 Twitter points. It would get the credit it deserves if it was easier to see the "GLUTEN FREE" on the label.</t>
  </si>
  <si>
    <t>['gracegthomas']</t>
  </si>
  <si>
    <r>
      <rPr>
        <u val="single"/>
        <sz val="10"/>
        <color indexed="8"/>
        <rFont val="Helvetica Neue"/>
      </rPr>
      <t>https://twitter.com/Wordie/status/1133574806241079301</t>
    </r>
  </si>
  <si>
    <t>1133574264777531392</t>
  </si>
  <si>
    <t>04:22:20</t>
  </si>
  <si>
    <t>1065785681589358592</t>
  </si>
  <si>
    <t>weightlossmargo</t>
  </si>
  <si>
    <t>Margo Deshnell</t>
  </si>
  <si>
    <r>
      <rPr>
        <sz val="10"/>
        <color indexed="8"/>
        <rFont val="Helvetica Neue"/>
      </rPr>
      <t xml:space="preserve">5 Gluten Facts You Won't Hear Often. One of my most asked questions is what the heck is gluten free"? The reality is, the vast majority of my gluten-free clients don't actually understand what it is either, they just know they feel better without it.  </t>
    </r>
    <r>
      <rPr>
        <u val="single"/>
        <sz val="10"/>
        <color indexed="8"/>
        <rFont val="Helvetica Neue"/>
      </rPr>
      <t>https://bit.ly/2rEAZhL</t>
    </r>
    <r>
      <rPr>
        <sz val="10"/>
        <color indexed="8"/>
        <rFont val="Helvetica Neue"/>
      </rPr>
      <t xml:space="preserve">  </t>
    </r>
    <r>
      <rPr>
        <u val="single"/>
        <sz val="10"/>
        <color indexed="8"/>
        <rFont val="Helvetica Neue"/>
      </rPr>
      <t>pic.twitter.com/mEVvLvKQBF</t>
    </r>
  </si>
  <si>
    <r>
      <rPr>
        <sz val="10"/>
        <color indexed="8"/>
        <rFont val="Helvetica Neue"/>
      </rPr>
      <t>['</t>
    </r>
    <r>
      <rPr>
        <u val="single"/>
        <sz val="10"/>
        <color indexed="8"/>
        <rFont val="Helvetica Neue"/>
      </rPr>
      <t>https://bit.ly/2rEAZhL</t>
    </r>
    <r>
      <rPr>
        <sz val="10"/>
        <color indexed="8"/>
        <rFont val="Helvetica Neue"/>
      </rPr>
      <t>']</t>
    </r>
  </si>
  <si>
    <r>
      <rPr>
        <sz val="10"/>
        <color indexed="8"/>
        <rFont val="Helvetica Neue"/>
      </rPr>
      <t>['</t>
    </r>
    <r>
      <rPr>
        <u val="single"/>
        <sz val="10"/>
        <color indexed="8"/>
        <rFont val="Helvetica Neue"/>
      </rPr>
      <t>https://pbs.twimg.com/media/D7tDuclWsAErS5N.jpg</t>
    </r>
    <r>
      <rPr>
        <sz val="10"/>
        <color indexed="8"/>
        <rFont val="Helvetica Neue"/>
      </rPr>
      <t>']</t>
    </r>
  </si>
  <si>
    <r>
      <rPr>
        <u val="single"/>
        <sz val="10"/>
        <color indexed="8"/>
        <rFont val="Helvetica Neue"/>
      </rPr>
      <t>https://twitter.com/weightlossmargo/status/1133574264777531392</t>
    </r>
  </si>
  <si>
    <t>1133573850002743296</t>
  </si>
  <si>
    <t>04:20:41</t>
  </si>
  <si>
    <t>niaraquel</t>
  </si>
  <si>
    <t>nia lopez</t>
  </si>
  <si>
    <t>“Why you holding that chip on your shoulder I thought you were gluten free?”</t>
  </si>
  <si>
    <r>
      <rPr>
        <u val="single"/>
        <sz val="10"/>
        <color indexed="8"/>
        <rFont val="Helvetica Neue"/>
      </rPr>
      <t>https://twitter.com/niaraquel/status/1133573850002743296</t>
    </r>
  </si>
  <si>
    <t>1133573522213801984</t>
  </si>
  <si>
    <t>04:19:23</t>
  </si>
  <si>
    <t>I’m going to cry if this medicine don’t work</t>
  </si>
  <si>
    <r>
      <rPr>
        <u val="single"/>
        <sz val="10"/>
        <color indexed="8"/>
        <rFont val="Helvetica Neue"/>
      </rPr>
      <t>https://twitter.com/Bilennn/status/1133573522213801984</t>
    </r>
  </si>
  <si>
    <t>1133572670702800896</t>
  </si>
  <si>
    <t>1133572669427728384</t>
  </si>
  <si>
    <t>04:16:00</t>
  </si>
  <si>
    <t>tiffany_91_</t>
  </si>
  <si>
    <t>Tiffany</t>
  </si>
  <si>
    <t>So I ordered @kylieskin!!! And I’m happy I did! I tried all acne products you can think of but nothing has worked and my acne keeps on getting worse. @kylieskin is cruelty free, vegan, gluten free, paraben and sulfate free and I think I have found my skin holy grail!!!</t>
  </si>
  <si>
    <t>['kylieskin']</t>
  </si>
  <si>
    <r>
      <rPr>
        <u val="single"/>
        <sz val="10"/>
        <color indexed="8"/>
        <rFont val="Helvetica Neue"/>
      </rPr>
      <t>https://twitter.com/tiffany_91_/status/1133572670702800896</t>
    </r>
  </si>
  <si>
    <t>1133572072741851137</t>
  </si>
  <si>
    <t>04:13:37</t>
  </si>
  <si>
    <t>onbelayc</t>
  </si>
  <si>
    <t>Onbelay Collective</t>
  </si>
  <si>
    <r>
      <rPr>
        <sz val="10"/>
        <color indexed="8"/>
        <rFont val="Helvetica Neue"/>
      </rPr>
      <t xml:space="preserve">@benandjerrys we love the IDEA behind your non-dairy ice cream but... when U fill it w/ wheat you’re cutting out yet another segment of your market. Wheat &amp; dairy R both inflammatory so if you’re going to be partially “good”, don’t. Go all the way instead. #dairyfree #glutenfree  </t>
    </r>
    <r>
      <rPr>
        <u val="single"/>
        <sz val="10"/>
        <color indexed="8"/>
        <rFont val="Helvetica Neue"/>
      </rPr>
      <t>pic.twitter.com/fCPfnjBjgC</t>
    </r>
  </si>
  <si>
    <t>['benandjerrys']</t>
  </si>
  <si>
    <r>
      <rPr>
        <sz val="10"/>
        <color indexed="8"/>
        <rFont val="Helvetica Neue"/>
      </rPr>
      <t>['</t>
    </r>
    <r>
      <rPr>
        <u val="single"/>
        <sz val="10"/>
        <color indexed="8"/>
        <rFont val="Helvetica Neue"/>
      </rPr>
      <t>https://pbs.twimg.com/media/D7tByDhXYAEFZ_n.jpg</t>
    </r>
    <r>
      <rPr>
        <sz val="10"/>
        <color indexed="8"/>
        <rFont val="Helvetica Neue"/>
      </rPr>
      <t>']</t>
    </r>
  </si>
  <si>
    <t>['#dairyfree', '#glutenfree']</t>
  </si>
  <si>
    <r>
      <rPr>
        <u val="single"/>
        <sz val="10"/>
        <color indexed="8"/>
        <rFont val="Helvetica Neue"/>
      </rPr>
      <t>https://twitter.com/OnbelayC/status/1133572072741851137</t>
    </r>
  </si>
  <si>
    <t>1133571579957448709</t>
  </si>
  <si>
    <t>04:11:40</t>
  </si>
  <si>
    <t>joeytink</t>
  </si>
  <si>
    <t>Joe Tinkelman</t>
  </si>
  <si>
    <t>@masnKolko : MASTERFUL post-game analysis! Gotta find Bo’s handle. Great show, Dan Kolko, as the gluten free guy used to say!</t>
  </si>
  <si>
    <t>['masnkolko']</t>
  </si>
  <si>
    <r>
      <rPr>
        <u val="single"/>
        <sz val="10"/>
        <color indexed="8"/>
        <rFont val="Helvetica Neue"/>
      </rPr>
      <t>https://twitter.com/joeytink/status/1133571579957448709</t>
    </r>
  </si>
  <si>
    <t>1133570370039103491</t>
  </si>
  <si>
    <t>04:06:51</t>
  </si>
  <si>
    <t>cacmaricu</t>
  </si>
  <si>
    <t>C.A.C. Maricú</t>
  </si>
  <si>
    <r>
      <rPr>
        <sz val="10"/>
        <color indexed="8"/>
        <rFont val="Helvetica Neue"/>
      </rPr>
      <t xml:space="preserve">Te esperamos este 2 de Junio en Lomas para preparar unos ricos Gluten Free Desserts 👆 ¿Quién dijo yo? Inscríbete al 📞 52020228  </t>
    </r>
    <r>
      <rPr>
        <u val="single"/>
        <sz val="10"/>
        <color indexed="8"/>
        <rFont val="Helvetica Neue"/>
      </rPr>
      <t>pic.twitter.com/UexnGOcpII</t>
    </r>
  </si>
  <si>
    <r>
      <rPr>
        <sz val="10"/>
        <color indexed="8"/>
        <rFont val="Helvetica Neue"/>
      </rPr>
      <t>['</t>
    </r>
    <r>
      <rPr>
        <u val="single"/>
        <sz val="10"/>
        <color indexed="8"/>
        <rFont val="Helvetica Neue"/>
      </rPr>
      <t>https://pbs.twimg.com/media/D7tAPk1XkAYA5AO.jpg</t>
    </r>
    <r>
      <rPr>
        <sz val="10"/>
        <color indexed="8"/>
        <rFont val="Helvetica Neue"/>
      </rPr>
      <t>']</t>
    </r>
  </si>
  <si>
    <r>
      <rPr>
        <u val="single"/>
        <sz val="10"/>
        <color indexed="8"/>
        <rFont val="Helvetica Neue"/>
      </rPr>
      <t>https://twitter.com/cacMaricu/status/1133570370039103491</t>
    </r>
  </si>
  <si>
    <t>1133570027167215618</t>
  </si>
  <si>
    <t>1133350903606599680</t>
  </si>
  <si>
    <t>04:05:29</t>
  </si>
  <si>
    <t>timparsa</t>
  </si>
  <si>
    <t>Tim Parsa</t>
  </si>
  <si>
    <r>
      <rPr>
        <sz val="10"/>
        <color indexed="8"/>
        <rFont val="Helvetica Neue"/>
      </rPr>
      <t xml:space="preserve">Also this gluten free beer produced by the lady who used to run marketing for @UpholdInc . </t>
    </r>
    <r>
      <rPr>
        <u val="single"/>
        <sz val="10"/>
        <color indexed="8"/>
        <rFont val="Helvetica Neue"/>
      </rPr>
      <t>pic.twitter.com/nH2kKHbvB3</t>
    </r>
  </si>
  <si>
    <t>['ricburton', 'fevertreemixers', 'upholdinc']</t>
  </si>
  <si>
    <r>
      <rPr>
        <sz val="10"/>
        <color indexed="8"/>
        <rFont val="Helvetica Neue"/>
      </rPr>
      <t>['</t>
    </r>
    <r>
      <rPr>
        <u val="single"/>
        <sz val="10"/>
        <color indexed="8"/>
        <rFont val="Helvetica Neue"/>
      </rPr>
      <t>https://pbs.twimg.com/media/D7s_7M-W0AAvMKZ.jpg</t>
    </r>
    <r>
      <rPr>
        <sz val="10"/>
        <color indexed="8"/>
        <rFont val="Helvetica Neue"/>
      </rPr>
      <t>']</t>
    </r>
  </si>
  <si>
    <r>
      <rPr>
        <u val="single"/>
        <sz val="10"/>
        <color indexed="8"/>
        <rFont val="Helvetica Neue"/>
      </rPr>
      <t>https://twitter.com/TimParsa/status/1133570027167215618</t>
    </r>
  </si>
  <si>
    <t>1133569653131874305</t>
  </si>
  <si>
    <t>04:04:00</t>
  </si>
  <si>
    <t>tessadomesticdi</t>
  </si>
  <si>
    <t>Tessa Domestic Diva</t>
  </si>
  <si>
    <r>
      <rPr>
        <sz val="10"/>
        <color indexed="8"/>
        <rFont val="Helvetica Neue"/>
      </rPr>
      <t xml:space="preserve">Gluten Free Rhubarb Honey Cake - Raising Generation Nourished  </t>
    </r>
    <r>
      <rPr>
        <u val="single"/>
        <sz val="10"/>
        <color indexed="8"/>
        <rFont val="Helvetica Neue"/>
      </rPr>
      <t>https://buff.ly/2XduKjG</t>
    </r>
    <r>
      <rPr>
        <sz val="10"/>
        <color indexed="8"/>
        <rFont val="Helvetica Neue"/>
      </rPr>
      <t>  via @reneekohley</t>
    </r>
  </si>
  <si>
    <t>['reneekohley']</t>
  </si>
  <si>
    <r>
      <rPr>
        <sz val="10"/>
        <color indexed="8"/>
        <rFont val="Helvetica Neue"/>
      </rPr>
      <t>['</t>
    </r>
    <r>
      <rPr>
        <u val="single"/>
        <sz val="10"/>
        <color indexed="8"/>
        <rFont val="Helvetica Neue"/>
      </rPr>
      <t>https://buff.ly/2XduKjG</t>
    </r>
    <r>
      <rPr>
        <sz val="10"/>
        <color indexed="8"/>
        <rFont val="Helvetica Neue"/>
      </rPr>
      <t>']</t>
    </r>
  </si>
  <si>
    <r>
      <rPr>
        <u val="single"/>
        <sz val="10"/>
        <color indexed="8"/>
        <rFont val="Helvetica Neue"/>
      </rPr>
      <t>https://twitter.com/TessaDomesticDi/status/1133569653131874305</t>
    </r>
  </si>
  <si>
    <t>1133569511297130496</t>
  </si>
  <si>
    <t>04:03:26</t>
  </si>
  <si>
    <t>1107376421469671426</t>
  </si>
  <si>
    <t>locabasingapore</t>
  </si>
  <si>
    <t>LOCABA Singapore</t>
  </si>
  <si>
    <r>
      <rPr>
        <sz val="10"/>
        <color indexed="8"/>
        <rFont val="Helvetica Neue"/>
      </rPr>
      <t xml:space="preserve">Take a closer look! Clean baking means no chemicals to make the dough rise, no artificial prolongation of shelf life, no flavor enhancers. ☝️🤓 #locaba #lowcarb #bakery #Singapore #sugarfree #grainfree #glutenfree #diabeticfriendly #keto #paleo  </t>
    </r>
    <r>
      <rPr>
        <u val="single"/>
        <sz val="10"/>
        <color indexed="8"/>
        <rFont val="Helvetica Neue"/>
      </rPr>
      <t>https://locaba.sg</t>
    </r>
    <r>
      <rPr>
        <sz val="10"/>
        <color indexed="8"/>
        <rFont val="Helvetica Neue"/>
      </rPr>
      <t xml:space="preserve">  </t>
    </r>
    <r>
      <rPr>
        <u val="single"/>
        <sz val="10"/>
        <color indexed="8"/>
        <rFont val="Helvetica Neue"/>
      </rPr>
      <t>pic.twitter.com/NSnvW2OCJ3</t>
    </r>
  </si>
  <si>
    <r>
      <rPr>
        <sz val="10"/>
        <color indexed="8"/>
        <rFont val="Helvetica Neue"/>
      </rPr>
      <t>['</t>
    </r>
    <r>
      <rPr>
        <u val="single"/>
        <sz val="10"/>
        <color indexed="8"/>
        <rFont val="Helvetica Neue"/>
      </rPr>
      <t>https://locaba.sg</t>
    </r>
    <r>
      <rPr>
        <sz val="10"/>
        <color indexed="8"/>
        <rFont val="Helvetica Neue"/>
      </rPr>
      <t>']</t>
    </r>
  </si>
  <si>
    <r>
      <rPr>
        <sz val="10"/>
        <color indexed="8"/>
        <rFont val="Helvetica Neue"/>
      </rPr>
      <t>['</t>
    </r>
    <r>
      <rPr>
        <u val="single"/>
        <sz val="10"/>
        <color indexed="8"/>
        <rFont val="Helvetica Neue"/>
      </rPr>
      <t>https://pbs.twimg.com/media/D7s-67qW0AYffw3.jpg</t>
    </r>
    <r>
      <rPr>
        <sz val="10"/>
        <color indexed="8"/>
        <rFont val="Helvetica Neue"/>
      </rPr>
      <t>']</t>
    </r>
  </si>
  <si>
    <t>['#locaba', '#lowcarb', '#bakery', '#singapore', '#sugarfree', '#grainfree', '#glutenfree', '#diabeticfriendly', '#keto', '#paleo']</t>
  </si>
  <si>
    <r>
      <rPr>
        <u val="single"/>
        <sz val="10"/>
        <color indexed="8"/>
        <rFont val="Helvetica Neue"/>
      </rPr>
      <t>https://twitter.com/LocabaSingapore/status/1133569511297130496</t>
    </r>
  </si>
  <si>
    <t>1133569041057099781</t>
  </si>
  <si>
    <t>04:01:34</t>
  </si>
  <si>
    <t>1036705683075416064</t>
  </si>
  <si>
    <t>micongelado</t>
  </si>
  <si>
    <r>
      <rPr>
        <sz val="10"/>
        <color indexed="8"/>
        <rFont val="Helvetica Neue"/>
      </rPr>
      <t xml:space="preserve">Cheerios Gluten-Free Cereal - 2 pack Disponible Pedidos vía WhatsApp —— #Cherrios #Glutenfree #cereal #desayunos #snack #Micongelado #Delivery #Caracas </t>
    </r>
    <r>
      <rPr>
        <u val="single"/>
        <sz val="10"/>
        <color indexed="8"/>
        <rFont val="Helvetica Neue"/>
      </rPr>
      <t>pic.twitter.com/96zJTdidLM</t>
    </r>
  </si>
  <si>
    <r>
      <rPr>
        <sz val="10"/>
        <color indexed="8"/>
        <rFont val="Helvetica Neue"/>
      </rPr>
      <t>['</t>
    </r>
    <r>
      <rPr>
        <u val="single"/>
        <sz val="10"/>
        <color indexed="8"/>
        <rFont val="Helvetica Neue"/>
      </rPr>
      <t>https://pbs.twimg.com/media/D7s_CQgWsAEPdfx.png</t>
    </r>
    <r>
      <rPr>
        <sz val="10"/>
        <color indexed="8"/>
        <rFont val="Helvetica Neue"/>
      </rPr>
      <t>']</t>
    </r>
  </si>
  <si>
    <t>['#cherrios', '#glutenfree', '#cereal', '#desayunos', '#snack', '#micongelado', '#delivery', '#caracas']</t>
  </si>
  <si>
    <r>
      <rPr>
        <u val="single"/>
        <sz val="10"/>
        <color indexed="8"/>
        <rFont val="Helvetica Neue"/>
      </rPr>
      <t>https://twitter.com/micongelado/status/1133569041057099781</t>
    </r>
  </si>
  <si>
    <t>1133568924396789762</t>
  </si>
  <si>
    <t>04:01:06</t>
  </si>
  <si>
    <t>goforhealth</t>
  </si>
  <si>
    <t>Healthy Living</t>
  </si>
  <si>
    <r>
      <rPr>
        <sz val="10"/>
        <color indexed="8"/>
        <rFont val="Helvetica Neue"/>
      </rPr>
      <t xml:space="preserve">✔ No Cow Best Seller Variety Pack, +20g Plant Based Protein, Low Sugar, Dairy Free Gluten Free, Vegan, High Fiber, Non-GMO, 12 Count  </t>
    </r>
    <r>
      <rPr>
        <u val="single"/>
        <sz val="10"/>
        <color indexed="8"/>
        <rFont val="Helvetica Neue"/>
      </rPr>
      <t>https://amzn.to/2rfnmoW</t>
    </r>
    <r>
      <rPr>
        <sz val="10"/>
        <color indexed="8"/>
        <rFont val="Helvetica Neue"/>
      </rPr>
      <t xml:space="preserve">  reTweet please #HealthyLiving #glutenfree #Vegan </t>
    </r>
    <r>
      <rPr>
        <u val="single"/>
        <sz val="10"/>
        <color indexed="8"/>
        <rFont val="Helvetica Neue"/>
      </rPr>
      <t>pic.twitter.com/9hWetPMvsF</t>
    </r>
  </si>
  <si>
    <r>
      <rPr>
        <sz val="10"/>
        <color indexed="8"/>
        <rFont val="Helvetica Neue"/>
      </rPr>
      <t>['</t>
    </r>
    <r>
      <rPr>
        <u val="single"/>
        <sz val="10"/>
        <color indexed="8"/>
        <rFont val="Helvetica Neue"/>
      </rPr>
      <t>https://amzn.to/2rfnmoW</t>
    </r>
    <r>
      <rPr>
        <sz val="10"/>
        <color indexed="8"/>
        <rFont val="Helvetica Neue"/>
      </rPr>
      <t>']</t>
    </r>
  </si>
  <si>
    <r>
      <rPr>
        <sz val="10"/>
        <color indexed="8"/>
        <rFont val="Helvetica Neue"/>
      </rPr>
      <t>['</t>
    </r>
    <r>
      <rPr>
        <u val="single"/>
        <sz val="10"/>
        <color indexed="8"/>
        <rFont val="Helvetica Neue"/>
      </rPr>
      <t>https://pbs.twimg.com/media/D7s-7fbWwAI2L4X.jpg</t>
    </r>
    <r>
      <rPr>
        <sz val="10"/>
        <color indexed="8"/>
        <rFont val="Helvetica Neue"/>
      </rPr>
      <t>']</t>
    </r>
  </si>
  <si>
    <t>['#healthyliving', '#glutenfree', '#vegan']</t>
  </si>
  <si>
    <r>
      <rPr>
        <u val="single"/>
        <sz val="10"/>
        <color indexed="8"/>
        <rFont val="Helvetica Neue"/>
      </rPr>
      <t>https://twitter.com/GoForHealth/status/1133568924396789762</t>
    </r>
  </si>
  <si>
    <t>1133568664396062720</t>
  </si>
  <si>
    <t>04:00:04</t>
  </si>
  <si>
    <t>1128529209952034816</t>
  </si>
  <si>
    <t>lethamitcheall</t>
  </si>
  <si>
    <t>Vitamin C</t>
  </si>
  <si>
    <r>
      <rPr>
        <sz val="10"/>
        <color indexed="8"/>
        <rFont val="Helvetica Neue"/>
      </rPr>
      <t xml:space="preserve">Osaka ❇️ 🌿 アイハーブ 5%オフ クーポンコード🌿 🐱【5%引き&amp;10%還元】    ⏩SAL8732 California-Gold-Nutrition-L-Glutamine-AjiPure-Gluten-Free-1000-mg-60-Veggie-Caps  </t>
    </r>
    <r>
      <rPr>
        <u val="single"/>
        <sz val="10"/>
        <color indexed="8"/>
        <rFont val="Helvetica Neue"/>
      </rPr>
      <t>pic.twitter.com/cOHSd6xyzo</t>
    </r>
  </si>
  <si>
    <r>
      <rPr>
        <sz val="10"/>
        <color indexed="8"/>
        <rFont val="Helvetica Neue"/>
      </rPr>
      <t>['</t>
    </r>
    <r>
      <rPr>
        <u val="single"/>
        <sz val="10"/>
        <color indexed="8"/>
        <rFont val="Helvetica Neue"/>
      </rPr>
      <t>https://pbs.twimg.com/media/D7s-sP_XoAMFReL.jpg</t>
    </r>
    <r>
      <rPr>
        <sz val="10"/>
        <color indexed="8"/>
        <rFont val="Helvetica Neue"/>
      </rPr>
      <t>']</t>
    </r>
  </si>
  <si>
    <r>
      <rPr>
        <u val="single"/>
        <sz val="10"/>
        <color indexed="8"/>
        <rFont val="Helvetica Neue"/>
      </rPr>
      <t>https://twitter.com/Lethamitcheall/status/1133568664396062720</t>
    </r>
  </si>
  <si>
    <t>1133568102552297473</t>
  </si>
  <si>
    <t>03:57:50</t>
  </si>
  <si>
    <t>frozenglobal</t>
  </si>
  <si>
    <t>Yepnstuffyeah</t>
  </si>
  <si>
    <r>
      <rPr>
        <sz val="10"/>
        <color indexed="8"/>
        <rFont val="Helvetica Neue"/>
      </rPr>
      <t xml:space="preserve">Thank you for the reply.  6100 S Gun Club Rd Aurora, CO 80016.  She loves the soups and would love to know if any of them are gluten free since the labeling changed to remove that distinction from some  </t>
    </r>
    <r>
      <rPr>
        <u val="single"/>
        <sz val="10"/>
        <color indexed="8"/>
        <rFont val="Helvetica Neue"/>
      </rPr>
      <t>https://twitter.com/safeway/status/1133559851865366528</t>
    </r>
    <r>
      <rPr>
        <sz val="10"/>
        <color indexed="8"/>
        <rFont val="Helvetica Neue"/>
      </rPr>
      <t> …</t>
    </r>
  </si>
  <si>
    <r>
      <rPr>
        <sz val="10"/>
        <color indexed="8"/>
        <rFont val="Helvetica Neue"/>
      </rPr>
      <t>['</t>
    </r>
    <r>
      <rPr>
        <u val="single"/>
        <sz val="10"/>
        <color indexed="8"/>
        <rFont val="Helvetica Neue"/>
      </rPr>
      <t>https://twitter.com/safeway/status/1133559851865366528</t>
    </r>
    <r>
      <rPr>
        <sz val="10"/>
        <color indexed="8"/>
        <rFont val="Helvetica Neue"/>
      </rPr>
      <t>']</t>
    </r>
  </si>
  <si>
    <r>
      <rPr>
        <u val="single"/>
        <sz val="10"/>
        <color indexed="8"/>
        <rFont val="Helvetica Neue"/>
      </rPr>
      <t>https://twitter.com/frozenglobal/status/1133568102552297473</t>
    </r>
  </si>
  <si>
    <r>
      <rPr>
        <u val="single"/>
        <sz val="10"/>
        <color indexed="8"/>
        <rFont val="Helvetica Neue"/>
      </rPr>
      <t>https://twitter.com/Safeway/status/1133559851865366528</t>
    </r>
  </si>
  <si>
    <t>1133567695247425536</t>
  </si>
  <si>
    <t>03:56:13</t>
  </si>
  <si>
    <t>lopezemily880</t>
  </si>
  <si>
    <t>Angel ⭐️</t>
  </si>
  <si>
    <t>I would just like to say I tried out gluten free spaghetti and it’s bomb</t>
  </si>
  <si>
    <r>
      <rPr>
        <u val="single"/>
        <sz val="10"/>
        <color indexed="8"/>
        <rFont val="Helvetica Neue"/>
      </rPr>
      <t>https://twitter.com/lopezemily880/status/1133567695247425536</t>
    </r>
  </si>
  <si>
    <t>1133567303851958277</t>
  </si>
  <si>
    <t>1133556214854500352</t>
  </si>
  <si>
    <t>03:54:40</t>
  </si>
  <si>
    <t>john71105</t>
  </si>
  <si>
    <t>John Gluten-Free Bacon Lover</t>
  </si>
  <si>
    <t>New school managers recognize that this is a higher leverage situation than top 9th would be with bottom of order.  But Martinez (and rizzo) are not new school enough.</t>
  </si>
  <si>
    <t>['jamalcollier']</t>
  </si>
  <si>
    <r>
      <rPr>
        <u val="single"/>
        <sz val="10"/>
        <color indexed="8"/>
        <rFont val="Helvetica Neue"/>
      </rPr>
      <t>https://twitter.com/john71105/status/1133567303851958277</t>
    </r>
  </si>
  <si>
    <t>1133566868906696704</t>
  </si>
  <si>
    <t>03:52:56</t>
  </si>
  <si>
    <t>restpointgroup</t>
  </si>
  <si>
    <t>RestPointGroup</t>
  </si>
  <si>
    <r>
      <rPr>
        <sz val="10"/>
        <color indexed="8"/>
        <rFont val="Helvetica Neue"/>
      </rPr>
      <t xml:space="preserve">A very tempting appetiser on our new winter menu at the Hereford Steakhouse Char Grill is the char grilled prawn skewers with a chilli and lime dipping sauce.  (Another gluten-free option on our menu.)  </t>
    </r>
    <r>
      <rPr>
        <u val="single"/>
        <sz val="10"/>
        <color indexed="8"/>
        <rFont val="Helvetica Neue"/>
      </rPr>
      <t>pic.twitter.com/6GtgXvZ8dO</t>
    </r>
  </si>
  <si>
    <r>
      <rPr>
        <sz val="10"/>
        <color indexed="8"/>
        <rFont val="Helvetica Neue"/>
      </rPr>
      <t>['</t>
    </r>
    <r>
      <rPr>
        <u val="single"/>
        <sz val="10"/>
        <color indexed="8"/>
        <rFont val="Helvetica Neue"/>
      </rPr>
      <t>https://pbs.twimg.com/media/D7s9AzdWwAESoit.jpg</t>
    </r>
    <r>
      <rPr>
        <sz val="10"/>
        <color indexed="8"/>
        <rFont val="Helvetica Neue"/>
      </rPr>
      <t>']</t>
    </r>
  </si>
  <si>
    <r>
      <rPr>
        <u val="single"/>
        <sz val="10"/>
        <color indexed="8"/>
        <rFont val="Helvetica Neue"/>
      </rPr>
      <t>https://twitter.com/RestPointGroup/status/1133566868906696704</t>
    </r>
  </si>
  <si>
    <t>1133565561617702913</t>
  </si>
  <si>
    <t>1133451430100996097</t>
  </si>
  <si>
    <t>03:47:45</t>
  </si>
  <si>
    <t>radicalrae1022</t>
  </si>
  <si>
    <t>Rachel 🖤</t>
  </si>
  <si>
    <t>It looks gluten free but sadly not dairy free so no :/</t>
  </si>
  <si>
    <t>['timcope23', 'aubreysitterson']</t>
  </si>
  <si>
    <r>
      <rPr>
        <u val="single"/>
        <sz val="10"/>
        <color indexed="8"/>
        <rFont val="Helvetica Neue"/>
      </rPr>
      <t>https://twitter.com/RadicalRae1022/status/1133565561617702913</t>
    </r>
  </si>
  <si>
    <t>1133565241596493824</t>
  </si>
  <si>
    <t>03:46:28</t>
  </si>
  <si>
    <t>gfconsumer</t>
  </si>
  <si>
    <t>Gluten Free Consumer</t>
  </si>
  <si>
    <r>
      <rPr>
        <sz val="10"/>
        <color indexed="8"/>
        <rFont val="Helvetica Neue"/>
      </rPr>
      <t xml:space="preserve">Disney CEO Joins Verizon, GE &amp; Icahn in Blasting Back at Bernie | Fox Business </t>
    </r>
    <r>
      <rPr>
        <u val="single"/>
        <sz val="10"/>
        <color indexed="8"/>
        <rFont val="Helvetica Neue"/>
      </rPr>
      <t>http://www.foxbusiness.com/markets/2016/05/26/disney-ceo-joins-verizon-ge-icahn-in-blasting-back-at-bernie.html</t>
    </r>
    <r>
      <rPr>
        <sz val="10"/>
        <color indexed="8"/>
        <rFont val="Helvetica Neue"/>
      </rPr>
      <t> …</t>
    </r>
  </si>
  <si>
    <r>
      <rPr>
        <sz val="10"/>
        <color indexed="8"/>
        <rFont val="Helvetica Neue"/>
      </rPr>
      <t>['</t>
    </r>
    <r>
      <rPr>
        <u val="single"/>
        <sz val="10"/>
        <color indexed="8"/>
        <rFont val="Helvetica Neue"/>
      </rPr>
      <t>http://www.foxbusiness.com/markets/2016/05/26/disney-ceo-joins-verizon-ge-icahn-in-blasting-back-at-bernie.html</t>
    </r>
    <r>
      <rPr>
        <sz val="10"/>
        <color indexed="8"/>
        <rFont val="Helvetica Neue"/>
      </rPr>
      <t>']</t>
    </r>
  </si>
  <si>
    <r>
      <rPr>
        <u val="single"/>
        <sz val="10"/>
        <color indexed="8"/>
        <rFont val="Helvetica Neue"/>
      </rPr>
      <t>https://twitter.com/GFConsumer/status/1133565241596493824</t>
    </r>
  </si>
  <si>
    <t>1133564891875422208</t>
  </si>
  <si>
    <t>1133163328992423937</t>
  </si>
  <si>
    <t>03:45:05</t>
  </si>
  <si>
    <t>pauldanand</t>
  </si>
  <si>
    <t>Paul Anderson</t>
  </si>
  <si>
    <t>Gluten-free cauliflower crust, vodka sauce, fresh mozarella, roasted zucchini, caramelized onions, myzithra cheese. Vegetarian.</t>
  </si>
  <si>
    <t>['alyssarose']</t>
  </si>
  <si>
    <r>
      <rPr>
        <u val="single"/>
        <sz val="10"/>
        <color indexed="8"/>
        <rFont val="Helvetica Neue"/>
      </rPr>
      <t>https://twitter.com/Pauldanand/status/1133564891875422208</t>
    </r>
  </si>
  <si>
    <t>1133564444364201985</t>
  </si>
  <si>
    <t>03:43:18</t>
  </si>
  <si>
    <t>poisonousivy78</t>
  </si>
  <si>
    <t>Ivy</t>
  </si>
  <si>
    <t>@BarillaUS  thank you times a thousand for #glutenfree pasta and sauce. I've been craving Chicken Parmesan and tonight... I ate it . #ThankYou!</t>
  </si>
  <si>
    <t>['barillaus']</t>
  </si>
  <si>
    <t>['#glutenfree', '#thankyou']</t>
  </si>
  <si>
    <r>
      <rPr>
        <u val="single"/>
        <sz val="10"/>
        <color indexed="8"/>
        <rFont val="Helvetica Neue"/>
      </rPr>
      <t>https://twitter.com/poisonousivy78/status/1133564444364201985</t>
    </r>
  </si>
  <si>
    <t>1133564231511625728</t>
  </si>
  <si>
    <t>1131033294609539075</t>
  </si>
  <si>
    <t>03:42:28</t>
  </si>
  <si>
    <t>Hola! Los invitamos a contarnos cuáles son sus productos sin tacc certificados, para darles difusión de manera gratuita en nuestras redes! Por favor, contactense por privado. Gracias!!</t>
  </si>
  <si>
    <t>['steviatrini']</t>
  </si>
  <si>
    <r>
      <rPr>
        <u val="single"/>
        <sz val="10"/>
        <color indexed="8"/>
        <rFont val="Helvetica Neue"/>
      </rPr>
      <t>https://twitter.com/GlutenFreeArg/status/1133564231511625728</t>
    </r>
  </si>
  <si>
    <t>1133564122426216449</t>
  </si>
  <si>
    <t>03:42:02</t>
  </si>
  <si>
    <t>belgoods</t>
  </si>
  <si>
    <t>Belgoods Bakeware</t>
  </si>
  <si>
    <r>
      <rPr>
        <sz val="10"/>
        <color indexed="8"/>
        <rFont val="Helvetica Neue"/>
      </rPr>
      <t xml:space="preserve">Low Carb Gluten Free Egg Muffins  </t>
    </r>
    <r>
      <rPr>
        <u val="single"/>
        <sz val="10"/>
        <color indexed="8"/>
        <rFont val="Helvetica Neue"/>
      </rPr>
      <t>https://buff.ly/2W6fiJE</t>
    </r>
    <r>
      <rPr>
        <sz val="10"/>
        <color indexed="8"/>
        <rFont val="Helvetica Neue"/>
      </rPr>
      <t xml:space="preserve">  </t>
    </r>
    <r>
      <rPr>
        <u val="single"/>
        <sz val="10"/>
        <color indexed="8"/>
        <rFont val="Helvetica Neue"/>
      </rPr>
      <t>pic.twitter.com/P0ak6bWZKP</t>
    </r>
  </si>
  <si>
    <r>
      <rPr>
        <sz val="10"/>
        <color indexed="8"/>
        <rFont val="Helvetica Neue"/>
      </rPr>
      <t>['</t>
    </r>
    <r>
      <rPr>
        <u val="single"/>
        <sz val="10"/>
        <color indexed="8"/>
        <rFont val="Helvetica Neue"/>
      </rPr>
      <t>https://buff.ly/2W6fiJE</t>
    </r>
    <r>
      <rPr>
        <sz val="10"/>
        <color indexed="8"/>
        <rFont val="Helvetica Neue"/>
      </rPr>
      <t>']</t>
    </r>
  </si>
  <si>
    <r>
      <rPr>
        <sz val="10"/>
        <color indexed="8"/>
        <rFont val="Helvetica Neue"/>
      </rPr>
      <t>['</t>
    </r>
    <r>
      <rPr>
        <u val="single"/>
        <sz val="10"/>
        <color indexed="8"/>
        <rFont val="Helvetica Neue"/>
      </rPr>
      <t>https://pbs.twimg.com/media/D7s6j_PW4AETY5s.jpg</t>
    </r>
    <r>
      <rPr>
        <sz val="10"/>
        <color indexed="8"/>
        <rFont val="Helvetica Neue"/>
      </rPr>
      <t>']</t>
    </r>
  </si>
  <si>
    <r>
      <rPr>
        <u val="single"/>
        <sz val="10"/>
        <color indexed="8"/>
        <rFont val="Helvetica Neue"/>
      </rPr>
      <t>https://twitter.com/belgoods/status/1133564122426216449</t>
    </r>
  </si>
  <si>
    <t>1133564000610979841</t>
  </si>
  <si>
    <t>03:41:33</t>
  </si>
  <si>
    <r>
      <rPr>
        <sz val="10"/>
        <color indexed="8"/>
        <rFont val="Helvetica Neue"/>
      </rPr>
      <t xml:space="preserve">Thank you for those who have donated so far.   HHT has afflicted many members of my family. Please donate if you can.  </t>
    </r>
    <r>
      <rPr>
        <u val="single"/>
        <sz val="10"/>
        <color indexed="8"/>
        <rFont val="Helvetica Neue"/>
      </rPr>
      <t>https://www.facebook.com/rodney.fife/posts/10219242910723520</t>
    </r>
    <r>
      <rPr>
        <sz val="10"/>
        <color indexed="8"/>
        <rFont val="Helvetica Neue"/>
      </rPr>
      <t> …</t>
    </r>
  </si>
  <si>
    <r>
      <rPr>
        <sz val="10"/>
        <color indexed="8"/>
        <rFont val="Helvetica Neue"/>
      </rPr>
      <t>['</t>
    </r>
    <r>
      <rPr>
        <u val="single"/>
        <sz val="10"/>
        <color indexed="8"/>
        <rFont val="Helvetica Neue"/>
      </rPr>
      <t>https://www.facebook.com/rodney.fife/posts/10219242910723520</t>
    </r>
    <r>
      <rPr>
        <sz val="10"/>
        <color indexed="8"/>
        <rFont val="Helvetica Neue"/>
      </rPr>
      <t>']</t>
    </r>
  </si>
  <si>
    <r>
      <rPr>
        <u val="single"/>
        <sz val="10"/>
        <color indexed="8"/>
        <rFont val="Helvetica Neue"/>
      </rPr>
      <t>https://twitter.com/GFConsumer/status/1133564000610979841</t>
    </r>
  </si>
  <si>
    <t>1133563743496003585</t>
  </si>
  <si>
    <t>03:40:31</t>
  </si>
  <si>
    <t>gracevanberkum</t>
  </si>
  <si>
    <t>GRACIOUS LIVING LIFE</t>
  </si>
  <si>
    <r>
      <rPr>
        <sz val="10"/>
        <color indexed="8"/>
        <rFont val="Helvetica Neue"/>
      </rPr>
      <t xml:space="preserve">Green Banana Flour Pancakes (Vegan, Gluten-free, Grain-free, Paleo)  </t>
    </r>
    <r>
      <rPr>
        <u val="single"/>
        <sz val="10"/>
        <color indexed="8"/>
        <rFont val="Helvetica Neue"/>
      </rPr>
      <t>https://nutriholist.com/green-banana-flour-pancakes/</t>
    </r>
    <r>
      <rPr>
        <sz val="10"/>
        <color indexed="8"/>
        <rFont val="Helvetica Neue"/>
      </rPr>
      <t> …</t>
    </r>
  </si>
  <si>
    <r>
      <rPr>
        <sz val="10"/>
        <color indexed="8"/>
        <rFont val="Helvetica Neue"/>
      </rPr>
      <t>['</t>
    </r>
    <r>
      <rPr>
        <u val="single"/>
        <sz val="10"/>
        <color indexed="8"/>
        <rFont val="Helvetica Neue"/>
      </rPr>
      <t>https://nutriholist.com/green-banana-flour-pancakes/</t>
    </r>
    <r>
      <rPr>
        <sz val="10"/>
        <color indexed="8"/>
        <rFont val="Helvetica Neue"/>
      </rPr>
      <t>']</t>
    </r>
  </si>
  <si>
    <r>
      <rPr>
        <u val="single"/>
        <sz val="10"/>
        <color indexed="8"/>
        <rFont val="Helvetica Neue"/>
      </rPr>
      <t>https://twitter.com/GraceVanBerkum/status/1133563743496003585</t>
    </r>
  </si>
  <si>
    <t>1133563456794316800</t>
  </si>
  <si>
    <t>1133562633523740672</t>
  </si>
  <si>
    <t>03:39:23</t>
  </si>
  <si>
    <t>kjkullander</t>
  </si>
  <si>
    <t>Kristin Gardner</t>
  </si>
  <si>
    <t>I feel lost. They seem to have research to back up their claims too. Can you find any research about celiac beyond just going gluten free? I've been gluten free for 3 months but my celiac blood work is just as terrible as it was before. Thank you</t>
  </si>
  <si>
    <r>
      <rPr>
        <u val="single"/>
        <sz val="10"/>
        <color indexed="8"/>
        <rFont val="Helvetica Neue"/>
      </rPr>
      <t>https://twitter.com/kjkullander/status/1133563456794316800</t>
    </r>
  </si>
  <si>
    <t>1133562954836844544</t>
  </si>
  <si>
    <t>03:37:23</t>
  </si>
  <si>
    <t>alleyofsin</t>
  </si>
  <si>
    <t>Cancer Alli</t>
  </si>
  <si>
    <r>
      <rPr>
        <sz val="10"/>
        <color indexed="8"/>
        <rFont val="Helvetica Neue"/>
      </rPr>
      <t xml:space="preserve">This is exactly why I had to go gluten free. Bread literally makes me ill. US wheat is not only indigestible by ANY HUMAN, but multiple studies show that the GMO, overprocessed, bleached, and COVERED in Roundup wheat of today is linked to many autoimmune diseases.  </t>
    </r>
    <r>
      <rPr>
        <u val="single"/>
        <sz val="10"/>
        <color indexed="8"/>
        <rFont val="Helvetica Neue"/>
      </rPr>
      <t>https://twitter.com/joerogan/status/1133557245025767424</t>
    </r>
    <r>
      <rPr>
        <sz val="10"/>
        <color indexed="8"/>
        <rFont val="Helvetica Neue"/>
      </rPr>
      <t> …</t>
    </r>
  </si>
  <si>
    <r>
      <rPr>
        <sz val="10"/>
        <color indexed="8"/>
        <rFont val="Helvetica Neue"/>
      </rPr>
      <t>['</t>
    </r>
    <r>
      <rPr>
        <u val="single"/>
        <sz val="10"/>
        <color indexed="8"/>
        <rFont val="Helvetica Neue"/>
      </rPr>
      <t>https://twitter.com/joerogan/status/1133557245025767424</t>
    </r>
    <r>
      <rPr>
        <sz val="10"/>
        <color indexed="8"/>
        <rFont val="Helvetica Neue"/>
      </rPr>
      <t>']</t>
    </r>
  </si>
  <si>
    <r>
      <rPr>
        <u val="single"/>
        <sz val="10"/>
        <color indexed="8"/>
        <rFont val="Helvetica Neue"/>
      </rPr>
      <t>https://twitter.com/alleyofsin/status/1133562954836844544</t>
    </r>
  </si>
  <si>
    <r>
      <rPr>
        <u val="single"/>
        <sz val="10"/>
        <color indexed="8"/>
        <rFont val="Helvetica Neue"/>
      </rPr>
      <t>https://twitter.com/joerogan/status/1133557245025767424</t>
    </r>
  </si>
  <si>
    <t>1133562824607670272</t>
  </si>
  <si>
    <t>03:36:52</t>
  </si>
  <si>
    <r>
      <rPr>
        <sz val="10"/>
        <color indexed="8"/>
        <rFont val="Helvetica Neue"/>
      </rPr>
      <t xml:space="preserve">カラオケ配信!自分が歌えるやつはリク受け付けます  #エモカラ #Mirrativ で配信中！ </t>
    </r>
    <r>
      <rPr>
        <u val="single"/>
        <sz val="10"/>
        <color indexed="8"/>
        <rFont val="Helvetica Neue"/>
      </rPr>
      <t>https://mirrativ.page.link/?link=</t>
    </r>
    <r>
      <rPr>
        <sz val="10"/>
        <color indexed="8"/>
        <rFont val="Helvetica Neue"/>
      </rPr>
      <t xml:space="preserve"> https%3A%2F%</t>
    </r>
    <r>
      <rPr>
        <u val="single"/>
        <sz val="10"/>
        <color indexed="8"/>
        <rFont val="Helvetica Neue"/>
      </rPr>
      <t>2Fwww.mirrativ.com</t>
    </r>
    <r>
      <rPr>
        <sz val="10"/>
        <color indexed="8"/>
        <rFont val="Helvetica Neue"/>
      </rPr>
      <t>%2Flive%2Fi0C2KqII8jxfPkKn3eBDJQ&amp;apn=com.dena.mirrativ&amp;ibi=com.dena.mirrativ&amp;isi=1028944599&amp;ius=mirrativ&amp;st=%E3%81%90%E3%82%8B%E3%81%A6%E3%82%93%E3%81%B5%E3%82%8A%E3%83%BC&amp;sd=%E3%82%AB%E3%83%A9%E3%82%AA%E3%82%B1%E9%85%8D%E4%BF%A1%21%E8%87%AA%E5%88%86%E3%81%8C%E6%AD%8C%E3%81%88%E3%82%8B%E3%82%84%E3%81%A4%E3%81%AF%E3%83%AA%E3%82%AF%E5%8F%97%E3%81%91%E4%BB%98%E3%81%91%E3%81%BE%E3%81%99&amp;si= https%3A%2F%</t>
    </r>
    <r>
      <rPr>
        <u val="single"/>
        <sz val="10"/>
        <color indexed="8"/>
        <rFont val="Helvetica Neue"/>
      </rPr>
      <t>2Fcdn.mirrativ.com</t>
    </r>
    <r>
      <rPr>
        <sz val="10"/>
        <color indexed="8"/>
        <rFont val="Helvetica Neue"/>
      </rPr>
      <t>%2Fmirrorman-prod%2Fimage%2Fuser_live_thumbnail%2F0611861aebc41536b1c51fa4e793e7f95842a25b3f8074f6b23595d4b962f472_m.jpeg%3F1559097412 …</t>
    </r>
  </si>
  <si>
    <r>
      <rPr>
        <sz val="10"/>
        <color indexed="8"/>
        <rFont val="Helvetica Neue"/>
      </rPr>
      <t>['</t>
    </r>
    <r>
      <rPr>
        <u val="single"/>
        <sz val="10"/>
        <color indexed="8"/>
        <rFont val="Helvetica Neue"/>
      </rPr>
      <t>https://mirrativ.page.link/?link=https%3A%2F%2Fwww.mirrativ.com%2Flive%2Fi0C2KqII8jxfPkKn3eBDJQ&amp;apn=com.dena.mirrativ&amp;ibi=com.dena.mirrativ&amp;isi=1028944599&amp;ius=mirrativ&amp;st=%E3%81%90%E3%82%8B%E3%81%A6</t>
    </r>
    <r>
      <rPr>
        <sz val="10"/>
        <color indexed="8"/>
        <rFont val="Helvetica Neue"/>
      </rPr>
      <t>%E3%82%93%E3%81%B5%E3%82%8A%E3%83%BC&amp;sd=%E3%82%AB%E3%83%A9%E3%82%AA%E3%82%B1%E9%85%8D%E4%BF%A1%21%E8%87%AA%E5%88%86%E3%81%8C%E6%AD%8C%E3%81%88%E3%82%8B%E3%82%84%E3%81%A4%E3%81%AF%E3%83%AA%E3%82%AF%E5%8F%97%E3%81%91%E4%BB%98%E3%81%91%E3%81%BE%E3%81%99&amp;si=https%3A%2F%</t>
    </r>
    <r>
      <rPr>
        <u val="single"/>
        <sz val="10"/>
        <color indexed="8"/>
        <rFont val="Helvetica Neue"/>
      </rPr>
      <t>2Fcdn.mirrativ.com</t>
    </r>
    <r>
      <rPr>
        <sz val="10"/>
        <color indexed="8"/>
        <rFont val="Helvetica Neue"/>
      </rPr>
      <t>%2Fmirrorman-prod%2Fimage%2Fuser_live_thumbnail%2F0611861aebc41536b1c51fa4e793e7f95842a25b3f8074f6b23595d4b962f472_m.jpeg%3F1559097412']</t>
    </r>
  </si>
  <si>
    <t>['#エモカラ', '#mirrativ']</t>
  </si>
  <si>
    <r>
      <rPr>
        <u val="single"/>
        <sz val="10"/>
        <color indexed="8"/>
        <rFont val="Helvetica Neue"/>
      </rPr>
      <t>https://twitter.com/glutenfree_0325/status/1133562824607670272</t>
    </r>
  </si>
  <si>
    <t>03:36:07</t>
  </si>
  <si>
    <t>@nutrition_facts  My husband and I started eating plant based 2 years ago.I was recently dx with celiac disease which they found is causing heart failure (40% EF) I am on a gluten free diet but keep hearing from other CD sufferers that I should get on a Paleo/SCD to fully heal.</t>
  </si>
  <si>
    <t>['nutrition_facts']</t>
  </si>
  <si>
    <r>
      <rPr>
        <u val="single"/>
        <sz val="10"/>
        <color indexed="8"/>
        <rFont val="Helvetica Neue"/>
      </rPr>
      <t>https://twitter.com/kjkullander/status/1133562633523740672</t>
    </r>
  </si>
  <si>
    <t>1133562402136444929</t>
  </si>
  <si>
    <t>03:35:11</t>
  </si>
  <si>
    <r>
      <rPr>
        <sz val="10"/>
        <color indexed="8"/>
        <rFont val="Helvetica Neue"/>
      </rPr>
      <t xml:space="preserve">#Mirrativ Next Live: 暇だったからカラオケきたよ。今から配信します  </t>
    </r>
    <r>
      <rPr>
        <u val="single"/>
        <sz val="10"/>
        <color indexed="8"/>
        <rFont val="Helvetica Neue"/>
      </rPr>
      <t>https://www.mirrativ.com/user/5867276</t>
    </r>
  </si>
  <si>
    <r>
      <rPr>
        <sz val="10"/>
        <color indexed="8"/>
        <rFont val="Helvetica Neue"/>
      </rPr>
      <t>['</t>
    </r>
    <r>
      <rPr>
        <u val="single"/>
        <sz val="10"/>
        <color indexed="8"/>
        <rFont val="Helvetica Neue"/>
      </rPr>
      <t>https://www.mirrativ.com/user/5867276</t>
    </r>
    <r>
      <rPr>
        <sz val="10"/>
        <color indexed="8"/>
        <rFont val="Helvetica Neue"/>
      </rPr>
      <t>']</t>
    </r>
  </si>
  <si>
    <t>['#mirrativ']</t>
  </si>
  <si>
    <r>
      <rPr>
        <u val="single"/>
        <sz val="10"/>
        <color indexed="8"/>
        <rFont val="Helvetica Neue"/>
      </rPr>
      <t>https://twitter.com/glutenfree_0325/status/1133562402136444929</t>
    </r>
  </si>
  <si>
    <t>1133562372357066757</t>
  </si>
  <si>
    <t>03:35:04</t>
  </si>
  <si>
    <r>
      <rPr>
        <sz val="10"/>
        <color indexed="8"/>
        <rFont val="Helvetica Neue"/>
      </rPr>
      <t xml:space="preserve">Turmeric Curcumin with Bioperine 1500mg. Highest Potency Available. Premium Pain Relief &amp; Joint Support with 95% Standardized Curcuminoids. Non-GMO, Gluten Free Turmeric Capsules with Black Pepper  </t>
    </r>
    <r>
      <rPr>
        <u val="single"/>
        <sz val="10"/>
        <color indexed="8"/>
        <rFont val="Helvetica Neue"/>
      </rPr>
      <t>https://nhbshop.com/products/turmeric-curcumin-with-bioperine-1500mg-highest-potency-available-premium-pain-relief-joint-support-with-95-standardized-curcuminoids-non-gmo-gluten-free-turmeric-capsules-with-black-pepper</t>
    </r>
    <r>
      <rPr>
        <sz val="10"/>
        <color indexed="8"/>
        <rFont val="Helvetica Neue"/>
      </rPr>
      <t> …</t>
    </r>
  </si>
  <si>
    <r>
      <rPr>
        <sz val="10"/>
        <color indexed="8"/>
        <rFont val="Helvetica Neue"/>
      </rPr>
      <t>['</t>
    </r>
    <r>
      <rPr>
        <u val="single"/>
        <sz val="10"/>
        <color indexed="8"/>
        <rFont val="Helvetica Neue"/>
      </rPr>
      <t>https://nhbshop.com/products/turmeric-curcumin-with-bioperine-1500mg-highest-potency-available-premium-pain-relief-joint-support-with-95-standardized-curcuminoids-non-gmo-gluten-free-turmeric-capsules-with-black-pepper</t>
    </r>
    <r>
      <rPr>
        <sz val="10"/>
        <color indexed="8"/>
        <rFont val="Helvetica Neue"/>
      </rPr>
      <t>']</t>
    </r>
  </si>
  <si>
    <r>
      <rPr>
        <u val="single"/>
        <sz val="10"/>
        <color indexed="8"/>
        <rFont val="Helvetica Neue"/>
      </rPr>
      <t>https://twitter.com/NhbshopC/status/1133562372357066757</t>
    </r>
  </si>
  <si>
    <t>1133562067313672192</t>
  </si>
  <si>
    <t>03:33:52</t>
  </si>
  <si>
    <r>
      <rPr>
        <sz val="10"/>
        <color indexed="8"/>
        <rFont val="Helvetica Neue"/>
      </rPr>
      <t xml:space="preserve">Ending #CeliacAwarenessMonth on a personal note --&gt; my new post, "9 Things People with #CeliacDisease Wish Loved Ones Would Say More Often." Which of these do you need to hear more of? #glutenfree #celiac  </t>
    </r>
    <r>
      <rPr>
        <u val="single"/>
        <sz val="10"/>
        <color indexed="8"/>
        <rFont val="Helvetica Neue"/>
      </rPr>
      <t>https://caseythecollegeceliac.blogspot.com/2019/05/9-things-people-with-celiac-disease-wish-loved-ones-say.html</t>
    </r>
    <r>
      <rPr>
        <sz val="10"/>
        <color indexed="8"/>
        <rFont val="Helvetica Neue"/>
      </rPr>
      <t xml:space="preserve"> … </t>
    </r>
    <r>
      <rPr>
        <u val="single"/>
        <sz val="10"/>
        <color indexed="8"/>
        <rFont val="Helvetica Neue"/>
      </rPr>
      <t>pic.twitter.com/Rq9PPbZO7D</t>
    </r>
  </si>
  <si>
    <r>
      <rPr>
        <sz val="10"/>
        <color indexed="8"/>
        <rFont val="Helvetica Neue"/>
      </rPr>
      <t>['</t>
    </r>
    <r>
      <rPr>
        <u val="single"/>
        <sz val="10"/>
        <color indexed="8"/>
        <rFont val="Helvetica Neue"/>
      </rPr>
      <t>https://caseythecollegeceliac.blogspot.com/2019/05/9-things-people-with-celiac-disease-wish-loved-ones-say.html</t>
    </r>
    <r>
      <rPr>
        <sz val="10"/>
        <color indexed="8"/>
        <rFont val="Helvetica Neue"/>
      </rPr>
      <t>']</t>
    </r>
  </si>
  <si>
    <r>
      <rPr>
        <sz val="10"/>
        <color indexed="8"/>
        <rFont val="Helvetica Neue"/>
      </rPr>
      <t>['</t>
    </r>
    <r>
      <rPr>
        <u val="single"/>
        <sz val="10"/>
        <color indexed="8"/>
        <rFont val="Helvetica Neue"/>
      </rPr>
      <t>https://pbs.twimg.com/media/D7s4aHHW4AAnfKi.jpg</t>
    </r>
    <r>
      <rPr>
        <sz val="10"/>
        <color indexed="8"/>
        <rFont val="Helvetica Neue"/>
      </rPr>
      <t>']</t>
    </r>
  </si>
  <si>
    <t>['#celiacawarenessmonth', '#celiacdisease', '#glutenfree', '#celiac']</t>
  </si>
  <si>
    <r>
      <rPr>
        <u val="single"/>
        <sz val="10"/>
        <color indexed="8"/>
        <rFont val="Helvetica Neue"/>
      </rPr>
      <t>https://twitter.com/CollegeCeliacKC/status/1133562067313672192</t>
    </r>
  </si>
  <si>
    <t>1133561843962863616</t>
  </si>
  <si>
    <t>03:32:58</t>
  </si>
  <si>
    <t>smart_girl_eats</t>
  </si>
  <si>
    <t>smart_girl_foods</t>
  </si>
  <si>
    <r>
      <rPr>
        <sz val="10"/>
        <color indexed="8"/>
        <rFont val="Helvetica Neue"/>
      </rPr>
      <t xml:space="preserve">#glutenfree via  </t>
    </r>
    <r>
      <rPr>
        <u val="single"/>
        <sz val="10"/>
        <color indexed="8"/>
        <rFont val="Helvetica Neue"/>
      </rPr>
      <t>http://ripl.com</t>
    </r>
    <r>
      <rPr>
        <sz val="10"/>
        <color indexed="8"/>
        <rFont val="Helvetica Neue"/>
      </rPr>
      <t xml:space="preserve">  </t>
    </r>
    <r>
      <rPr>
        <u val="single"/>
        <sz val="10"/>
        <color indexed="8"/>
        <rFont val="Helvetica Neue"/>
      </rPr>
      <t>pic.twitter.com/LTHq1dgXKd</t>
    </r>
  </si>
  <si>
    <r>
      <rPr>
        <u val="single"/>
        <sz val="10"/>
        <color indexed="8"/>
        <rFont val="Helvetica Neue"/>
      </rPr>
      <t>https://twitter.com/smart_girl_eats/status/1133561843962863616</t>
    </r>
  </si>
  <si>
    <t>1133561684356997122</t>
  </si>
  <si>
    <t>03:32:20</t>
  </si>
  <si>
    <t>1128835953420832768</t>
  </si>
  <si>
    <t>tialinica</t>
  </si>
  <si>
    <t>Bolos da Tia Linica</t>
  </si>
  <si>
    <r>
      <rPr>
        <sz val="10"/>
        <color indexed="8"/>
        <rFont val="Helvetica Neue"/>
      </rPr>
      <t xml:space="preserve">Amanhã vai ter cupcake de cenoura com calda de chocolate?! Siiimm! E está uma delícia! #semgluten #semleiteanimal #ouderivados #masumadelicia #glutenfree #dairyfree #butstilldelicious #carrotcake #bolodecenoura…  </t>
    </r>
    <r>
      <rPr>
        <u val="single"/>
        <sz val="10"/>
        <color indexed="8"/>
        <rFont val="Helvetica Neue"/>
      </rPr>
      <t>https://www.instagram.com/p/ByB6B82hy7e/?igshid=grc7184ommy</t>
    </r>
    <r>
      <rPr>
        <sz val="10"/>
        <color indexed="8"/>
        <rFont val="Helvetica Neue"/>
      </rPr>
      <t> …</t>
    </r>
  </si>
  <si>
    <r>
      <rPr>
        <sz val="10"/>
        <color indexed="8"/>
        <rFont val="Helvetica Neue"/>
      </rPr>
      <t>['</t>
    </r>
    <r>
      <rPr>
        <u val="single"/>
        <sz val="10"/>
        <color indexed="8"/>
        <rFont val="Helvetica Neue"/>
      </rPr>
      <t>https://www.instagram.com/p/ByB6B82hy7e/?igshid=grc7184ommy</t>
    </r>
    <r>
      <rPr>
        <sz val="10"/>
        <color indexed="8"/>
        <rFont val="Helvetica Neue"/>
      </rPr>
      <t>']</t>
    </r>
  </si>
  <si>
    <t>['#semgluten', '#semleiteanimal', '#ouderivados', '#masumadelicia', '#glutenfree', '#dairyfree', '#butstilldelicious', '#carrotcake', '#bolodecenoura']</t>
  </si>
  <si>
    <r>
      <rPr>
        <u val="single"/>
        <sz val="10"/>
        <color indexed="8"/>
        <rFont val="Helvetica Neue"/>
      </rPr>
      <t>https://twitter.com/tialinica/status/1133561684356997122</t>
    </r>
  </si>
  <si>
    <t>1133561159595057159</t>
  </si>
  <si>
    <t>03:30:15</t>
  </si>
  <si>
    <t>1stcredoman</t>
  </si>
  <si>
    <t>Dan Lucas, CPA</t>
  </si>
  <si>
    <r>
      <rPr>
        <sz val="10"/>
        <color indexed="8"/>
        <rFont val="Helvetica Neue"/>
      </rPr>
      <t xml:space="preserve">'If You Don't Stand for Something, You Seem to Go Away Fairly Quickly,' Says the Founder of The Gluten Free Bar  </t>
    </r>
    <r>
      <rPr>
        <u val="single"/>
        <sz val="10"/>
        <color indexed="8"/>
        <rFont val="Helvetica Neue"/>
      </rPr>
      <t>http://qoo.ly/xmz6z</t>
    </r>
  </si>
  <si>
    <r>
      <rPr>
        <sz val="10"/>
        <color indexed="8"/>
        <rFont val="Helvetica Neue"/>
      </rPr>
      <t>['</t>
    </r>
    <r>
      <rPr>
        <u val="single"/>
        <sz val="10"/>
        <color indexed="8"/>
        <rFont val="Helvetica Neue"/>
      </rPr>
      <t>http://qoo.ly/xmz6z</t>
    </r>
    <r>
      <rPr>
        <sz val="10"/>
        <color indexed="8"/>
        <rFont val="Helvetica Neue"/>
      </rPr>
      <t>']</t>
    </r>
  </si>
  <si>
    <r>
      <rPr>
        <u val="single"/>
        <sz val="10"/>
        <color indexed="8"/>
        <rFont val="Helvetica Neue"/>
      </rPr>
      <t>https://twitter.com/1stCredoMan/status/1133561159595057159</t>
    </r>
  </si>
  <si>
    <t>1133560989104918529</t>
  </si>
  <si>
    <t>03:29:35</t>
  </si>
  <si>
    <t>loriehel</t>
  </si>
  <si>
    <t>Heller Events</t>
  </si>
  <si>
    <r>
      <rPr>
        <sz val="10"/>
        <color indexed="8"/>
        <rFont val="Helvetica Neue"/>
      </rPr>
      <t xml:space="preserve">Review for Osso Good Organic Chicken Bone Broth, Antibiotic-Free, High in Protein &amp; Collagen, Gluten Free, Paleo Certified &amp; Whole30 Approved (6 Pack) by Lori H.  </t>
    </r>
    <r>
      <rPr>
        <u val="single"/>
        <sz val="10"/>
        <color indexed="8"/>
        <rFont val="Helvetica Neue"/>
      </rPr>
      <t>http://influenster.com/reviews/osso-good-organic-chicken-bone-broth-antibiotic-free-high-in-protein-collagen-gluten-free-paleo-certified-whole30-approved-6-pack/50851635</t>
    </r>
    <r>
      <rPr>
        <sz val="10"/>
        <color indexed="8"/>
        <rFont val="Helvetica Neue"/>
      </rPr>
      <t> …</t>
    </r>
  </si>
  <si>
    <r>
      <rPr>
        <sz val="10"/>
        <color indexed="8"/>
        <rFont val="Helvetica Neue"/>
      </rPr>
      <t>['</t>
    </r>
    <r>
      <rPr>
        <u val="single"/>
        <sz val="10"/>
        <color indexed="8"/>
        <rFont val="Helvetica Neue"/>
      </rPr>
      <t>http://influenster.com/reviews/osso-good-organic-chicken-bone-broth-antibiotic-free-high-in-protein-collagen-gluten-free-paleo-certified-whole30-approved-6-pack/50851635</t>
    </r>
    <r>
      <rPr>
        <sz val="10"/>
        <color indexed="8"/>
        <rFont val="Helvetica Neue"/>
      </rPr>
      <t>']</t>
    </r>
  </si>
  <si>
    <r>
      <rPr>
        <u val="single"/>
        <sz val="10"/>
        <color indexed="8"/>
        <rFont val="Helvetica Neue"/>
      </rPr>
      <t>https://twitter.com/Loriehel/status/1133560989104918529</t>
    </r>
  </si>
  <si>
    <t>1133560557704028162</t>
  </si>
  <si>
    <t>03:27:52</t>
  </si>
  <si>
    <t>underthegable</t>
  </si>
  <si>
    <t>Under The Gable</t>
  </si>
  <si>
    <r>
      <rPr>
        <sz val="10"/>
        <color indexed="8"/>
        <rFont val="Helvetica Neue"/>
      </rPr>
      <t xml:space="preserve">This Gluten-Free Loaf Tin is perfect for celiac and gluten intolerance! Create your own gluten-free loaves and add sunflower, caraway, poppy, and sesame seeds.  Chicago Metallic Bakeware is the bakeware preferred...  </t>
    </r>
    <r>
      <rPr>
        <u val="single"/>
        <sz val="10"/>
        <color indexed="8"/>
        <rFont val="Helvetica Neue"/>
      </rPr>
      <t>https://www.facebook.com/underthegable/posts/1746028885540609</t>
    </r>
    <r>
      <rPr>
        <sz val="10"/>
        <color indexed="8"/>
        <rFont val="Helvetica Neue"/>
      </rPr>
      <t> …</t>
    </r>
  </si>
  <si>
    <r>
      <rPr>
        <sz val="10"/>
        <color indexed="8"/>
        <rFont val="Helvetica Neue"/>
      </rPr>
      <t>['</t>
    </r>
    <r>
      <rPr>
        <u val="single"/>
        <sz val="10"/>
        <color indexed="8"/>
        <rFont val="Helvetica Neue"/>
      </rPr>
      <t>https://www.facebook.com/underthegable/posts/1746028885540609</t>
    </r>
    <r>
      <rPr>
        <sz val="10"/>
        <color indexed="8"/>
        <rFont val="Helvetica Neue"/>
      </rPr>
      <t>']</t>
    </r>
  </si>
  <si>
    <r>
      <rPr>
        <u val="single"/>
        <sz val="10"/>
        <color indexed="8"/>
        <rFont val="Helvetica Neue"/>
      </rPr>
      <t>https://twitter.com/UnderTheGable/status/1133560557704028162</t>
    </r>
  </si>
  <si>
    <t>1133560327663177729</t>
  </si>
  <si>
    <t>03:26:57</t>
  </si>
  <si>
    <t>God. Goals. Grind</t>
  </si>
  <si>
    <r>
      <rPr>
        <u val="single"/>
        <sz val="10"/>
        <color indexed="8"/>
        <rFont val="Helvetica Neue"/>
      </rPr>
      <t>https://twitter.com/Bilennn/status/1133560327663177729</t>
    </r>
  </si>
  <si>
    <t>1133559814376828928</t>
  </si>
  <si>
    <t>03:24:54</t>
  </si>
  <si>
    <t>I’m embarrassed with the things I put up with. Never Again!</t>
  </si>
  <si>
    <r>
      <rPr>
        <u val="single"/>
        <sz val="10"/>
        <color indexed="8"/>
        <rFont val="Helvetica Neue"/>
      </rPr>
      <t>https://twitter.com/Bilennn/status/1133559814376828928</t>
    </r>
  </si>
  <si>
    <t>1133558841101234177</t>
  </si>
  <si>
    <t>1133556567796834304</t>
  </si>
  <si>
    <t>03:21:02</t>
  </si>
  <si>
    <t>ananorris</t>
  </si>
  <si>
    <t>Ana Norris</t>
  </si>
  <si>
    <t>That was happening to me. Have you tried to eat a gluten free diet?</t>
  </si>
  <si>
    <t>['hi_toria']</t>
  </si>
  <si>
    <r>
      <rPr>
        <u val="single"/>
        <sz val="10"/>
        <color indexed="8"/>
        <rFont val="Helvetica Neue"/>
      </rPr>
      <t>https://twitter.com/AnaNorris/status/1133558841101234177</t>
    </r>
  </si>
  <si>
    <t>1133557911492464640</t>
  </si>
  <si>
    <t>03:17:21</t>
  </si>
  <si>
    <r>
      <rPr>
        <sz val="10"/>
        <color indexed="8"/>
        <rFont val="Helvetica Neue"/>
      </rPr>
      <t xml:space="preserve">The Gluten-Free Asian Kitchen: Recipes for Noodles, Dumplings, Sauces, and More  </t>
    </r>
    <r>
      <rPr>
        <u val="single"/>
        <sz val="10"/>
        <color indexed="8"/>
        <rFont val="Helvetica Neue"/>
      </rPr>
      <t>http://dndbooks.com/product/the-gluten-free-asian-kitchen-recipes-for-noodles-dumplings-sauces-and-more/</t>
    </r>
    <r>
      <rPr>
        <sz val="10"/>
        <color indexed="8"/>
        <rFont val="Helvetica Neue"/>
      </rPr>
      <t> …</t>
    </r>
  </si>
  <si>
    <r>
      <rPr>
        <sz val="10"/>
        <color indexed="8"/>
        <rFont val="Helvetica Neue"/>
      </rPr>
      <t>['</t>
    </r>
    <r>
      <rPr>
        <u val="single"/>
        <sz val="10"/>
        <color indexed="8"/>
        <rFont val="Helvetica Neue"/>
      </rPr>
      <t>http://dndbooks.com/product/the-gluten-free-asian-kitchen-recipes-for-noodles-dumplings-sauces-and-more/</t>
    </r>
    <r>
      <rPr>
        <sz val="10"/>
        <color indexed="8"/>
        <rFont val="Helvetica Neue"/>
      </rPr>
      <t>']</t>
    </r>
  </si>
  <si>
    <r>
      <rPr>
        <u val="single"/>
        <sz val="10"/>
        <color indexed="8"/>
        <rFont val="Helvetica Neue"/>
      </rPr>
      <t>https://twitter.com/bhealhty/status/1133557911492464640</t>
    </r>
  </si>
  <si>
    <t>1133557908514516998</t>
  </si>
  <si>
    <t>03:17:20</t>
  </si>
  <si>
    <r>
      <rPr>
        <sz val="10"/>
        <color indexed="8"/>
        <rFont val="Helvetica Neue"/>
      </rPr>
      <t xml:space="preserve">Gluten Free Cookbook: The Ultimate Gluten Free Diet Cookbook For Busy People – Gluten Free Recipes For...  </t>
    </r>
    <r>
      <rPr>
        <u val="single"/>
        <sz val="10"/>
        <color indexed="8"/>
        <rFont val="Helvetica Neue"/>
      </rPr>
      <t>http://dndbooks.com/product/gluten-free-cookbook-the-ultimate-gluten-free-diet-cookbook-for-busy-people-gluten-free-recipes-for-weight-loss-energy-and-optimum-health/</t>
    </r>
    <r>
      <rPr>
        <sz val="10"/>
        <color indexed="8"/>
        <rFont val="Helvetica Neue"/>
      </rPr>
      <t> …</t>
    </r>
  </si>
  <si>
    <r>
      <rPr>
        <sz val="10"/>
        <color indexed="8"/>
        <rFont val="Helvetica Neue"/>
      </rPr>
      <t>['</t>
    </r>
    <r>
      <rPr>
        <u val="single"/>
        <sz val="10"/>
        <color indexed="8"/>
        <rFont val="Helvetica Neue"/>
      </rPr>
      <t>http://dndbooks.com/product/gluten-free-cookbook-the-ultimate-gluten-free-diet-cookbook-for-busy-people-gluten-free-recipes-for-weight-loss-energy-and-optimum-health/</t>
    </r>
    <r>
      <rPr>
        <sz val="10"/>
        <color indexed="8"/>
        <rFont val="Helvetica Neue"/>
      </rPr>
      <t>']</t>
    </r>
  </si>
  <si>
    <r>
      <rPr>
        <u val="single"/>
        <sz val="10"/>
        <color indexed="8"/>
        <rFont val="Helvetica Neue"/>
      </rPr>
      <t>https://twitter.com/bhealhty/status/1133557908514516998</t>
    </r>
  </si>
  <si>
    <t>1133557906949980160</t>
  </si>
  <si>
    <r>
      <rPr>
        <sz val="10"/>
        <color indexed="8"/>
        <rFont val="Helvetica Neue"/>
      </rPr>
      <t xml:space="preserve">Gluten Free Cookbook for Busy People on a Budget: 50 Delicious 30-Minutes-or-Less Recipes for Weight Loss,...  </t>
    </r>
    <r>
      <rPr>
        <u val="single"/>
        <sz val="10"/>
        <color indexed="8"/>
        <rFont val="Helvetica Neue"/>
      </rPr>
      <t>http://dndbooks.com/product/gluten-free-cookbook-for-busy-people-on-a-budget-50-delicious-30-minutes-or-less-recipes-for-weight-loss-energy-optimum-health-nutritious-for-healthier-living-series-volume-1/</t>
    </r>
    <r>
      <rPr>
        <sz val="10"/>
        <color indexed="8"/>
        <rFont val="Helvetica Neue"/>
      </rPr>
      <t> …</t>
    </r>
  </si>
  <si>
    <r>
      <rPr>
        <sz val="10"/>
        <color indexed="8"/>
        <rFont val="Helvetica Neue"/>
      </rPr>
      <t>['</t>
    </r>
    <r>
      <rPr>
        <u val="single"/>
        <sz val="10"/>
        <color indexed="8"/>
        <rFont val="Helvetica Neue"/>
      </rPr>
      <t>http://dndbooks.com/product/gluten-free-cookbook-for-busy-people-on-a-budget-50-delicious-30-minutes-or-less-recipes-for-weight-loss-energy-optimum-health-nutritious-for-healthier-living-series-volume-1/</t>
    </r>
    <r>
      <rPr>
        <sz val="10"/>
        <color indexed="8"/>
        <rFont val="Helvetica Neue"/>
      </rPr>
      <t>']</t>
    </r>
  </si>
  <si>
    <r>
      <rPr>
        <u val="single"/>
        <sz val="10"/>
        <color indexed="8"/>
        <rFont val="Helvetica Neue"/>
      </rPr>
      <t>https://twitter.com/bhealhty/status/1133557906949980160</t>
    </r>
  </si>
  <si>
    <t>1133557900100505600</t>
  </si>
  <si>
    <t>03:17:18</t>
  </si>
  <si>
    <t>bookshowla</t>
  </si>
  <si>
    <t>Book Show</t>
  </si>
  <si>
    <r>
      <rPr>
        <sz val="10"/>
        <color indexed="8"/>
        <rFont val="Helvetica Neue"/>
      </rPr>
      <t xml:space="preserve">Pierogi are back! Tomorrow 2-7-ish.  sarateerussell has a gluten-free option tomorrow!!!! @ BOOK SHOW  </t>
    </r>
    <r>
      <rPr>
        <u val="single"/>
        <sz val="10"/>
        <color indexed="8"/>
        <rFont val="Helvetica Neue"/>
      </rPr>
      <t>https://www.instagram.com/p/ByB4Tz9gCp1/?igshid=100e5m76m5aqb</t>
    </r>
    <r>
      <rPr>
        <sz val="10"/>
        <color indexed="8"/>
        <rFont val="Helvetica Neue"/>
      </rPr>
      <t> …</t>
    </r>
  </si>
  <si>
    <r>
      <rPr>
        <sz val="10"/>
        <color indexed="8"/>
        <rFont val="Helvetica Neue"/>
      </rPr>
      <t>['</t>
    </r>
    <r>
      <rPr>
        <u val="single"/>
        <sz val="10"/>
        <color indexed="8"/>
        <rFont val="Helvetica Neue"/>
      </rPr>
      <t>https://www.instagram.com/p/ByB4Tz9gCp1/?igshid=100e5m76m5aqb</t>
    </r>
    <r>
      <rPr>
        <sz val="10"/>
        <color indexed="8"/>
        <rFont val="Helvetica Neue"/>
      </rPr>
      <t>']</t>
    </r>
  </si>
  <si>
    <r>
      <rPr>
        <u val="single"/>
        <sz val="10"/>
        <color indexed="8"/>
        <rFont val="Helvetica Neue"/>
      </rPr>
      <t>https://twitter.com/BookShowLA/status/1133557900100505600</t>
    </r>
  </si>
  <si>
    <t>1133557339624280064</t>
  </si>
  <si>
    <t>03:15:04</t>
  </si>
  <si>
    <t>832088692026060804</t>
  </si>
  <si>
    <t>gfspirit</t>
  </si>
  <si>
    <t>Gluten-Free Spirited</t>
  </si>
  <si>
    <r>
      <rPr>
        <sz val="10"/>
        <color indexed="8"/>
        <rFont val="Helvetica Neue"/>
      </rPr>
      <t xml:space="preserve">Channel your inner Garfield with this homemade lasagna recipe  </t>
    </r>
    <r>
      <rPr>
        <u val="single"/>
        <sz val="10"/>
        <color indexed="8"/>
        <rFont val="Helvetica Neue"/>
      </rPr>
      <t>http://glutenfreespirited.com/?p=1318</t>
    </r>
  </si>
  <si>
    <r>
      <rPr>
        <sz val="10"/>
        <color indexed="8"/>
        <rFont val="Helvetica Neue"/>
      </rPr>
      <t>['</t>
    </r>
    <r>
      <rPr>
        <u val="single"/>
        <sz val="10"/>
        <color indexed="8"/>
        <rFont val="Helvetica Neue"/>
      </rPr>
      <t>http://glutenfreespirited.com/?p=1318</t>
    </r>
    <r>
      <rPr>
        <sz val="10"/>
        <color indexed="8"/>
        <rFont val="Helvetica Neue"/>
      </rPr>
      <t>']</t>
    </r>
  </si>
  <si>
    <r>
      <rPr>
        <u val="single"/>
        <sz val="10"/>
        <color indexed="8"/>
        <rFont val="Helvetica Neue"/>
      </rPr>
      <t>https://twitter.com/GFSpirit/status/1133557339624280064</t>
    </r>
  </si>
  <si>
    <t>1133556987084574720</t>
  </si>
  <si>
    <t>03:13:40</t>
  </si>
  <si>
    <t>eldarey67</t>
  </si>
  <si>
    <t>Elda Guerrero Reyes</t>
  </si>
  <si>
    <t>There really needs to be more #glutenfree options at local #restaurant #CorpusChristi #robstown areas. Eating healthy is expensive, why?</t>
  </si>
  <si>
    <t>['#glutenfree', '#restaurant', '#corpuschristi', '#robstown']</t>
  </si>
  <si>
    <r>
      <rPr>
        <u val="single"/>
        <sz val="10"/>
        <color indexed="8"/>
        <rFont val="Helvetica Neue"/>
      </rPr>
      <t>https://twitter.com/eldarey67/status/1133556987084574720</t>
    </r>
  </si>
  <si>
    <t>1133555597469769728</t>
  </si>
  <si>
    <t>03:08:09</t>
  </si>
  <si>
    <t>aplantifullife3</t>
  </si>
  <si>
    <t>Brandy - CEO of A Plantiful Life</t>
  </si>
  <si>
    <r>
      <rPr>
        <sz val="10"/>
        <color indexed="8"/>
        <rFont val="Helvetica Neue"/>
      </rPr>
      <t xml:space="preserve">Food Matters. 🍏🍎🍐🍊🍋🍌🍉🍇🍓🍈🥥🥭 • • • #eatmoreplants #plantbasedvegan #govegan #cleanseyourorgans #healthiswealth #guthealth #glutenfree #aplantifullife #feelgoodlivewellbehappy #wholefoodplantbased #vegansofig #blackvegans #eatrealfood  </t>
    </r>
    <r>
      <rPr>
        <u val="single"/>
        <sz val="10"/>
        <color indexed="8"/>
        <rFont val="Helvetica Neue"/>
      </rPr>
      <t>http://bit.ly/2Xc8Z3F</t>
    </r>
    <r>
      <rPr>
        <sz val="10"/>
        <color indexed="8"/>
        <rFont val="Helvetica Neue"/>
      </rPr>
      <t xml:space="preserve">  </t>
    </r>
    <r>
      <rPr>
        <u val="single"/>
        <sz val="10"/>
        <color indexed="8"/>
        <rFont val="Helvetica Neue"/>
      </rPr>
      <t>pic.twitter.com/j2yE5KIz81</t>
    </r>
  </si>
  <si>
    <r>
      <rPr>
        <sz val="10"/>
        <color indexed="8"/>
        <rFont val="Helvetica Neue"/>
      </rPr>
      <t>['</t>
    </r>
    <r>
      <rPr>
        <u val="single"/>
        <sz val="10"/>
        <color indexed="8"/>
        <rFont val="Helvetica Neue"/>
      </rPr>
      <t>http://bit.ly/2Xc8Z3F</t>
    </r>
    <r>
      <rPr>
        <sz val="10"/>
        <color indexed="8"/>
        <rFont val="Helvetica Neue"/>
      </rPr>
      <t>']</t>
    </r>
  </si>
  <si>
    <r>
      <rPr>
        <sz val="10"/>
        <color indexed="8"/>
        <rFont val="Helvetica Neue"/>
      </rPr>
      <t>['</t>
    </r>
    <r>
      <rPr>
        <u val="single"/>
        <sz val="10"/>
        <color indexed="8"/>
        <rFont val="Helvetica Neue"/>
      </rPr>
      <t>https://pbs.twimg.com/media/D7syzxqW4AAD3mB.jpg</t>
    </r>
    <r>
      <rPr>
        <sz val="10"/>
        <color indexed="8"/>
        <rFont val="Helvetica Neue"/>
      </rPr>
      <t>']</t>
    </r>
  </si>
  <si>
    <t>['#eatmoreplants', '#plantbasedvegan', '#govegan', '#cleanseyourorgans', '#healthiswealth', '#guthealth', '#glutenfree', '#aplantifullife', '#feelgoodlivewellbehappy', '#wholefoodplantbased', '#vegansofig', '#blackvegans', '#eatrealfood']</t>
  </si>
  <si>
    <r>
      <rPr>
        <u val="single"/>
        <sz val="10"/>
        <color indexed="8"/>
        <rFont val="Helvetica Neue"/>
      </rPr>
      <t>https://twitter.com/aplantifullife3/status/1133555597469769728</t>
    </r>
  </si>
  <si>
    <t>1133555133059600384</t>
  </si>
  <si>
    <t>03:06:18</t>
  </si>
  <si>
    <t>imagens_para</t>
  </si>
  <si>
    <t>My Ocean is Blue</t>
  </si>
  <si>
    <r>
      <rPr>
        <sz val="10"/>
        <color indexed="8"/>
        <rFont val="Helvetica Neue"/>
      </rPr>
      <t xml:space="preserve">Grain-free German Chocolate Bundt Cake {Gluten-free, Dairy-free, Paleo} by Tasty Yummies on Flickr.  </t>
    </r>
    <r>
      <rPr>
        <u val="single"/>
        <sz val="10"/>
        <color indexed="8"/>
        <rFont val="Helvetica Neue"/>
      </rPr>
      <t>pic.twitter.com/PTiiA3smwm</t>
    </r>
  </si>
  <si>
    <r>
      <rPr>
        <sz val="10"/>
        <color indexed="8"/>
        <rFont val="Helvetica Neue"/>
      </rPr>
      <t>['</t>
    </r>
    <r>
      <rPr>
        <u val="single"/>
        <sz val="10"/>
        <color indexed="8"/>
        <rFont val="Helvetica Neue"/>
      </rPr>
      <t>https://pbs.twimg.com/media/D7syXY8XYAczJ40.jpg</t>
    </r>
    <r>
      <rPr>
        <sz val="10"/>
        <color indexed="8"/>
        <rFont val="Helvetica Neue"/>
      </rPr>
      <t>']</t>
    </r>
  </si>
  <si>
    <r>
      <rPr>
        <u val="single"/>
        <sz val="10"/>
        <color indexed="8"/>
        <rFont val="Helvetica Neue"/>
      </rPr>
      <t>https://twitter.com/imagens_para/status/1133555133059600384</t>
    </r>
  </si>
  <si>
    <t>1133554569185595392</t>
  </si>
  <si>
    <t>03:04:04</t>
  </si>
  <si>
    <t>763096080200376322</t>
  </si>
  <si>
    <t>vitadailydeals</t>
  </si>
  <si>
    <t>VitaDailyDeals</t>
  </si>
  <si>
    <r>
      <rPr>
        <sz val="10"/>
        <color indexed="8"/>
        <rFont val="Helvetica Neue"/>
      </rPr>
      <t xml:space="preserve">Nutricost L-Arginine 500mg, 300 Capsules - Gluten Free, Made in The USA  </t>
    </r>
    <r>
      <rPr>
        <u val="single"/>
        <sz val="10"/>
        <color indexed="8"/>
        <rFont val="Helvetica Neue"/>
      </rPr>
      <t>https://ebay.to/2HHEAF9</t>
    </r>
    <r>
      <rPr>
        <sz val="10"/>
        <color indexed="8"/>
        <rFont val="Helvetica Neue"/>
      </rPr>
      <t xml:space="preserve">  </t>
    </r>
    <r>
      <rPr>
        <u val="single"/>
        <sz val="10"/>
        <color indexed="8"/>
        <rFont val="Helvetica Neue"/>
      </rPr>
      <t>pic.twitter.com/cFysa5Ei0r</t>
    </r>
  </si>
  <si>
    <r>
      <rPr>
        <sz val="10"/>
        <color indexed="8"/>
        <rFont val="Helvetica Neue"/>
      </rPr>
      <t>['</t>
    </r>
    <r>
      <rPr>
        <u val="single"/>
        <sz val="10"/>
        <color indexed="8"/>
        <rFont val="Helvetica Neue"/>
      </rPr>
      <t>https://ebay.to/2HHEAF9</t>
    </r>
    <r>
      <rPr>
        <sz val="10"/>
        <color indexed="8"/>
        <rFont val="Helvetica Neue"/>
      </rPr>
      <t>']</t>
    </r>
  </si>
  <si>
    <r>
      <rPr>
        <sz val="10"/>
        <color indexed="8"/>
        <rFont val="Helvetica Neue"/>
      </rPr>
      <t>['</t>
    </r>
    <r>
      <rPr>
        <u val="single"/>
        <sz val="10"/>
        <color indexed="8"/>
        <rFont val="Helvetica Neue"/>
      </rPr>
      <t>https://pbs.twimg.com/media/D7sx34nW0AU_JdK.jpg</t>
    </r>
    <r>
      <rPr>
        <sz val="10"/>
        <color indexed="8"/>
        <rFont val="Helvetica Neue"/>
      </rPr>
      <t>']</t>
    </r>
  </si>
  <si>
    <r>
      <rPr>
        <u val="single"/>
        <sz val="10"/>
        <color indexed="8"/>
        <rFont val="Helvetica Neue"/>
      </rPr>
      <t>https://twitter.com/VitaDailyDeals/status/1133554569185595392</t>
    </r>
  </si>
  <si>
    <t>1133554443801243648</t>
  </si>
  <si>
    <t>03:03:34</t>
  </si>
  <si>
    <t>abrapappa</t>
  </si>
  <si>
    <t>Abra's Kitchen</t>
  </si>
  <si>
    <r>
      <rPr>
        <sz val="10"/>
        <color indexed="8"/>
        <rFont val="Helvetica Neue"/>
      </rPr>
      <t xml:space="preserve">Anti-Inflammatory, Gluten-Free, Mediterranean Meal Plan  </t>
    </r>
    <r>
      <rPr>
        <u val="single"/>
        <sz val="10"/>
        <color indexed="8"/>
        <rFont val="Helvetica Neue"/>
      </rPr>
      <t>https://abraskitchen.com/anti-inflammatory-gluten-free-mediterranean-meal-plan/</t>
    </r>
    <r>
      <rPr>
        <sz val="10"/>
        <color indexed="8"/>
        <rFont val="Helvetica Neue"/>
      </rPr>
      <t> … via @abrapappa</t>
    </r>
  </si>
  <si>
    <t>['abrapappa']</t>
  </si>
  <si>
    <r>
      <rPr>
        <sz val="10"/>
        <color indexed="8"/>
        <rFont val="Helvetica Neue"/>
      </rPr>
      <t>['</t>
    </r>
    <r>
      <rPr>
        <u val="single"/>
        <sz val="10"/>
        <color indexed="8"/>
        <rFont val="Helvetica Neue"/>
      </rPr>
      <t>https://abraskitchen.com/anti-inflammatory-gluten-free-mediterranean-meal-plan/</t>
    </r>
    <r>
      <rPr>
        <sz val="10"/>
        <color indexed="8"/>
        <rFont val="Helvetica Neue"/>
      </rPr>
      <t>']</t>
    </r>
  </si>
  <si>
    <r>
      <rPr>
        <u val="single"/>
        <sz val="10"/>
        <color indexed="8"/>
        <rFont val="Helvetica Neue"/>
      </rPr>
      <t>https://twitter.com/AbraPappa/status/1133554443801243648</t>
    </r>
  </si>
  <si>
    <t>1133554378839855105</t>
  </si>
  <si>
    <t>03:03:18</t>
  </si>
  <si>
    <t>greentidings</t>
  </si>
  <si>
    <t>Green Tidings</t>
  </si>
  <si>
    <r>
      <rPr>
        <sz val="10"/>
        <color indexed="8"/>
        <rFont val="Helvetica Neue"/>
      </rPr>
      <t xml:space="preserve">15% OFF BUNDLE: Calendula Face Lotion + Marula Oil Serum + Rose Quartz Gua Sha with Velvet Carrying Pouch on  </t>
    </r>
    <r>
      <rPr>
        <u val="single"/>
        <sz val="10"/>
        <color indexed="8"/>
        <rFont val="Helvetica Neue"/>
      </rPr>
      <t>http://GreenTidings.com</t>
    </r>
    <r>
      <rPr>
        <sz val="10"/>
        <color indexed="8"/>
        <rFont val="Helvetica Neue"/>
      </rPr>
      <t xml:space="preserve">  . . . . . . . . . . #naturalskincare #luxuryskincare #greenbeauty #greentidings #gogreen #veganskincare #vegansofig #glutenfree #organicserum #l… </t>
    </r>
    <r>
      <rPr>
        <u val="single"/>
        <sz val="10"/>
        <color indexed="8"/>
        <rFont val="Helvetica Neue"/>
      </rPr>
      <t>pic.twitter.com/hLticILUj7</t>
    </r>
  </si>
  <si>
    <r>
      <rPr>
        <sz val="10"/>
        <color indexed="8"/>
        <rFont val="Helvetica Neue"/>
      </rPr>
      <t>['</t>
    </r>
    <r>
      <rPr>
        <u val="single"/>
        <sz val="10"/>
        <color indexed="8"/>
        <rFont val="Helvetica Neue"/>
      </rPr>
      <t>http://GreenTidings.com</t>
    </r>
    <r>
      <rPr>
        <sz val="10"/>
        <color indexed="8"/>
        <rFont val="Helvetica Neue"/>
      </rPr>
      <t>']</t>
    </r>
  </si>
  <si>
    <r>
      <rPr>
        <sz val="10"/>
        <color indexed="8"/>
        <rFont val="Helvetica Neue"/>
      </rPr>
      <t>['</t>
    </r>
    <r>
      <rPr>
        <u val="single"/>
        <sz val="10"/>
        <color indexed="8"/>
        <rFont val="Helvetica Neue"/>
      </rPr>
      <t>https://pbs.twimg.com/media/D7sxs2ZWsAAm0s4.jpg</t>
    </r>
    <r>
      <rPr>
        <sz val="10"/>
        <color indexed="8"/>
        <rFont val="Helvetica Neue"/>
      </rPr>
      <t>']</t>
    </r>
  </si>
  <si>
    <t>['#naturalskincare', '#luxuryskincare', '#greenbeauty', '#greentidings', '#gogreen', '#veganskincare', '#vegansofig', '#glutenfree', '#organicserum', '#l']</t>
  </si>
  <si>
    <r>
      <rPr>
        <u val="single"/>
        <sz val="10"/>
        <color indexed="8"/>
        <rFont val="Helvetica Neue"/>
      </rPr>
      <t>https://twitter.com/greentidings/status/1133554378839855105</t>
    </r>
  </si>
  <si>
    <t>1133553979391119361</t>
  </si>
  <si>
    <t>03:01:43</t>
  </si>
  <si>
    <t>motherfools</t>
  </si>
  <si>
    <t>Mother Fool's Coffee</t>
  </si>
  <si>
    <t>On Wednesday we will be serving French Onion &amp; Creamy Broccoli Cauliflower.  #CreamyBroccoliCauliflower #FrenchOnion #GlutenFree #Vegan #Soup #MadisonWI</t>
  </si>
  <si>
    <t>['#creamybroccolicauliflower', '#frenchonion', '#glutenfree', '#vegan', '#soup', '#madisonwi']</t>
  </si>
  <si>
    <r>
      <rPr>
        <u val="single"/>
        <sz val="10"/>
        <color indexed="8"/>
        <rFont val="Helvetica Neue"/>
      </rPr>
      <t>https://twitter.com/MotherFools/status/1133553979391119361</t>
    </r>
  </si>
  <si>
    <t>1133553743696412672</t>
  </si>
  <si>
    <t>03:00:47</t>
  </si>
  <si>
    <t>edmirrormirror</t>
  </si>
  <si>
    <r>
      <rPr>
        <u val="single"/>
        <sz val="10"/>
        <color indexed="8"/>
        <rFont val="Helvetica Neue"/>
      </rPr>
      <t>Mirror-Mirror.org</t>
    </r>
  </si>
  <si>
    <r>
      <rPr>
        <sz val="10"/>
        <color indexed="8"/>
        <rFont val="Helvetica Neue"/>
      </rPr>
      <t xml:space="preserve">What it's like to be a Child with Celiac Disease. Growing up Gluten Free, written by a teenager:  </t>
    </r>
    <r>
      <rPr>
        <u val="single"/>
        <sz val="10"/>
        <color indexed="8"/>
        <rFont val="Helvetica Neue"/>
      </rPr>
      <t>https://www.growingupgf.com/</t>
    </r>
    <r>
      <rPr>
        <sz val="10"/>
        <color indexed="8"/>
        <rFont val="Helvetica Neue"/>
      </rPr>
      <t xml:space="preserve">  </t>
    </r>
    <r>
      <rPr>
        <u val="single"/>
        <sz val="10"/>
        <color indexed="8"/>
        <rFont val="Helvetica Neue"/>
      </rPr>
      <t>pic.twitter.com/qSMYt9uRV0</t>
    </r>
  </si>
  <si>
    <r>
      <rPr>
        <sz val="10"/>
        <color indexed="8"/>
        <rFont val="Helvetica Neue"/>
      </rPr>
      <t>['</t>
    </r>
    <r>
      <rPr>
        <u val="single"/>
        <sz val="10"/>
        <color indexed="8"/>
        <rFont val="Helvetica Neue"/>
      </rPr>
      <t>https://www.growingupgf.com/</t>
    </r>
    <r>
      <rPr>
        <sz val="10"/>
        <color indexed="8"/>
        <rFont val="Helvetica Neue"/>
      </rPr>
      <t>']</t>
    </r>
  </si>
  <si>
    <r>
      <rPr>
        <sz val="10"/>
        <color indexed="8"/>
        <rFont val="Helvetica Neue"/>
      </rPr>
      <t>['</t>
    </r>
    <r>
      <rPr>
        <u val="single"/>
        <sz val="10"/>
        <color indexed="8"/>
        <rFont val="Helvetica Neue"/>
      </rPr>
      <t>https://pbs.twimg.com/media/D7sxH2iXsAABUpO.jpg</t>
    </r>
    <r>
      <rPr>
        <sz val="10"/>
        <color indexed="8"/>
        <rFont val="Helvetica Neue"/>
      </rPr>
      <t>']</t>
    </r>
  </si>
  <si>
    <r>
      <rPr>
        <u val="single"/>
        <sz val="10"/>
        <color indexed="8"/>
        <rFont val="Helvetica Neue"/>
      </rPr>
      <t>https://twitter.com/EDmirrormirror/status/1133553743696412672</t>
    </r>
  </si>
  <si>
    <t>1133553724478164992</t>
  </si>
  <si>
    <t>03:00:42</t>
  </si>
  <si>
    <t>1108901653623627776</t>
  </si>
  <si>
    <t>cavemanvodka</t>
  </si>
  <si>
    <t>CavemanVodka</t>
  </si>
  <si>
    <r>
      <rPr>
        <sz val="10"/>
        <color indexed="8"/>
        <rFont val="Helvetica Neue"/>
      </rPr>
      <t xml:space="preserve">Never give up! . #cavemanvodka #handcrafted #glutenfree #purefun #nevergiveup    . . . . #paleofx #spartan #focus #paleodiet #fitness #paleolifestyle #crossfit #californiagrapes #rocky #rockybalboa #vodka #paleovodka  </t>
    </r>
    <r>
      <rPr>
        <u val="single"/>
        <sz val="10"/>
        <color indexed="8"/>
        <rFont val="Helvetica Neue"/>
      </rPr>
      <t>https://www.instagram.com/p/ByB2aAxgn2i/?igshid=hon44zudxac4</t>
    </r>
    <r>
      <rPr>
        <sz val="10"/>
        <color indexed="8"/>
        <rFont val="Helvetica Neue"/>
      </rPr>
      <t> …</t>
    </r>
  </si>
  <si>
    <r>
      <rPr>
        <sz val="10"/>
        <color indexed="8"/>
        <rFont val="Helvetica Neue"/>
      </rPr>
      <t>['</t>
    </r>
    <r>
      <rPr>
        <u val="single"/>
        <sz val="10"/>
        <color indexed="8"/>
        <rFont val="Helvetica Neue"/>
      </rPr>
      <t>https://www.instagram.com/p/ByB2aAxgn2i/?igshid=hon44zudxac4</t>
    </r>
    <r>
      <rPr>
        <sz val="10"/>
        <color indexed="8"/>
        <rFont val="Helvetica Neue"/>
      </rPr>
      <t>']</t>
    </r>
  </si>
  <si>
    <t>['#cavemanvodka', '#handcrafted', '#glutenfree', '#purefun', '#nevergiveup', '#paleofx', '#spartan', '#focus', '#paleodiet', '#fitness', '#paleolifestyle', '#crossfit', '#californiagrapes', '#rocky', '#rockybalboa', '#vodka', '#paleovodka']</t>
  </si>
  <si>
    <r>
      <rPr>
        <u val="single"/>
        <sz val="10"/>
        <color indexed="8"/>
        <rFont val="Helvetica Neue"/>
      </rPr>
      <t>https://twitter.com/CavemanVodka/status/1133553724478164992</t>
    </r>
  </si>
  <si>
    <t>1133553608379764736</t>
  </si>
  <si>
    <t>03:00:15</t>
  </si>
  <si>
    <t>thepurebar</t>
  </si>
  <si>
    <t>Pure Bar</t>
  </si>
  <si>
    <r>
      <rPr>
        <sz val="10"/>
        <color indexed="8"/>
        <rFont val="Helvetica Neue"/>
      </rPr>
      <t xml:space="preserve">It’s the simple things.  </t>
    </r>
    <r>
      <rPr>
        <u val="single"/>
        <sz val="10"/>
        <color indexed="8"/>
        <rFont val="Helvetica Neue"/>
      </rPr>
      <t>http://ow.ly/AuLD50uqutu</t>
    </r>
    <r>
      <rPr>
        <sz val="10"/>
        <color indexed="8"/>
        <rFont val="Helvetica Neue"/>
      </rPr>
      <t xml:space="preserve">  #vegansnacks #glutenfree  </t>
    </r>
    <r>
      <rPr>
        <u val="single"/>
        <sz val="10"/>
        <color indexed="8"/>
        <rFont val="Helvetica Neue"/>
      </rPr>
      <t>pic.twitter.com/fOPOWJRy4c</t>
    </r>
  </si>
  <si>
    <r>
      <rPr>
        <sz val="10"/>
        <color indexed="8"/>
        <rFont val="Helvetica Neue"/>
      </rPr>
      <t>['</t>
    </r>
    <r>
      <rPr>
        <u val="single"/>
        <sz val="10"/>
        <color indexed="8"/>
        <rFont val="Helvetica Neue"/>
      </rPr>
      <t>http://ow.ly/AuLD50uqutu</t>
    </r>
    <r>
      <rPr>
        <sz val="10"/>
        <color indexed="8"/>
        <rFont val="Helvetica Neue"/>
      </rPr>
      <t>']</t>
    </r>
  </si>
  <si>
    <r>
      <rPr>
        <sz val="10"/>
        <color indexed="8"/>
        <rFont val="Helvetica Neue"/>
      </rPr>
      <t>['</t>
    </r>
    <r>
      <rPr>
        <u val="single"/>
        <sz val="10"/>
        <color indexed="8"/>
        <rFont val="Helvetica Neue"/>
      </rPr>
      <t>https://pbs.twimg.com/media/D7sw_9oXYAAu9qn.png</t>
    </r>
    <r>
      <rPr>
        <sz val="10"/>
        <color indexed="8"/>
        <rFont val="Helvetica Neue"/>
      </rPr>
      <t>']</t>
    </r>
  </si>
  <si>
    <t>['#vegansnacks', '#glutenfree']</t>
  </si>
  <si>
    <r>
      <rPr>
        <u val="single"/>
        <sz val="10"/>
        <color indexed="8"/>
        <rFont val="Helvetica Neue"/>
      </rPr>
      <t>https://twitter.com/ThePureBar/status/1133553608379764736</t>
    </r>
  </si>
  <si>
    <t>1133553564452884487</t>
  </si>
  <si>
    <t>03:00:04</t>
  </si>
  <si>
    <r>
      <rPr>
        <sz val="10"/>
        <color indexed="8"/>
        <rFont val="Helvetica Neue"/>
      </rPr>
      <t xml:space="preserve">Always focus on the front windshield and not the rear view mirror. -Colin Powell </t>
    </r>
    <r>
      <rPr>
        <u val="single"/>
        <sz val="10"/>
        <color indexed="8"/>
        <rFont val="Helvetica Neue"/>
      </rPr>
      <t>pic.twitter.com/3ybtrO0Og0</t>
    </r>
  </si>
  <si>
    <r>
      <rPr>
        <sz val="10"/>
        <color indexed="8"/>
        <rFont val="Helvetica Neue"/>
      </rPr>
      <t>['</t>
    </r>
    <r>
      <rPr>
        <u val="single"/>
        <sz val="10"/>
        <color indexed="8"/>
        <rFont val="Helvetica Neue"/>
      </rPr>
      <t>https://pbs.twimg.com/media/D7sw9Z0XoAMNCDY.jpg</t>
    </r>
    <r>
      <rPr>
        <sz val="10"/>
        <color indexed="8"/>
        <rFont val="Helvetica Neue"/>
      </rPr>
      <t>']</t>
    </r>
  </si>
  <si>
    <r>
      <rPr>
        <u val="single"/>
        <sz val="10"/>
        <color indexed="8"/>
        <rFont val="Helvetica Neue"/>
      </rPr>
      <t>https://twitter.com/GlutenFreeGGirl/status/1133553564452884487</t>
    </r>
  </si>
  <si>
    <t>1133553561890119685</t>
  </si>
  <si>
    <t>bookpostscouk</t>
  </si>
  <si>
    <r>
      <rPr>
        <u val="single"/>
        <sz val="10"/>
        <color indexed="8"/>
        <rFont val="Helvetica Neue"/>
      </rPr>
      <t>Bookposts.co.uk</t>
    </r>
  </si>
  <si>
    <r>
      <rPr>
        <sz val="10"/>
        <color indexed="8"/>
        <rFont val="Helvetica Neue"/>
      </rPr>
      <t xml:space="preserve">3.99£ Gluten-Free Asian Kitchen (#eBook) on Sale #bookpostscouk #UK #deal </t>
    </r>
    <r>
      <rPr>
        <u val="single"/>
        <sz val="10"/>
        <color indexed="8"/>
        <rFont val="Helvetica Neue"/>
      </rPr>
      <t>http://www.bookposts.co.uk/ebook/gluten-free-asian-kitchen/1356252</t>
    </r>
    <r>
      <rPr>
        <sz val="10"/>
        <color indexed="8"/>
        <rFont val="Helvetica Neue"/>
      </rPr>
      <t> …</t>
    </r>
  </si>
  <si>
    <r>
      <rPr>
        <sz val="10"/>
        <color indexed="8"/>
        <rFont val="Helvetica Neue"/>
      </rPr>
      <t>['</t>
    </r>
    <r>
      <rPr>
        <u val="single"/>
        <sz val="10"/>
        <color indexed="8"/>
        <rFont val="Helvetica Neue"/>
      </rPr>
      <t>http://www.bookposts.co.uk/ebook/gluten-free-asian-kitchen/1356252</t>
    </r>
    <r>
      <rPr>
        <sz val="10"/>
        <color indexed="8"/>
        <rFont val="Helvetica Neue"/>
      </rPr>
      <t>']</t>
    </r>
  </si>
  <si>
    <t>['#ebook', '#bookpostscouk', '#uk', '#deal']</t>
  </si>
  <si>
    <r>
      <rPr>
        <u val="single"/>
        <sz val="10"/>
        <color indexed="8"/>
        <rFont val="Helvetica Neue"/>
      </rPr>
      <t>https://twitter.com/bookpostscouk/status/1133553561890119685</t>
    </r>
  </si>
  <si>
    <t>1133553482227601409</t>
  </si>
  <si>
    <t>02:59:45</t>
  </si>
  <si>
    <t>810710094291693569</t>
  </si>
  <si>
    <t>heyitslivagain</t>
  </si>
  <si>
    <t>Liv</t>
  </si>
  <si>
    <t>I'm eating gluten free crackers with vegan cheese right now 😂😂</t>
  </si>
  <si>
    <r>
      <rPr>
        <u val="single"/>
        <sz val="10"/>
        <color indexed="8"/>
        <rFont val="Helvetica Neue"/>
      </rPr>
      <t>https://twitter.com/heyitslivagain/status/1133553482227601409</t>
    </r>
  </si>
  <si>
    <t>1133552579068211201</t>
  </si>
  <si>
    <t>940925254595117056</t>
  </si>
  <si>
    <t>1089000101706645505</t>
  </si>
  <si>
    <t>mikethedog11</t>
  </si>
  <si>
    <t>Miguel el Perro</t>
  </si>
  <si>
    <t>Gluten free bread</t>
  </si>
  <si>
    <t>['peppi1207', 'copia_copma1', 'ninosdawood', 'fulhamfrenchie', 'baroniesisters', 'benyaminbet', 'joeelfassy', 'rae97189446', 'dlsmith0817', 'hasdaic', '_y0da_', 'dsdloveyou', 'rationalist06', 'immort4l_legacy', 'anticonspiracy2', '4hala', 'russianjewess', 'anniehailey8', 'clara_mancia', 'learsireverof', 'catheri74731631', 'iluvdemocracy99', 'venky120399', 'tikvaherzl', 'eretzisrael4evr', 'm0sstr00per', 'malkaavram', 'dorrit_r', 'anastasiaklynch', 'jack03226799', 'theantiantizio1', 'bluebeard67', 'stolimark', 'claudia_kealoha', 'addamo4', 'angryscreed', 'veronicatalbot9', 'mactavishkev', 'mr_shy10', 'nsroundtable', 'dohanyjulian', 'sunboyonthesun', 'merohassan1964', 'foys75', 'pizzagatelibya', 'hausen_robert', 'coaxialcreature', 'never_again_uk_', 'jeanengel777']</t>
  </si>
  <si>
    <r>
      <rPr>
        <u val="single"/>
        <sz val="10"/>
        <color indexed="8"/>
        <rFont val="Helvetica Neue"/>
      </rPr>
      <t>https://twitter.com/MiketheDog11/status/1133552579068211201</t>
    </r>
  </si>
  <si>
    <t>1133551757278232576</t>
  </si>
  <si>
    <t>02:52:53</t>
  </si>
  <si>
    <t>_joyybells</t>
  </si>
  <si>
    <t>CarbieBarbie</t>
  </si>
  <si>
    <t>I tried this new recipe for gluten-free/ dairy-free pasta !  It wasn’t bad , but I need the sauce thicker next time.</t>
  </si>
  <si>
    <r>
      <rPr>
        <u val="single"/>
        <sz val="10"/>
        <color indexed="8"/>
        <rFont val="Helvetica Neue"/>
      </rPr>
      <t>https://twitter.com/_JoyyBells/status/1133551757278232576</t>
    </r>
  </si>
  <si>
    <t>1133551477748723713</t>
  </si>
  <si>
    <t>02:51:47</t>
  </si>
  <si>
    <t>967397029944135680</t>
  </si>
  <si>
    <t>lyndavegandoyle</t>
  </si>
  <si>
    <t>Lynda Doyle</t>
  </si>
  <si>
    <r>
      <rPr>
        <sz val="10"/>
        <color indexed="8"/>
        <rFont val="Helvetica Neue"/>
      </rPr>
      <t xml:space="preserve">#organic #glutenfree #grainfree #veganlunch 🌱 ⁣ Split Pea #wrap 🌱 ⁣ #airfried hand cut #russetpotato #fries seasoned with #turmeric . Raw Spring Mix wrapped in a hot off the grill Soft #splitpea #coconut #tortilla…  </t>
    </r>
    <r>
      <rPr>
        <u val="single"/>
        <sz val="10"/>
        <color indexed="8"/>
        <rFont val="Helvetica Neue"/>
      </rPr>
      <t>https://www.instagram.com/p/ByB1YwFh0Dg/?igshid=1uckwfetlfiat</t>
    </r>
    <r>
      <rPr>
        <sz val="10"/>
        <color indexed="8"/>
        <rFont val="Helvetica Neue"/>
      </rPr>
      <t> …</t>
    </r>
  </si>
  <si>
    <r>
      <rPr>
        <sz val="10"/>
        <color indexed="8"/>
        <rFont val="Helvetica Neue"/>
      </rPr>
      <t>['</t>
    </r>
    <r>
      <rPr>
        <u val="single"/>
        <sz val="10"/>
        <color indexed="8"/>
        <rFont val="Helvetica Neue"/>
      </rPr>
      <t>https://www.instagram.com/p/ByB1YwFh0Dg/?igshid=1uckwfetlfiat</t>
    </r>
    <r>
      <rPr>
        <sz val="10"/>
        <color indexed="8"/>
        <rFont val="Helvetica Neue"/>
      </rPr>
      <t>']</t>
    </r>
  </si>
  <si>
    <t>['#organic', '#glutenfree', '#grainfree', '#veganlunch', '#wrap', '#airfried', '#russetpotato', '#fries', '#turmeric', '#splitpea', '#coconut', '#tortilla']</t>
  </si>
  <si>
    <r>
      <rPr>
        <u val="single"/>
        <sz val="10"/>
        <color indexed="8"/>
        <rFont val="Helvetica Neue"/>
      </rPr>
      <t>https://twitter.com/LyndaVegandoyle/status/1133551477748723713</t>
    </r>
  </si>
  <si>
    <t>1133551211452411904</t>
  </si>
  <si>
    <t>02:50:43</t>
  </si>
  <si>
    <t>im gonna lose my shit</t>
  </si>
  <si>
    <r>
      <rPr>
        <u val="single"/>
        <sz val="10"/>
        <color indexed="8"/>
        <rFont val="Helvetica Neue"/>
      </rPr>
      <t>https://twitter.com/livelovetae/status/1133551211452411904</t>
    </r>
  </si>
  <si>
    <t>1133551208579436544</t>
  </si>
  <si>
    <t>1133549671178285056</t>
  </si>
  <si>
    <t>__zaaaara</t>
  </si>
  <si>
    <t>Zaraaa</t>
  </si>
  <si>
    <t>Give gluten free bread a go and see how it goes. Lool toast is so simple yet so comforting imo</t>
  </si>
  <si>
    <t>['curlytazzi']</t>
  </si>
  <si>
    <r>
      <rPr>
        <u val="single"/>
        <sz val="10"/>
        <color indexed="8"/>
        <rFont val="Helvetica Neue"/>
      </rPr>
      <t>https://twitter.com/__zaaaara/status/1133551208579436544</t>
    </r>
  </si>
  <si>
    <t>1133549511530278913</t>
  </si>
  <si>
    <t>02:43:58</t>
  </si>
  <si>
    <r>
      <rPr>
        <sz val="10"/>
        <color indexed="8"/>
        <rFont val="Helvetica Neue"/>
      </rPr>
      <t xml:space="preserve">The @beyondmeat double-double meatless burger with diced bacon and cheese...🍔 Not bad...🤙🏼 #nationalhamburgerday #hamburger #cheeseburger #beyondmeat #beyondburger #plantbased #meatlessburger #glutenfree #soyfree #foodporn #photooftheday #iknowbacondoesntmakeitmeatless </t>
    </r>
    <r>
      <rPr>
        <u val="single"/>
        <sz val="10"/>
        <color indexed="8"/>
        <rFont val="Helvetica Neue"/>
      </rPr>
      <t>pic.twitter.com/BDw39EMnWk</t>
    </r>
  </si>
  <si>
    <r>
      <rPr>
        <sz val="10"/>
        <color indexed="8"/>
        <rFont val="Helvetica Neue"/>
      </rPr>
      <t>['</t>
    </r>
    <r>
      <rPr>
        <u val="single"/>
        <sz val="10"/>
        <color indexed="8"/>
        <rFont val="Helvetica Neue"/>
      </rPr>
      <t>https://pbs.twimg.com/media/D7stQ0zWsAAaKty.jpg</t>
    </r>
    <r>
      <rPr>
        <sz val="10"/>
        <color indexed="8"/>
        <rFont val="Helvetica Neue"/>
      </rPr>
      <t>']</t>
    </r>
  </si>
  <si>
    <t>['#nationalhamburgerday', '#hamburger', '#cheeseburger', '#beyondmeat', '#beyondburger', '#plantbased', '#meatlessburger', '#glutenfree', '#soyfree', '#foodporn', '#photooftheday', '#iknowbacondoesntmakeitmeatless']</t>
  </si>
  <si>
    <r>
      <rPr>
        <u val="single"/>
        <sz val="10"/>
        <color indexed="8"/>
        <rFont val="Helvetica Neue"/>
      </rPr>
      <t>https://twitter.com/iamtheninong/status/1133549511530278913</t>
    </r>
  </si>
  <si>
    <t>1133549462729707521</t>
  </si>
  <si>
    <t>02:43:46</t>
  </si>
  <si>
    <t>Es un ejemplo. No hay desembolsar un kilo de plata para este electrodoméstico. Ahora que si tienes la plata y te gusta la kitchen. Dale con la compra. Por último para sirve para adorno. Ya que es súper linda.  😂</t>
  </si>
  <si>
    <r>
      <rPr>
        <u val="single"/>
        <sz val="10"/>
        <color indexed="8"/>
        <rFont val="Helvetica Neue"/>
      </rPr>
      <t>https://twitter.com/JoseQM/status/1133549462729707521</t>
    </r>
  </si>
  <si>
    <t>1133549342927622144</t>
  </si>
  <si>
    <t>1133322868874514432</t>
  </si>
  <si>
    <t>02:43:18</t>
  </si>
  <si>
    <t>katedorrell</t>
  </si>
  <si>
    <t>Kate Dorrell</t>
  </si>
  <si>
    <t>do they have a gluten free dairy free option for ollie? 🤔</t>
  </si>
  <si>
    <t>['dingadorrell', 'tdftravel', 'normydorrell']</t>
  </si>
  <si>
    <r>
      <rPr>
        <u val="single"/>
        <sz val="10"/>
        <color indexed="8"/>
        <rFont val="Helvetica Neue"/>
      </rPr>
      <t>https://twitter.com/KateDorrell/status/1133549342927622144</t>
    </r>
  </si>
  <si>
    <t>1133548603950227461</t>
  </si>
  <si>
    <t>02:40:22</t>
  </si>
  <si>
    <t>jacquelinemcgr</t>
  </si>
  <si>
    <t>Jacqueline McGrath</t>
  </si>
  <si>
    <r>
      <rPr>
        <sz val="10"/>
        <color indexed="8"/>
        <rFont val="Helvetica Neue"/>
      </rPr>
      <t xml:space="preserve">Fajita Shrimp Caesar Salad #yummy #shrimp #caesar #jmflavors #usaexpansion #goodfood #realfood #seafood #bossbabe #eatyourgreens #glutenfree  </t>
    </r>
    <r>
      <rPr>
        <u val="single"/>
        <sz val="10"/>
        <color indexed="8"/>
        <rFont val="Helvetica Neue"/>
      </rPr>
      <t>https://www.instagram.com/p/ByB0FXyHJ1B/?igshid=talz27hmmcdh</t>
    </r>
    <r>
      <rPr>
        <sz val="10"/>
        <color indexed="8"/>
        <rFont val="Helvetica Neue"/>
      </rPr>
      <t> …</t>
    </r>
  </si>
  <si>
    <r>
      <rPr>
        <sz val="10"/>
        <color indexed="8"/>
        <rFont val="Helvetica Neue"/>
      </rPr>
      <t>['</t>
    </r>
    <r>
      <rPr>
        <u val="single"/>
        <sz val="10"/>
        <color indexed="8"/>
        <rFont val="Helvetica Neue"/>
      </rPr>
      <t>https://www.instagram.com/p/ByB0FXyHJ1B/?igshid=talz27hmmcdh</t>
    </r>
    <r>
      <rPr>
        <sz val="10"/>
        <color indexed="8"/>
        <rFont val="Helvetica Neue"/>
      </rPr>
      <t>']</t>
    </r>
  </si>
  <si>
    <t>['#yummy', '#shrimp', '#caesar', '#jmflavors', '#usaexpansion', '#goodfood', '#realfood', '#seafood', '#bossbabe', '#eatyourgreens', '#glutenfree']</t>
  </si>
  <si>
    <r>
      <rPr>
        <u val="single"/>
        <sz val="10"/>
        <color indexed="8"/>
        <rFont val="Helvetica Neue"/>
      </rPr>
      <t>https://twitter.com/jacquelinemcgr/status/1133548603950227461</t>
    </r>
  </si>
  <si>
    <t>1133548463042498560</t>
  </si>
  <si>
    <t>02:39:48</t>
  </si>
  <si>
    <t>eatplaywin</t>
  </si>
  <si>
    <t>Eat Play Win</t>
  </si>
  <si>
    <r>
      <rPr>
        <sz val="10"/>
        <color indexed="8"/>
        <rFont val="Helvetica Neue"/>
      </rPr>
      <t xml:space="preserve">#glutenfree #keto #lowcarb burger at greasewpb! • #lowcarbdiet #lchfdiet #ketodiet #ketogenic #ketogenicdiet #glutenfreedinner #dinner #ketodinner #hflcdiet #ketogeniclifestyle #burger #egg #ketoburger #grease…  </t>
    </r>
    <r>
      <rPr>
        <u val="single"/>
        <sz val="10"/>
        <color indexed="8"/>
        <rFont val="Helvetica Neue"/>
      </rPr>
      <t>https://www.instagram.com/p/ByB0BCVJ8dt/?igshid=42znno73ritu</t>
    </r>
    <r>
      <rPr>
        <sz val="10"/>
        <color indexed="8"/>
        <rFont val="Helvetica Neue"/>
      </rPr>
      <t> …</t>
    </r>
  </si>
  <si>
    <r>
      <rPr>
        <sz val="10"/>
        <color indexed="8"/>
        <rFont val="Helvetica Neue"/>
      </rPr>
      <t>['</t>
    </r>
    <r>
      <rPr>
        <u val="single"/>
        <sz val="10"/>
        <color indexed="8"/>
        <rFont val="Helvetica Neue"/>
      </rPr>
      <t>https://www.instagram.com/p/ByB0BCVJ8dt/?igshid=42znno73ritu</t>
    </r>
    <r>
      <rPr>
        <sz val="10"/>
        <color indexed="8"/>
        <rFont val="Helvetica Neue"/>
      </rPr>
      <t>']</t>
    </r>
  </si>
  <si>
    <t>['#glutenfree', '#keto', '#lowcarb', '#lowcarbdiet', '#lchfdiet', '#ketodiet', '#ketogenic', '#ketogenicdiet', '#glutenfreedinner', '#dinner', '#ketodinner', '#hflcdiet', '#ketogeniclifestyle', '#burger', '#egg', '#ketoburger', '#grease']</t>
  </si>
  <si>
    <r>
      <rPr>
        <u val="single"/>
        <sz val="10"/>
        <color indexed="8"/>
        <rFont val="Helvetica Neue"/>
      </rPr>
      <t>https://twitter.com/EatPlayWin/status/1133548463042498560</t>
    </r>
  </si>
  <si>
    <t>1133548186977546240</t>
  </si>
  <si>
    <t>02:38:42</t>
  </si>
  <si>
    <t>orionkidder</t>
  </si>
  <si>
    <t>Orion (he/him/his)</t>
  </si>
  <si>
    <t>I would pay actual Canadian moneydollars for a tray of gluten-free Nanaimo bars. Not asking anyone to google it for me. Just expressing a thought.</t>
  </si>
  <si>
    <r>
      <rPr>
        <u val="single"/>
        <sz val="10"/>
        <color indexed="8"/>
        <rFont val="Helvetica Neue"/>
      </rPr>
      <t>https://twitter.com/OrionKidder/status/1133548186977546240</t>
    </r>
  </si>
  <si>
    <t>1133547892268908544</t>
  </si>
  <si>
    <t>02:37:32</t>
  </si>
  <si>
    <t>828759361618972672</t>
  </si>
  <si>
    <t>jazlynsticks</t>
  </si>
  <si>
    <t>Jazlyn ✨</t>
  </si>
  <si>
    <r>
      <rPr>
        <sz val="10"/>
        <color indexed="8"/>
        <rFont val="Helvetica Neue"/>
      </rPr>
      <t xml:space="preserve">Well hello there gorgeous 😍  Sautéed and seasoned tofu, red pepper, asparagus, and red onion 👌🏾 #NOFILTER #asparagus #tofu #vegetables #healthylifestyle #HealthyLiving #vegan #glutenfree  </t>
    </r>
    <r>
      <rPr>
        <u val="single"/>
        <sz val="10"/>
        <color indexed="8"/>
        <rFont val="Helvetica Neue"/>
      </rPr>
      <t>pic.twitter.com/AIpws6nxe7</t>
    </r>
  </si>
  <si>
    <r>
      <rPr>
        <sz val="10"/>
        <color indexed="8"/>
        <rFont val="Helvetica Neue"/>
      </rPr>
      <t>['</t>
    </r>
    <r>
      <rPr>
        <u val="single"/>
        <sz val="10"/>
        <color indexed="8"/>
        <rFont val="Helvetica Neue"/>
      </rPr>
      <t>https://pbs.twimg.com/media/D7sry3FWwAEflhs.jpg</t>
    </r>
    <r>
      <rPr>
        <sz val="10"/>
        <color indexed="8"/>
        <rFont val="Helvetica Neue"/>
      </rPr>
      <t>']</t>
    </r>
  </si>
  <si>
    <t>['#nofilter', '#asparagus', '#tofu', '#vegetables', '#healthylifestyle', '#healthyliving', '#vegan', '#glutenfree']</t>
  </si>
  <si>
    <r>
      <rPr>
        <u val="single"/>
        <sz val="10"/>
        <color indexed="8"/>
        <rFont val="Helvetica Neue"/>
      </rPr>
      <t>https://twitter.com/JazlynSticks/status/1133547892268908544</t>
    </r>
  </si>
  <si>
    <t>1133547742951825408</t>
  </si>
  <si>
    <t>gluten_freeje</t>
  </si>
  <si>
    <r>
      <rPr>
        <sz val="10"/>
        <color indexed="8"/>
        <rFont val="Helvetica Neue"/>
      </rPr>
      <t xml:space="preserve">Worst first pitch of all time 😂😂😂 </t>
    </r>
    <r>
      <rPr>
        <u val="single"/>
        <sz val="10"/>
        <color indexed="8"/>
        <rFont val="Helvetica Neue"/>
      </rPr>
      <t>https://twitter.com/fskansascity/status/1133519624220291072</t>
    </r>
    <r>
      <rPr>
        <sz val="10"/>
        <color indexed="8"/>
        <rFont val="Helvetica Neue"/>
      </rPr>
      <t> …</t>
    </r>
  </si>
  <si>
    <r>
      <rPr>
        <sz val="10"/>
        <color indexed="8"/>
        <rFont val="Helvetica Neue"/>
      </rPr>
      <t>['</t>
    </r>
    <r>
      <rPr>
        <u val="single"/>
        <sz val="10"/>
        <color indexed="8"/>
        <rFont val="Helvetica Neue"/>
      </rPr>
      <t>https://twitter.com/fskansascity/status/1133519624220291072</t>
    </r>
    <r>
      <rPr>
        <sz val="10"/>
        <color indexed="8"/>
        <rFont val="Helvetica Neue"/>
      </rPr>
      <t>']</t>
    </r>
  </si>
  <si>
    <r>
      <rPr>
        <u val="single"/>
        <sz val="10"/>
        <color indexed="8"/>
        <rFont val="Helvetica Neue"/>
      </rPr>
      <t>https://twitter.com/Gluten_FreeJE/status/1133547742951825408</t>
    </r>
  </si>
  <si>
    <r>
      <rPr>
        <u val="single"/>
        <sz val="10"/>
        <color indexed="8"/>
        <rFont val="Helvetica Neue"/>
      </rPr>
      <t>https://twitter.com/FSKansasCity/status/1133519624220291072</t>
    </r>
  </si>
  <si>
    <t>1133547268806549504</t>
  </si>
  <si>
    <t>02:35:03</t>
  </si>
  <si>
    <t>899655156010283008</t>
  </si>
  <si>
    <t>fxremedies</t>
  </si>
  <si>
    <t>Jennifer Smith, BHC</t>
  </si>
  <si>
    <r>
      <rPr>
        <sz val="10"/>
        <color indexed="8"/>
        <rFont val="Helvetica Neue"/>
      </rPr>
      <t xml:space="preserve">#GlutenFree #LowCarb Keto Dry Rub Ribs  </t>
    </r>
    <r>
      <rPr>
        <u val="single"/>
        <sz val="10"/>
        <color indexed="8"/>
        <rFont val="Helvetica Neue"/>
      </rPr>
      <t>http://dlvr.it/R5c1Yk</t>
    </r>
    <r>
      <rPr>
        <sz val="10"/>
        <color indexed="8"/>
        <rFont val="Helvetica Neue"/>
      </rPr>
      <t xml:space="preserve">  </t>
    </r>
    <r>
      <rPr>
        <u val="single"/>
        <sz val="10"/>
        <color indexed="8"/>
        <rFont val="Helvetica Neue"/>
      </rPr>
      <t>pic.twitter.com/JNqFVcPOLX</t>
    </r>
  </si>
  <si>
    <r>
      <rPr>
        <sz val="10"/>
        <color indexed="8"/>
        <rFont val="Helvetica Neue"/>
      </rPr>
      <t>['</t>
    </r>
    <r>
      <rPr>
        <u val="single"/>
        <sz val="10"/>
        <color indexed="8"/>
        <rFont val="Helvetica Neue"/>
      </rPr>
      <t>http://dlvr.it/R5c1Yk</t>
    </r>
    <r>
      <rPr>
        <sz val="10"/>
        <color indexed="8"/>
        <rFont val="Helvetica Neue"/>
      </rPr>
      <t>']</t>
    </r>
  </si>
  <si>
    <r>
      <rPr>
        <sz val="10"/>
        <color indexed="8"/>
        <rFont val="Helvetica Neue"/>
      </rPr>
      <t>['</t>
    </r>
    <r>
      <rPr>
        <u val="single"/>
        <sz val="10"/>
        <color indexed="8"/>
        <rFont val="Helvetica Neue"/>
      </rPr>
      <t>https://pbs.twimg.com/media/D7srO86XsAAdnMh.jpg</t>
    </r>
    <r>
      <rPr>
        <sz val="10"/>
        <color indexed="8"/>
        <rFont val="Helvetica Neue"/>
      </rPr>
      <t>']</t>
    </r>
  </si>
  <si>
    <t>['#glutenfree', '#lowcarb']</t>
  </si>
  <si>
    <r>
      <rPr>
        <u val="single"/>
        <sz val="10"/>
        <color indexed="8"/>
        <rFont val="Helvetica Neue"/>
      </rPr>
      <t>https://twitter.com/fxremedies/status/1133547268806549504</t>
    </r>
  </si>
  <si>
    <t>1133546968674967553</t>
  </si>
  <si>
    <t>02:33:52</t>
  </si>
  <si>
    <t>marymom628</t>
  </si>
  <si>
    <t>Mary Lemke</t>
  </si>
  <si>
    <r>
      <rPr>
        <u val="single"/>
        <sz val="10"/>
        <color indexed="8"/>
        <rFont val="Helvetica Neue"/>
      </rPr>
      <t>https://twitter.com/MaryMom628/status/1133546968674967553</t>
    </r>
  </si>
  <si>
    <t>1133546729788366849</t>
  </si>
  <si>
    <t>02:32:55</t>
  </si>
  <si>
    <r>
      <rPr>
        <u val="single"/>
        <sz val="10"/>
        <color indexed="8"/>
        <rFont val="Helvetica Neue"/>
      </rPr>
      <t>https://twitter.com/MaryMom628/status/1133546729788366849</t>
    </r>
  </si>
  <si>
    <t>1133546248189857792</t>
  </si>
  <si>
    <t>02:31:00</t>
  </si>
  <si>
    <t>@ShaneHoalst</t>
  </si>
  <si>
    <t>['penguindrawz', 'shanehoalst']</t>
  </si>
  <si>
    <r>
      <rPr>
        <u val="single"/>
        <sz val="10"/>
        <color indexed="8"/>
        <rFont val="Helvetica Neue"/>
      </rPr>
      <t>https://twitter.com/GlutenFreeVR/status/1133546248189857792</t>
    </r>
  </si>
  <si>
    <t>1133546247057551365</t>
  </si>
  <si>
    <t>astral_necroman</t>
  </si>
  <si>
    <t>Astral♡Mimi♡Mary</t>
  </si>
  <si>
    <r>
      <rPr>
        <sz val="10"/>
        <color indexed="8"/>
        <rFont val="Helvetica Neue"/>
      </rPr>
      <t xml:space="preserve">gluten-free-pussy: gluten-free-pussy: You ever just, like, hear the way some women speak about/to their...  </t>
    </r>
    <r>
      <rPr>
        <u val="single"/>
        <sz val="10"/>
        <color indexed="8"/>
        <rFont val="Helvetica Neue"/>
      </rPr>
      <t>https://tmblr.co/ZlS2Yf2iVb56q</t>
    </r>
  </si>
  <si>
    <r>
      <rPr>
        <sz val="10"/>
        <color indexed="8"/>
        <rFont val="Helvetica Neue"/>
      </rPr>
      <t>['</t>
    </r>
    <r>
      <rPr>
        <u val="single"/>
        <sz val="10"/>
        <color indexed="8"/>
        <rFont val="Helvetica Neue"/>
      </rPr>
      <t>https://tmblr.co/ZlS2Yf2iVb56q</t>
    </r>
    <r>
      <rPr>
        <sz val="10"/>
        <color indexed="8"/>
        <rFont val="Helvetica Neue"/>
      </rPr>
      <t>']</t>
    </r>
  </si>
  <si>
    <r>
      <rPr>
        <u val="single"/>
        <sz val="10"/>
        <color indexed="8"/>
        <rFont val="Helvetica Neue"/>
      </rPr>
      <t>https://twitter.com/Astral_Necroman/status/1133546247057551365</t>
    </r>
  </si>
  <si>
    <t>1133545764519522311</t>
  </si>
  <si>
    <t>02:29:05</t>
  </si>
  <si>
    <t>health4uandpets</t>
  </si>
  <si>
    <t>Health4UandPets</t>
  </si>
  <si>
    <r>
      <rPr>
        <sz val="10"/>
        <color indexed="8"/>
        <rFont val="Helvetica Neue"/>
      </rPr>
      <t xml:space="preserve">How much food do you toss out each week? 🤔 If too much, we invite you to shop at  </t>
    </r>
    <r>
      <rPr>
        <u val="single"/>
        <sz val="10"/>
        <color indexed="8"/>
        <rFont val="Helvetica Neue"/>
      </rPr>
      <t>https://healthyeasyfood.thrivelife.com</t>
    </r>
    <r>
      <rPr>
        <sz val="10"/>
        <color indexed="8"/>
        <rFont val="Helvetica Neue"/>
      </rPr>
      <t xml:space="preserve">  &amp; receive wholesale pricing  #quickmeals #quickdinners #quicklunches #dinnerideas #lunchideas #snackideas #GMOfree #glutenfree #mealdelivery #recipes #dinnerrecipes #lunch </t>
    </r>
    <r>
      <rPr>
        <u val="single"/>
        <sz val="10"/>
        <color indexed="8"/>
        <rFont val="Helvetica Neue"/>
      </rPr>
      <t>pic.twitter.com/nlbdQjRt3P</t>
    </r>
  </si>
  <si>
    <r>
      <rPr>
        <sz val="10"/>
        <color indexed="8"/>
        <rFont val="Helvetica Neue"/>
      </rPr>
      <t>['</t>
    </r>
    <r>
      <rPr>
        <u val="single"/>
        <sz val="10"/>
        <color indexed="8"/>
        <rFont val="Helvetica Neue"/>
      </rPr>
      <t>https://healthyeasyfood.thrivelife.com</t>
    </r>
    <r>
      <rPr>
        <sz val="10"/>
        <color indexed="8"/>
        <rFont val="Helvetica Neue"/>
      </rPr>
      <t>']</t>
    </r>
  </si>
  <si>
    <t>['#quickmeals', '#quickdinners', '#quicklunches', '#dinnerideas', '#lunchideas', '#snackideas', '#gmofree', '#glutenfree', '#mealdelivery', '#recipes', '#dinnerrecipes', '#lunch']</t>
  </si>
  <si>
    <r>
      <rPr>
        <u val="single"/>
        <sz val="10"/>
        <color indexed="8"/>
        <rFont val="Helvetica Neue"/>
      </rPr>
      <t>https://twitter.com/Health4UandPets/status/1133545764519522311</t>
    </r>
  </si>
  <si>
    <t>1133545517475074052</t>
  </si>
  <si>
    <t>02:28:06</t>
  </si>
  <si>
    <t>jmeder77</t>
  </si>
  <si>
    <t>Jennifer Meder</t>
  </si>
  <si>
    <r>
      <rPr>
        <sz val="10"/>
        <color indexed="8"/>
        <rFont val="Helvetica Neue"/>
      </rPr>
      <t xml:space="preserve">Meder Makes...roasted brocolli with truffle oil, feta, and herbs. No idea why, I just wanted a bowl of veggies for dinner 🤷‍♀️🥦🥦 #MederMakes #glutenfree #eatyourveggies  </t>
    </r>
    <r>
      <rPr>
        <u val="single"/>
        <sz val="10"/>
        <color indexed="8"/>
        <rFont val="Helvetica Neue"/>
      </rPr>
      <t>https://www.instagram.com/p/ByByq-Yg1SLT0y6RC6NP-g4_frY5s1Iq4EKwRw0/?igshid=cjpkd5bpulrj</t>
    </r>
    <r>
      <rPr>
        <sz val="10"/>
        <color indexed="8"/>
        <rFont val="Helvetica Neue"/>
      </rPr>
      <t> …</t>
    </r>
  </si>
  <si>
    <r>
      <rPr>
        <sz val="10"/>
        <color indexed="8"/>
        <rFont val="Helvetica Neue"/>
      </rPr>
      <t>['</t>
    </r>
    <r>
      <rPr>
        <u val="single"/>
        <sz val="10"/>
        <color indexed="8"/>
        <rFont val="Helvetica Neue"/>
      </rPr>
      <t>https://www.instagram.com/p/ByByq-Yg1SLT0y6RC6NP-g4_frY5s1Iq4EKwRw0/?igshid=cjpkd5bpulrj</t>
    </r>
    <r>
      <rPr>
        <sz val="10"/>
        <color indexed="8"/>
        <rFont val="Helvetica Neue"/>
      </rPr>
      <t>']</t>
    </r>
  </si>
  <si>
    <t>['#medermakes', '#glutenfree', '#eatyourveggies']</t>
  </si>
  <si>
    <r>
      <rPr>
        <u val="single"/>
        <sz val="10"/>
        <color indexed="8"/>
        <rFont val="Helvetica Neue"/>
      </rPr>
      <t>https://twitter.com/JMeder77/status/1133545517475074052</t>
    </r>
  </si>
  <si>
    <t>1133545460608540673</t>
  </si>
  <si>
    <t>1133286408448143360</t>
  </si>
  <si>
    <t>02:27:52</t>
  </si>
  <si>
    <t>Hey! I don’t choose featured images at VR Fitness Insider. That would be something to take up with @ShaneHoalst</t>
  </si>
  <si>
    <r>
      <rPr>
        <u val="single"/>
        <sz val="10"/>
        <color indexed="8"/>
        <rFont val="Helvetica Neue"/>
      </rPr>
      <t>https://twitter.com/GlutenFreeVR/status/1133545460608540673</t>
    </r>
  </si>
  <si>
    <t>1133545433198977024</t>
  </si>
  <si>
    <t>02:27:46</t>
  </si>
  <si>
    <t>1116851336337920002</t>
  </si>
  <si>
    <t>ketofoodfest</t>
  </si>
  <si>
    <t>KETO FOOD FEST - KF SQUARE</t>
  </si>
  <si>
    <r>
      <rPr>
        <sz val="10"/>
        <color indexed="8"/>
        <rFont val="Helvetica Neue"/>
      </rPr>
      <t xml:space="preserve">Pakoras ! #ketogenic #keto #healthyeating #lowcarb #glutenfree #sugarfree #weightloss #uae #uaeketo #dubai #sharjah #ksa #riyadh #eathealthy #foodie #iftaar #suhoor #ramdan #ketoramadan #ketofood #ketotreats </t>
    </r>
    <r>
      <rPr>
        <u val="single"/>
        <sz val="10"/>
        <color indexed="8"/>
        <rFont val="Helvetica Neue"/>
      </rPr>
      <t>pic.twitter.com/B8CprEouoq</t>
    </r>
  </si>
  <si>
    <r>
      <rPr>
        <sz val="10"/>
        <color indexed="8"/>
        <rFont val="Helvetica Neue"/>
      </rPr>
      <t>['</t>
    </r>
    <r>
      <rPr>
        <u val="single"/>
        <sz val="10"/>
        <color indexed="8"/>
        <rFont val="Helvetica Neue"/>
      </rPr>
      <t>https://pbs.twimg.com/media/D7spkIkXsAEDZK8.jpg</t>
    </r>
    <r>
      <rPr>
        <sz val="10"/>
        <color indexed="8"/>
        <rFont val="Helvetica Neue"/>
      </rPr>
      <t>']</t>
    </r>
  </si>
  <si>
    <t>['#ketogenic', '#keto', '#healthyeating', '#lowcarb', '#glutenfree', '#sugarfree', '#weightloss', '#uae', '#uaeketo', '#dubai', '#sharjah', '#ksa', '#riyadh', '#eathealthy', '#foodie', '#iftaar', '#suhoor', '#ramdan', '#ketoramadan', '#ketofood', '#ketotreats']</t>
  </si>
  <si>
    <r>
      <rPr>
        <u val="single"/>
        <sz val="10"/>
        <color indexed="8"/>
        <rFont val="Helvetica Neue"/>
      </rPr>
      <t>https://twitter.com/ketofoodfest/status/1133545433198977024</t>
    </r>
  </si>
  <si>
    <t>1133544744267714560</t>
  </si>
  <si>
    <t>02:25:01</t>
  </si>
  <si>
    <t>kelly_northc</t>
  </si>
  <si>
    <t>Kelly Michaels</t>
  </si>
  <si>
    <r>
      <rPr>
        <sz val="10"/>
        <color indexed="8"/>
        <rFont val="Helvetica Neue"/>
      </rPr>
      <t xml:space="preserve">OBSESSED with this guide to #glutenfree!  </t>
    </r>
    <r>
      <rPr>
        <u val="single"/>
        <sz val="10"/>
        <color indexed="8"/>
        <rFont val="Helvetica Neue"/>
      </rPr>
      <t>https://buff.ly/2ECKxAY</t>
    </r>
    <r>
      <rPr>
        <sz val="10"/>
        <color indexed="8"/>
        <rFont val="Helvetica Neue"/>
      </rPr>
      <t xml:space="preserve">  </t>
    </r>
    <r>
      <rPr>
        <u val="single"/>
        <sz val="10"/>
        <color indexed="8"/>
        <rFont val="Helvetica Neue"/>
      </rPr>
      <t>pic.twitter.com/60HXkwfjzv</t>
    </r>
  </si>
  <si>
    <r>
      <rPr>
        <sz val="10"/>
        <color indexed="8"/>
        <rFont val="Helvetica Neue"/>
      </rPr>
      <t>['</t>
    </r>
    <r>
      <rPr>
        <u val="single"/>
        <sz val="10"/>
        <color indexed="8"/>
        <rFont val="Helvetica Neue"/>
      </rPr>
      <t>https://buff.ly/2ECKxAY</t>
    </r>
    <r>
      <rPr>
        <sz val="10"/>
        <color indexed="8"/>
        <rFont val="Helvetica Neue"/>
      </rPr>
      <t>']</t>
    </r>
  </si>
  <si>
    <r>
      <rPr>
        <sz val="10"/>
        <color indexed="8"/>
        <rFont val="Helvetica Neue"/>
      </rPr>
      <t>['</t>
    </r>
    <r>
      <rPr>
        <u val="single"/>
        <sz val="10"/>
        <color indexed="8"/>
        <rFont val="Helvetica Neue"/>
      </rPr>
      <t>https://pbs.twimg.com/media/D7so7-6XoAEwerz.jpg</t>
    </r>
    <r>
      <rPr>
        <sz val="10"/>
        <color indexed="8"/>
        <rFont val="Helvetica Neue"/>
      </rPr>
      <t>']</t>
    </r>
  </si>
  <si>
    <r>
      <rPr>
        <u val="single"/>
        <sz val="10"/>
        <color indexed="8"/>
        <rFont val="Helvetica Neue"/>
      </rPr>
      <t>https://twitter.com/Kelly_NorthC/status/1133544744267714560</t>
    </r>
  </si>
  <si>
    <t>1133544568870375425</t>
  </si>
  <si>
    <t>02:24:20</t>
  </si>
  <si>
    <t>1105648601663860736</t>
  </si>
  <si>
    <t>ugcbangkok</t>
  </si>
  <si>
    <t>@ugcbangkok</t>
  </si>
  <si>
    <r>
      <rPr>
        <sz val="10"/>
        <color indexed="8"/>
        <rFont val="Helvetica Neue"/>
      </rPr>
      <t xml:space="preserve">why put off feeling good? Treat yourself right😊💚☕🤙 Ultra Green Coffee  ✅ Healthy ✅NonGMO  ✅SoyFree ✅GlutenFree ✅IDCPHalal ✅SGSTested ✅ Lowers blood sugar and cholesterol ✅ Weight Loss ✅ Energy and metabolism…  </t>
    </r>
    <r>
      <rPr>
        <u val="single"/>
        <sz val="10"/>
        <color indexed="8"/>
        <rFont val="Helvetica Neue"/>
      </rPr>
      <t>https://www.instagram.com/p/ByByP3EncV_/?igshid=1uf43uuqcvm1c</t>
    </r>
    <r>
      <rPr>
        <sz val="10"/>
        <color indexed="8"/>
        <rFont val="Helvetica Neue"/>
      </rPr>
      <t> …</t>
    </r>
  </si>
  <si>
    <r>
      <rPr>
        <sz val="10"/>
        <color indexed="8"/>
        <rFont val="Helvetica Neue"/>
      </rPr>
      <t>['</t>
    </r>
    <r>
      <rPr>
        <u val="single"/>
        <sz val="10"/>
        <color indexed="8"/>
        <rFont val="Helvetica Neue"/>
      </rPr>
      <t>https://www.instagram.com/p/ByByP3EncV_/?igshid=1uf43uuqcvm1c</t>
    </r>
    <r>
      <rPr>
        <sz val="10"/>
        <color indexed="8"/>
        <rFont val="Helvetica Neue"/>
      </rPr>
      <t>']</t>
    </r>
  </si>
  <si>
    <r>
      <rPr>
        <u val="single"/>
        <sz val="10"/>
        <color indexed="8"/>
        <rFont val="Helvetica Neue"/>
      </rPr>
      <t>https://twitter.com/ugcbangkok/status/1133544568870375425</t>
    </r>
  </si>
  <si>
    <t>1133543917700304896</t>
  </si>
  <si>
    <t>02:21:44</t>
  </si>
  <si>
    <t>jeanswenson2</t>
  </si>
  <si>
    <t>Jean Suzanne Swenson</t>
  </si>
  <si>
    <r>
      <rPr>
        <sz val="10"/>
        <color indexed="8"/>
        <rFont val="Helvetica Neue"/>
      </rPr>
      <t xml:space="preserve">The gluten free bread at @TraderJoesRants is 3 inches wide &amp; tall. Is it bread 🍞 or #halfbreed 😂 lol!!! here compared to full bread 🍞 piece. Profit center for TJ’s wildly profitable!! </t>
    </r>
    <r>
      <rPr>
        <u val="single"/>
        <sz val="10"/>
        <color indexed="8"/>
        <rFont val="Helvetica Neue"/>
      </rPr>
      <t>pic.twitter.com/5TAoKxBcDJ</t>
    </r>
  </si>
  <si>
    <t>['traderjoesrants']</t>
  </si>
  <si>
    <r>
      <rPr>
        <sz val="10"/>
        <color indexed="8"/>
        <rFont val="Helvetica Neue"/>
      </rPr>
      <t>['</t>
    </r>
    <r>
      <rPr>
        <u val="single"/>
        <sz val="10"/>
        <color indexed="8"/>
        <rFont val="Helvetica Neue"/>
      </rPr>
      <t>https://pbs.twimg.com/media/D7soLoSXoAAabFZ.jpg</t>
    </r>
    <r>
      <rPr>
        <sz val="10"/>
        <color indexed="8"/>
        <rFont val="Helvetica Neue"/>
      </rPr>
      <t>']</t>
    </r>
  </si>
  <si>
    <t>['#halfbreed']</t>
  </si>
  <si>
    <r>
      <rPr>
        <u val="single"/>
        <sz val="10"/>
        <color indexed="8"/>
        <rFont val="Helvetica Neue"/>
      </rPr>
      <t>https://twitter.com/JeanSwenson2/status/1133543917700304896</t>
    </r>
  </si>
  <si>
    <t>1133543649093013505</t>
  </si>
  <si>
    <t>02:20:40</t>
  </si>
  <si>
    <t>Thankfully it’s just for a pillar cyst removal. But yeah, it’s crazy how out of the loop some Drs really are. 🤦🏻‍♀️</t>
  </si>
  <si>
    <r>
      <rPr>
        <u val="single"/>
        <sz val="10"/>
        <color indexed="8"/>
        <rFont val="Helvetica Neue"/>
      </rPr>
      <t>https://twitter.com/GlutenFreeDoll/status/1133543649093013505</t>
    </r>
  </si>
  <si>
    <t>1133543562342260736</t>
  </si>
  <si>
    <t>02:20:20</t>
  </si>
  <si>
    <t>veganneworleans</t>
  </si>
  <si>
    <t>Vegan New Orleans</t>
  </si>
  <si>
    <r>
      <rPr>
        <sz val="10"/>
        <color indexed="8"/>
        <rFont val="Helvetica Neue"/>
      </rPr>
      <t xml:space="preserve">#Vegan oat latte &amp; gluten-free almond shortbread (made by South of Eden) at Good Karma!  </t>
    </r>
    <r>
      <rPr>
        <u val="single"/>
        <sz val="10"/>
        <color indexed="8"/>
        <rFont val="Helvetica Neue"/>
      </rPr>
      <t>http://bit.ly/2W8tRMF</t>
    </r>
    <r>
      <rPr>
        <sz val="10"/>
        <color indexed="8"/>
        <rFont val="Helvetica Neue"/>
      </rPr>
      <t>  #goodkarma #southofeden #GF #veganNOLA</t>
    </r>
  </si>
  <si>
    <r>
      <rPr>
        <sz val="10"/>
        <color indexed="8"/>
        <rFont val="Helvetica Neue"/>
      </rPr>
      <t>['</t>
    </r>
    <r>
      <rPr>
        <u val="single"/>
        <sz val="10"/>
        <color indexed="8"/>
        <rFont val="Helvetica Neue"/>
      </rPr>
      <t>http://bit.ly/2W8tRMF</t>
    </r>
    <r>
      <rPr>
        <sz val="10"/>
        <color indexed="8"/>
        <rFont val="Helvetica Neue"/>
      </rPr>
      <t>']</t>
    </r>
  </si>
  <si>
    <t>['#vegan', '#goodkarma', '#southofeden', '#gf', '#vegannola']</t>
  </si>
  <si>
    <r>
      <rPr>
        <u val="single"/>
        <sz val="10"/>
        <color indexed="8"/>
        <rFont val="Helvetica Neue"/>
      </rPr>
      <t>https://twitter.com/VeganNewOrleans/status/1133543562342260736</t>
    </r>
  </si>
  <si>
    <t>1133543518910242816</t>
  </si>
  <si>
    <t>02:20:09</t>
  </si>
  <si>
    <t>aldringhambooks</t>
  </si>
  <si>
    <t>Aldringham Books</t>
  </si>
  <si>
    <r>
      <rPr>
        <sz val="10"/>
        <color indexed="8"/>
        <rFont val="Helvetica Neue"/>
      </rPr>
      <t xml:space="preserve">Gluten-free Diet - Top Ten Best Seller Books.     </t>
    </r>
    <r>
      <rPr>
        <u val="single"/>
        <sz val="10"/>
        <color indexed="8"/>
        <rFont val="Helvetica Neue"/>
      </rPr>
      <t>http://amzn.to/2fWfC9x</t>
    </r>
  </si>
  <si>
    <r>
      <rPr>
        <sz val="10"/>
        <color indexed="8"/>
        <rFont val="Helvetica Neue"/>
      </rPr>
      <t>['</t>
    </r>
    <r>
      <rPr>
        <u val="single"/>
        <sz val="10"/>
        <color indexed="8"/>
        <rFont val="Helvetica Neue"/>
      </rPr>
      <t>http://amzn.to/2fWfC9x</t>
    </r>
    <r>
      <rPr>
        <sz val="10"/>
        <color indexed="8"/>
        <rFont val="Helvetica Neue"/>
      </rPr>
      <t>']</t>
    </r>
  </si>
  <si>
    <r>
      <rPr>
        <u val="single"/>
        <sz val="10"/>
        <color indexed="8"/>
        <rFont val="Helvetica Neue"/>
      </rPr>
      <t>https://twitter.com/Aldringhambooks/status/1133543518910242816</t>
    </r>
  </si>
  <si>
    <t>1133543493211774976</t>
  </si>
  <si>
    <t>02:20:03</t>
  </si>
  <si>
    <t>988849246269919233</t>
  </si>
  <si>
    <t>pure_indian702</t>
  </si>
  <si>
    <t>Indian Cuisine</t>
  </si>
  <si>
    <r>
      <rPr>
        <sz val="10"/>
        <color indexed="8"/>
        <rFont val="Helvetica Neue"/>
      </rPr>
      <t xml:space="preserve">Jeera Rice, what meal would you combine it with?  #pureindiancuisine #indianfood #healthyfood #lasvegas #yummy #glutenfree  </t>
    </r>
    <r>
      <rPr>
        <u val="single"/>
        <sz val="10"/>
        <color indexed="8"/>
        <rFont val="Helvetica Neue"/>
      </rPr>
      <t>pic.twitter.com/49tzuVZwsy</t>
    </r>
  </si>
  <si>
    <r>
      <rPr>
        <sz val="10"/>
        <color indexed="8"/>
        <rFont val="Helvetica Neue"/>
      </rPr>
      <t>['</t>
    </r>
    <r>
      <rPr>
        <u val="single"/>
        <sz val="10"/>
        <color indexed="8"/>
        <rFont val="Helvetica Neue"/>
      </rPr>
      <t>https://pbs.twimg.com/media/D7snzJRW0AAzrDh.jpg</t>
    </r>
    <r>
      <rPr>
        <sz val="10"/>
        <color indexed="8"/>
        <rFont val="Helvetica Neue"/>
      </rPr>
      <t>']</t>
    </r>
  </si>
  <si>
    <t>['#pureindiancuisine', '#indianfood', '#healthyfood', '#lasvegas', '#yummy', '#glutenfree']</t>
  </si>
  <si>
    <r>
      <rPr>
        <u val="single"/>
        <sz val="10"/>
        <color indexed="8"/>
        <rFont val="Helvetica Neue"/>
      </rPr>
      <t>https://twitter.com/pure_Indian702/status/1133543493211774976</t>
    </r>
  </si>
  <si>
    <t>1133542983981240320</t>
  </si>
  <si>
    <t>02:18:02</t>
  </si>
  <si>
    <t>wickedsmaaaht</t>
  </si>
  <si>
    <t>We Want The Cup Smaaaht</t>
  </si>
  <si>
    <r>
      <rPr>
        <sz val="10"/>
        <color indexed="8"/>
        <rFont val="Helvetica Neue"/>
      </rPr>
      <t xml:space="preserve">Hey too many people are climbing and deaths are rising. This is a bad thing! - sane people   Hold my gluten free cider! - CNN  </t>
    </r>
    <r>
      <rPr>
        <u val="single"/>
        <sz val="10"/>
        <color indexed="8"/>
        <rFont val="Helvetica Neue"/>
      </rPr>
      <t>https://twitter.com/CNN/status/1133542247222452224</t>
    </r>
    <r>
      <rPr>
        <sz val="10"/>
        <color indexed="8"/>
        <rFont val="Helvetica Neue"/>
      </rPr>
      <t> …</t>
    </r>
  </si>
  <si>
    <r>
      <rPr>
        <sz val="10"/>
        <color indexed="8"/>
        <rFont val="Helvetica Neue"/>
      </rPr>
      <t>['</t>
    </r>
    <r>
      <rPr>
        <u val="single"/>
        <sz val="10"/>
        <color indexed="8"/>
        <rFont val="Helvetica Neue"/>
      </rPr>
      <t>https://twitter.com/CNN/status/1133542247222452224</t>
    </r>
    <r>
      <rPr>
        <sz val="10"/>
        <color indexed="8"/>
        <rFont val="Helvetica Neue"/>
      </rPr>
      <t>']</t>
    </r>
  </si>
  <si>
    <r>
      <rPr>
        <u val="single"/>
        <sz val="10"/>
        <color indexed="8"/>
        <rFont val="Helvetica Neue"/>
      </rPr>
      <t>https://twitter.com/WickedSmaaaht/status/1133542983981240320</t>
    </r>
  </si>
  <si>
    <r>
      <rPr>
        <u val="single"/>
        <sz val="10"/>
        <color indexed="8"/>
        <rFont val="Helvetica Neue"/>
      </rPr>
      <t>https://twitter.com/CNN/status/1133542247222452224</t>
    </r>
  </si>
  <si>
    <t>1133542494950580225</t>
  </si>
  <si>
    <t>1133466280197885952</t>
  </si>
  <si>
    <t>02:16:05</t>
  </si>
  <si>
    <t>druidsmith</t>
  </si>
  <si>
    <t>dαvє smíth</t>
  </si>
  <si>
    <t>The red peppers are made out of pork and pork byproducts.  But, they are gluten-free.</t>
  </si>
  <si>
    <t>['jamesmfee']</t>
  </si>
  <si>
    <r>
      <rPr>
        <u val="single"/>
        <sz val="10"/>
        <color indexed="8"/>
        <rFont val="Helvetica Neue"/>
      </rPr>
      <t>https://twitter.com/DruidSmith/status/1133542494950580225</t>
    </r>
  </si>
  <si>
    <t>1133542364780404736</t>
  </si>
  <si>
    <t>1133542305443602433</t>
  </si>
  <si>
    <t>02:15:34</t>
  </si>
  <si>
    <t>915933597533696000</t>
  </si>
  <si>
    <t>gfandlosingit</t>
  </si>
  <si>
    <t>Jen GF and Losing It</t>
  </si>
  <si>
    <t>#weightlossjourney #healthynewme #celiac #glutenfree #blog #autoimmunedisease #myopericarditis #heartissues #eatinghealthy #fitness #workingout #hardwork #dedication #loseitapp #loseit #fitbit #inspire #motivate #support #cheer #love #family #friends #lovemysupporters</t>
  </si>
  <si>
    <t>['#weightlossjourney', '#healthynewme', '#celiac', '#glutenfree', '#blog', '#autoimmunedisease', '#myopericarditis', '#heartissues', '#eatinghealthy', '#fitness', '#workingout', '#hardwork', '#dedication', '#loseitapp', '#loseit', '#fitbit', '#inspire', '#motivate', '#support', '#cheer', '#love', '#family', '#friends', '#lovemysupporters']</t>
  </si>
  <si>
    <r>
      <rPr>
        <u val="single"/>
        <sz val="10"/>
        <color indexed="8"/>
        <rFont val="Helvetica Neue"/>
      </rPr>
      <t>https://twitter.com/GFandLosingIt/status/1133542364780404736</t>
    </r>
  </si>
  <si>
    <t>1133541891646087170</t>
  </si>
  <si>
    <t>02:13:41</t>
  </si>
  <si>
    <t>714589678880444416</t>
  </si>
  <si>
    <t>northshoreaptth</t>
  </si>
  <si>
    <t>Northshore Townhomes</t>
  </si>
  <si>
    <r>
      <rPr>
        <sz val="10"/>
        <color indexed="8"/>
        <rFont val="Helvetica Neue"/>
      </rPr>
      <t xml:space="preserve">Nope, this isn't just another traditional mac 'n' cheese recipe made with heavy cream.  This dish includes gluten-free pasta and cheese sauce made with Greek yogurt as a healthy swap! Give this lightened-up classic a try:  </t>
    </r>
    <r>
      <rPr>
        <u val="single"/>
        <sz val="10"/>
        <color indexed="8"/>
        <rFont val="Helvetica Neue"/>
      </rPr>
      <t>http://bit.ly/2KHg0CT</t>
    </r>
    <r>
      <rPr>
        <sz val="10"/>
        <color indexed="8"/>
        <rFont val="Helvetica Neue"/>
      </rPr>
      <t xml:space="preserve">  </t>
    </r>
    <r>
      <rPr>
        <u val="single"/>
        <sz val="10"/>
        <color indexed="8"/>
        <rFont val="Helvetica Neue"/>
      </rPr>
      <t>pic.twitter.com/bzS8aLNG2n</t>
    </r>
  </si>
  <si>
    <r>
      <rPr>
        <sz val="10"/>
        <color indexed="8"/>
        <rFont val="Helvetica Neue"/>
      </rPr>
      <t>['</t>
    </r>
    <r>
      <rPr>
        <u val="single"/>
        <sz val="10"/>
        <color indexed="8"/>
        <rFont val="Helvetica Neue"/>
      </rPr>
      <t>http://bit.ly/2KHg0CT</t>
    </r>
    <r>
      <rPr>
        <sz val="10"/>
        <color indexed="8"/>
        <rFont val="Helvetica Neue"/>
      </rPr>
      <t>']</t>
    </r>
  </si>
  <si>
    <r>
      <rPr>
        <sz val="10"/>
        <color indexed="8"/>
        <rFont val="Helvetica Neue"/>
      </rPr>
      <t>['</t>
    </r>
    <r>
      <rPr>
        <u val="single"/>
        <sz val="10"/>
        <color indexed="8"/>
        <rFont val="Helvetica Neue"/>
      </rPr>
      <t>https://pbs.twimg.com/media/D7smV9SX4AIa8n2.png</t>
    </r>
    <r>
      <rPr>
        <sz val="10"/>
        <color indexed="8"/>
        <rFont val="Helvetica Neue"/>
      </rPr>
      <t>']</t>
    </r>
  </si>
  <si>
    <r>
      <rPr>
        <u val="single"/>
        <sz val="10"/>
        <color indexed="8"/>
        <rFont val="Helvetica Neue"/>
      </rPr>
      <t>https://twitter.com/NorthshoreAptTH/status/1133541891646087170</t>
    </r>
  </si>
  <si>
    <t>1133541558077349888</t>
  </si>
  <si>
    <t>02:12:22</t>
  </si>
  <si>
    <t>Makes ya wonder. The ignorance is mind blowing ☹️</t>
  </si>
  <si>
    <r>
      <rPr>
        <u val="single"/>
        <sz val="10"/>
        <color indexed="8"/>
        <rFont val="Helvetica Neue"/>
      </rPr>
      <t>https://twitter.com/GlutenFreeDoll/status/1133541558077349888</t>
    </r>
  </si>
  <si>
    <t>1133541522664841220</t>
  </si>
  <si>
    <t>1133523822592892928</t>
  </si>
  <si>
    <t>02:12:13</t>
  </si>
  <si>
    <t>I miss u</t>
  </si>
  <si>
    <t>['jacqulynbrodell']</t>
  </si>
  <si>
    <r>
      <rPr>
        <u val="single"/>
        <sz val="10"/>
        <color indexed="8"/>
        <rFont val="Helvetica Neue"/>
      </rPr>
      <t>https://twitter.com/mmorganhope/status/1133541522664841220</t>
    </r>
  </si>
  <si>
    <t>1133541054702149634</t>
  </si>
  <si>
    <t>02:10:22</t>
  </si>
  <si>
    <t>1/2lb turkey burger on a gluten-free bun with Irish aged cheddar, house mustard, roasted red peppers and avocado. #burger #nom</t>
  </si>
  <si>
    <r>
      <rPr>
        <u val="single"/>
        <sz val="10"/>
        <color indexed="8"/>
        <rFont val="Helvetica Neue"/>
      </rPr>
      <t>https://twitter.com/CounterIreland/status/1133541054702149634</t>
    </r>
  </si>
  <si>
    <t>1133540838821306368</t>
  </si>
  <si>
    <t>1133424288080498706</t>
  </si>
  <si>
    <t>02:09:30</t>
  </si>
  <si>
    <t>aqeelmcr</t>
  </si>
  <si>
    <t>You</t>
  </si>
  <si>
    <t>Organic gluten free vegan diet</t>
  </si>
  <si>
    <t>['swiftoceans1']</t>
  </si>
  <si>
    <r>
      <rPr>
        <u val="single"/>
        <sz val="10"/>
        <color indexed="8"/>
        <rFont val="Helvetica Neue"/>
      </rPr>
      <t>https://twitter.com/AqeelMcr/status/1133540838821306368</t>
    </r>
  </si>
  <si>
    <t>1133540506649202690</t>
  </si>
  <si>
    <t>02:08:11</t>
  </si>
  <si>
    <t>Jesus please watch my car. We are parked right under a tree. God I wanna go move it.</t>
  </si>
  <si>
    <r>
      <rPr>
        <u val="single"/>
        <sz val="10"/>
        <color indexed="8"/>
        <rFont val="Helvetica Neue"/>
      </rPr>
      <t>https://twitter.com/kendraswork/status/1133540506649202690</t>
    </r>
  </si>
  <si>
    <t>1133540077639016448</t>
  </si>
  <si>
    <t>02:06:29</t>
  </si>
  <si>
    <t>jpspastry</t>
  </si>
  <si>
    <t>JP's Pastry</t>
  </si>
  <si>
    <r>
      <rPr>
        <sz val="10"/>
        <color indexed="8"/>
        <rFont val="Helvetica Neue"/>
      </rPr>
      <t xml:space="preserve">Gluten-free strawberry muffins are in season and made with local strawberries!  Pick up some tomorrow in our retail section at the bakery in Benson! . . #glutenfree #breakfastpastries #certifiedgf #summerflavors…  </t>
    </r>
    <r>
      <rPr>
        <u val="single"/>
        <sz val="10"/>
        <color indexed="8"/>
        <rFont val="Helvetica Neue"/>
      </rPr>
      <t>https://www.instagram.com/p/BiVTo6jAvIP/?igshid=ysht6yzt4r0o</t>
    </r>
    <r>
      <rPr>
        <sz val="10"/>
        <color indexed="8"/>
        <rFont val="Helvetica Neue"/>
      </rPr>
      <t> …</t>
    </r>
  </si>
  <si>
    <r>
      <rPr>
        <sz val="10"/>
        <color indexed="8"/>
        <rFont val="Helvetica Neue"/>
      </rPr>
      <t>['</t>
    </r>
    <r>
      <rPr>
        <u val="single"/>
        <sz val="10"/>
        <color indexed="8"/>
        <rFont val="Helvetica Neue"/>
      </rPr>
      <t>https://www.instagram.com/p/BiVTo6jAvIP/?igshid=ysht6yzt4r0o</t>
    </r>
    <r>
      <rPr>
        <sz val="10"/>
        <color indexed="8"/>
        <rFont val="Helvetica Neue"/>
      </rPr>
      <t>']</t>
    </r>
  </si>
  <si>
    <t>['#glutenfree', '#breakfastpastries', '#certifiedgf', '#summerflavors']</t>
  </si>
  <si>
    <r>
      <rPr>
        <u val="single"/>
        <sz val="10"/>
        <color indexed="8"/>
        <rFont val="Helvetica Neue"/>
      </rPr>
      <t>https://twitter.com/jpspastry/status/1133540077639016448</t>
    </r>
  </si>
  <si>
    <t>1133539954628472832</t>
  </si>
  <si>
    <t>02:05:59</t>
  </si>
  <si>
    <t>A TORNADO WARNING IN JERSEY? BITCH I WILL SMACK YOU.</t>
  </si>
  <si>
    <r>
      <rPr>
        <u val="single"/>
        <sz val="10"/>
        <color indexed="8"/>
        <rFont val="Helvetica Neue"/>
      </rPr>
      <t>https://twitter.com/kendraswork/status/1133539954628472832</t>
    </r>
  </si>
  <si>
    <t>1133539926631505920</t>
  </si>
  <si>
    <t>02:05:53</t>
  </si>
  <si>
    <t>grumpybear27</t>
  </si>
  <si>
    <t>LMD</t>
  </si>
  <si>
    <r>
      <rPr>
        <sz val="10"/>
        <color indexed="8"/>
        <rFont val="Helvetica Neue"/>
      </rPr>
      <t xml:space="preserve">I can always find my Tates Gluten Free cookies  </t>
    </r>
    <r>
      <rPr>
        <u val="single"/>
        <sz val="10"/>
        <color indexed="8"/>
        <rFont val="Helvetica Neue"/>
      </rPr>
      <t>https://twitter.com/luckydayapp/status/1131707067356438530</t>
    </r>
    <r>
      <rPr>
        <sz val="10"/>
        <color indexed="8"/>
        <rFont val="Helvetica Neue"/>
      </rPr>
      <t> …</t>
    </r>
  </si>
  <si>
    <r>
      <rPr>
        <sz val="10"/>
        <color indexed="8"/>
        <rFont val="Helvetica Neue"/>
      </rPr>
      <t>['</t>
    </r>
    <r>
      <rPr>
        <u val="single"/>
        <sz val="10"/>
        <color indexed="8"/>
        <rFont val="Helvetica Neue"/>
      </rPr>
      <t>https://twitter.com/luckydayapp/status/1131707067356438530</t>
    </r>
    <r>
      <rPr>
        <sz val="10"/>
        <color indexed="8"/>
        <rFont val="Helvetica Neue"/>
      </rPr>
      <t>']</t>
    </r>
  </si>
  <si>
    <r>
      <rPr>
        <u val="single"/>
        <sz val="10"/>
        <color indexed="8"/>
        <rFont val="Helvetica Neue"/>
      </rPr>
      <t>https://twitter.com/GrumpyBear27/status/1133539926631505920</t>
    </r>
  </si>
  <si>
    <r>
      <rPr>
        <u val="single"/>
        <sz val="10"/>
        <color indexed="8"/>
        <rFont val="Helvetica Neue"/>
      </rPr>
      <t>https://twitter.com/luckydayapp/status/1131707067356438530</t>
    </r>
  </si>
  <si>
    <t>1133539795739840514</t>
  </si>
  <si>
    <t>02:05:22</t>
  </si>
  <si>
    <r>
      <rPr>
        <sz val="10"/>
        <color indexed="8"/>
        <rFont val="Helvetica Neue"/>
      </rPr>
      <t xml:space="preserve">Vegan Gluten-Free Dinosaur Energy Bites Recipe in honor of International Dino Day and Gigantosaurus #AD #Gigantosaurus  </t>
    </r>
    <r>
      <rPr>
        <u val="single"/>
        <sz val="10"/>
        <color indexed="8"/>
        <rFont val="Helvetica Neue"/>
      </rPr>
      <t>https://www.reallyareyouserious.com/vegan-gluten-free-dinosaur-energy-bites/</t>
    </r>
    <r>
      <rPr>
        <sz val="10"/>
        <color indexed="8"/>
        <rFont val="Helvetica Neue"/>
      </rPr>
      <t> …</t>
    </r>
  </si>
  <si>
    <r>
      <rPr>
        <sz val="10"/>
        <color indexed="8"/>
        <rFont val="Helvetica Neue"/>
      </rPr>
      <t>['</t>
    </r>
    <r>
      <rPr>
        <u val="single"/>
        <sz val="10"/>
        <color indexed="8"/>
        <rFont val="Helvetica Neue"/>
      </rPr>
      <t>https://www.reallyareyouserious.com/vegan-gluten-free-dinosaur-energy-bites/</t>
    </r>
    <r>
      <rPr>
        <sz val="10"/>
        <color indexed="8"/>
        <rFont val="Helvetica Neue"/>
      </rPr>
      <t>']</t>
    </r>
  </si>
  <si>
    <t>['#ad', '#gigantosaurus']</t>
  </si>
  <si>
    <r>
      <rPr>
        <u val="single"/>
        <sz val="10"/>
        <color indexed="8"/>
        <rFont val="Helvetica Neue"/>
      </rPr>
      <t>https://twitter.com/SeriousKrystyn/status/1133539795739840514</t>
    </r>
  </si>
  <si>
    <t>1133539731797680133</t>
  </si>
  <si>
    <t>02:05:06</t>
  </si>
  <si>
    <t>sawuhdennison</t>
  </si>
  <si>
    <t>mommey sapote</t>
  </si>
  <si>
    <t>Anyone have any experience with teff? I’ve never tried it but thinking about sprouting with zinc and adding to a gluten free and fermented cinnamon raisin bread.</t>
  </si>
  <si>
    <r>
      <rPr>
        <u val="single"/>
        <sz val="10"/>
        <color indexed="8"/>
        <rFont val="Helvetica Neue"/>
      </rPr>
      <t>https://twitter.com/sawuhdennison/status/1133539731797680133</t>
    </r>
  </si>
  <si>
    <t>1133539531116994560</t>
  </si>
  <si>
    <t>02:04:19</t>
  </si>
  <si>
    <t>berkshireestate</t>
  </si>
  <si>
    <t>Berkshire Estate EST. 1885</t>
  </si>
  <si>
    <t>Shutting The Hell Up Is Gluten Free, Try Adding That To Your Diet.</t>
  </si>
  <si>
    <r>
      <rPr>
        <u val="single"/>
        <sz val="10"/>
        <color indexed="8"/>
        <rFont val="Helvetica Neue"/>
      </rPr>
      <t>https://twitter.com/BerkshireEstate/status/1133539531116994560</t>
    </r>
  </si>
  <si>
    <t>1133539483645726720</t>
  </si>
  <si>
    <t>02:04:07</t>
  </si>
  <si>
    <t>883210180720287744</t>
  </si>
  <si>
    <t>grainabulkfood</t>
  </si>
  <si>
    <t>Graina</t>
  </si>
  <si>
    <r>
      <rPr>
        <sz val="10"/>
        <color indexed="8"/>
        <rFont val="Helvetica Neue"/>
      </rPr>
      <t xml:space="preserve">Remember that you can get free shipping on all orders over AUD 89!  Shop Now  </t>
    </r>
    <r>
      <rPr>
        <u val="single"/>
        <sz val="10"/>
        <color indexed="8"/>
        <rFont val="Helvetica Neue"/>
      </rPr>
      <t>https://graina.com.au/</t>
    </r>
    <r>
      <rPr>
        <sz val="10"/>
        <color indexed="8"/>
        <rFont val="Helvetica Neue"/>
      </rPr>
      <t xml:space="preserve">  #healthyfood #food #nature #plantbased #healthylifestyle #beauty #cbd #wellness #fitness #glutenfree #foodie #handmade #nutrition #foodporn #instagood #vegetarian #cruelty </t>
    </r>
    <r>
      <rPr>
        <u val="single"/>
        <sz val="10"/>
        <color indexed="8"/>
        <rFont val="Helvetica Neue"/>
      </rPr>
      <t>pic.twitter.com/1qYR9qZdwP</t>
    </r>
  </si>
  <si>
    <r>
      <rPr>
        <sz val="10"/>
        <color indexed="8"/>
        <rFont val="Helvetica Neue"/>
      </rPr>
      <t>['</t>
    </r>
    <r>
      <rPr>
        <u val="single"/>
        <sz val="10"/>
        <color indexed="8"/>
        <rFont val="Helvetica Neue"/>
      </rPr>
      <t>https://graina.com.au/</t>
    </r>
    <r>
      <rPr>
        <sz val="10"/>
        <color indexed="8"/>
        <rFont val="Helvetica Neue"/>
      </rPr>
      <t>']</t>
    </r>
  </si>
  <si>
    <r>
      <rPr>
        <sz val="10"/>
        <color indexed="8"/>
        <rFont val="Helvetica Neue"/>
      </rPr>
      <t>['</t>
    </r>
    <r>
      <rPr>
        <u val="single"/>
        <sz val="10"/>
        <color indexed="8"/>
        <rFont val="Helvetica Neue"/>
      </rPr>
      <t>https://pbs.twimg.com/media/D7skF3CXkAIWj92.jpg</t>
    </r>
    <r>
      <rPr>
        <sz val="10"/>
        <color indexed="8"/>
        <rFont val="Helvetica Neue"/>
      </rPr>
      <t>']</t>
    </r>
  </si>
  <si>
    <t>['#healthyfood', '#food', '#nature', '#plantbased', '#healthylifestyle', '#beauty', '#cbd', '#wellness', '#fitness', '#glutenfree', '#foodie', '#handmade', '#nutrition', '#foodporn', '#instagood', '#vegetarian', '#cruelty']</t>
  </si>
  <si>
    <r>
      <rPr>
        <u val="single"/>
        <sz val="10"/>
        <color indexed="8"/>
        <rFont val="Helvetica Neue"/>
      </rPr>
      <t>https://twitter.com/GrainaBulkFood/status/1133539483645726720</t>
    </r>
  </si>
  <si>
    <t>1133539021408362504</t>
  </si>
  <si>
    <t>1133434046867038208</t>
  </si>
  <si>
    <t>02:02:17</t>
  </si>
  <si>
    <t>imvegaaaaannnnn</t>
  </si>
  <si>
    <t>Chantal Ⓥ🍁</t>
  </si>
  <si>
    <t>It has a gluten-free crust, and it always burns no matter how much time I shave off the suggested cooking time lol The Daiya cheese is also an acquired taste (I finally like it now). I buy it sometimes for days where, like you, I don't want to cook. It tastes just OK to me.</t>
  </si>
  <si>
    <t>['jonathan_r_fox']</t>
  </si>
  <si>
    <r>
      <rPr>
        <u val="single"/>
        <sz val="10"/>
        <color indexed="8"/>
        <rFont val="Helvetica Neue"/>
      </rPr>
      <t>https://twitter.com/Imvegaaaaannnnn/status/1133539021408362504</t>
    </r>
  </si>
  <si>
    <t>1133538941586554880</t>
  </si>
  <si>
    <t>02:01:58</t>
  </si>
  <si>
    <r>
      <rPr>
        <sz val="10"/>
        <color indexed="8"/>
        <rFont val="Helvetica Neue"/>
      </rPr>
      <t xml:space="preserve">#cardio #cycling #elliptical #fitfam #fitlife #fitness #fitnessaddict #eatclean #eatlocal #fitfood #glutenfree #healthyeating #healthyrecipes #nutrition #paleo #keto #gethealthy #healthylife #runners #runningtip #fitquote #fitnessmotivation #getfit #goalsetting #trainhard </t>
    </r>
    <r>
      <rPr>
        <u val="single"/>
        <sz val="10"/>
        <color indexed="8"/>
        <rFont val="Helvetica Neue"/>
      </rPr>
      <t>https://twitter.com/44mmvvpp/status/1133522824646336517</t>
    </r>
    <r>
      <rPr>
        <sz val="10"/>
        <color indexed="8"/>
        <rFont val="Helvetica Neue"/>
      </rPr>
      <t> …</t>
    </r>
  </si>
  <si>
    <r>
      <rPr>
        <sz val="10"/>
        <color indexed="8"/>
        <rFont val="Helvetica Neue"/>
      </rPr>
      <t>['</t>
    </r>
    <r>
      <rPr>
        <u val="single"/>
        <sz val="10"/>
        <color indexed="8"/>
        <rFont val="Helvetica Neue"/>
      </rPr>
      <t>https://twitter.com/44mmvvpp/status/1133522824646336517</t>
    </r>
    <r>
      <rPr>
        <sz val="10"/>
        <color indexed="8"/>
        <rFont val="Helvetica Neue"/>
      </rPr>
      <t>']</t>
    </r>
  </si>
  <si>
    <r>
      <rPr>
        <u val="single"/>
        <sz val="10"/>
        <color indexed="8"/>
        <rFont val="Helvetica Neue"/>
      </rPr>
      <t>https://twitter.com/asch_t/status/1133538941586554880</t>
    </r>
  </si>
  <si>
    <r>
      <rPr>
        <u val="single"/>
        <sz val="10"/>
        <color indexed="8"/>
        <rFont val="Helvetica Neue"/>
      </rPr>
      <t>https://twitter.com/44mmvvpp/status/1133522824646336517</t>
    </r>
  </si>
  <si>
    <t>1133538796253962242</t>
  </si>
  <si>
    <t>Right?!</t>
  </si>
  <si>
    <r>
      <rPr>
        <u val="single"/>
        <sz val="10"/>
        <color indexed="8"/>
        <rFont val="Helvetica Neue"/>
      </rPr>
      <t>https://twitter.com/GlutenFreeDoll/status/1133538796253962242</t>
    </r>
  </si>
  <si>
    <t>1133538612614766593</t>
  </si>
  <si>
    <t>02:00:40</t>
  </si>
  <si>
    <r>
      <rPr>
        <sz val="10"/>
        <color indexed="8"/>
        <rFont val="Helvetica Neue"/>
      </rPr>
      <t xml:space="preserve">This Buffalo Ranch Dressing will elevate your sandwich to the next level!  </t>
    </r>
    <r>
      <rPr>
        <u val="single"/>
        <sz val="10"/>
        <color indexed="8"/>
        <rFont val="Helvetica Neue"/>
      </rPr>
      <t>https://buff.ly/30QxbLd</t>
    </r>
    <r>
      <rPr>
        <sz val="10"/>
        <color indexed="8"/>
        <rFont val="Helvetica Neue"/>
      </rPr>
      <t xml:space="preserve">  #vegan #glutenfree  </t>
    </r>
    <r>
      <rPr>
        <u val="single"/>
        <sz val="10"/>
        <color indexed="8"/>
        <rFont val="Helvetica Neue"/>
      </rPr>
      <t>pic.twitter.com/mvNIOk5sbV</t>
    </r>
  </si>
  <si>
    <r>
      <rPr>
        <sz val="10"/>
        <color indexed="8"/>
        <rFont val="Helvetica Neue"/>
      </rPr>
      <t>['</t>
    </r>
    <r>
      <rPr>
        <u val="single"/>
        <sz val="10"/>
        <color indexed="8"/>
        <rFont val="Helvetica Neue"/>
      </rPr>
      <t>https://buff.ly/30QxbLd</t>
    </r>
    <r>
      <rPr>
        <sz val="10"/>
        <color indexed="8"/>
        <rFont val="Helvetica Neue"/>
      </rPr>
      <t>']</t>
    </r>
  </si>
  <si>
    <r>
      <rPr>
        <u val="single"/>
        <sz val="10"/>
        <color indexed="8"/>
        <rFont val="Helvetica Neue"/>
      </rPr>
      <t>https://twitter.com/createmindfully/status/1133538612614766593</t>
    </r>
  </si>
  <si>
    <t>1133538587167907840</t>
  </si>
  <si>
    <t>02:00:33</t>
  </si>
  <si>
    <r>
      <rPr>
        <sz val="10"/>
        <color indexed="8"/>
        <rFont val="Helvetica Neue"/>
      </rPr>
      <t xml:space="preserve">If you're sick of a classic chocolate chip cookie, these pistachio white chocolate chunk cookies are like a breath of fresh air! Recipe --&gt;  </t>
    </r>
    <r>
      <rPr>
        <u val="single"/>
        <sz val="10"/>
        <color indexed="8"/>
        <rFont val="Helvetica Neue"/>
      </rPr>
      <t>https://acleanbake.com/pistachio-white-chocolate-chunk-cookies/</t>
    </r>
    <r>
      <rPr>
        <sz val="10"/>
        <color indexed="8"/>
        <rFont val="Helvetica Neue"/>
      </rPr>
      <t xml:space="preserve"> … #glutenfree #glutenfreerecipe #glutenfreedessert #paleo #paleorecipe #paleodessert #healthydessert </t>
    </r>
    <r>
      <rPr>
        <u val="single"/>
        <sz val="10"/>
        <color indexed="8"/>
        <rFont val="Helvetica Neue"/>
      </rPr>
      <t>pic.twitter.com/9FhTU08QTL</t>
    </r>
  </si>
  <si>
    <r>
      <rPr>
        <sz val="10"/>
        <color indexed="8"/>
        <rFont val="Helvetica Neue"/>
      </rPr>
      <t>['</t>
    </r>
    <r>
      <rPr>
        <u val="single"/>
        <sz val="10"/>
        <color indexed="8"/>
        <rFont val="Helvetica Neue"/>
      </rPr>
      <t>https://acleanbake.com/pistachio-white-chocolate-chunk-cookies/</t>
    </r>
    <r>
      <rPr>
        <sz val="10"/>
        <color indexed="8"/>
        <rFont val="Helvetica Neue"/>
      </rPr>
      <t>']</t>
    </r>
  </si>
  <si>
    <r>
      <rPr>
        <sz val="10"/>
        <color indexed="8"/>
        <rFont val="Helvetica Neue"/>
      </rPr>
      <t>['</t>
    </r>
    <r>
      <rPr>
        <u val="single"/>
        <sz val="10"/>
        <color indexed="8"/>
        <rFont val="Helvetica Neue"/>
      </rPr>
      <t>https://pbs.twimg.com/media/D7sjVjBXsAEcuIp.png</t>
    </r>
    <r>
      <rPr>
        <sz val="10"/>
        <color indexed="8"/>
        <rFont val="Helvetica Neue"/>
      </rPr>
      <t>']</t>
    </r>
  </si>
  <si>
    <r>
      <rPr>
        <u val="single"/>
        <sz val="10"/>
        <color indexed="8"/>
        <rFont val="Helvetica Neue"/>
      </rPr>
      <t>https://twitter.com/acleanbake/status/1133538587167907840</t>
    </r>
  </si>
  <si>
    <t>1133538424735055872</t>
  </si>
  <si>
    <t>01:59:55</t>
  </si>
  <si>
    <t>Para uso en casa normal, no profesional o para negocio. Cualquiera ya sea manual o con pedestal te sirve. Yo la usé regularmente una a dos veces al mes y una normal me duró más de 10 años. Marca Sindelen</t>
  </si>
  <si>
    <t>['sbricenob', 'cocinero_pro']</t>
  </si>
  <si>
    <r>
      <rPr>
        <u val="single"/>
        <sz val="10"/>
        <color indexed="8"/>
        <rFont val="Helvetica Neue"/>
      </rPr>
      <t>https://twitter.com/JoseQM/status/1133538424735055872</t>
    </r>
  </si>
  <si>
    <t>1133537999256350720</t>
  </si>
  <si>
    <t>01:58:13</t>
  </si>
  <si>
    <t>foodtruck_mafia</t>
  </si>
  <si>
    <t>The Food Truck Mafia</t>
  </si>
  <si>
    <r>
      <rPr>
        <u val="single"/>
        <sz val="10"/>
        <color indexed="8"/>
        <rFont val="Helvetica Neue"/>
      </rPr>
      <t>O.co</t>
    </r>
    <r>
      <rPr>
        <sz val="10"/>
        <color indexed="8"/>
        <rFont val="Helvetica Neue"/>
      </rPr>
      <t xml:space="preserve"> Coliseum</t>
    </r>
  </si>
  <si>
    <r>
      <rPr>
        <sz val="10"/>
        <color indexed="8"/>
        <rFont val="Helvetica Neue"/>
      </rPr>
      <t xml:space="preserve">Who is ready for some Tuesday night baseball we are @Athletics up at Championship Plaza come get some @cielitolindomsk @YummiBBQ @SoCoKitchen @eatmorebbq @ritasofhayward #HappyVegetarian all these trucks tonight have gluten-free and vegetarian option Let’s go A’s  </t>
    </r>
    <r>
      <rPr>
        <u val="single"/>
        <sz val="10"/>
        <color indexed="8"/>
        <rFont val="Helvetica Neue"/>
      </rPr>
      <t>pic.twitter.com/Nb6rxC1vwU</t>
    </r>
    <r>
      <rPr>
        <sz val="10"/>
        <color indexed="8"/>
        <rFont val="Helvetica Neue"/>
      </rPr>
      <t xml:space="preserve"> – At </t>
    </r>
    <r>
      <rPr>
        <u val="single"/>
        <sz val="10"/>
        <color indexed="8"/>
        <rFont val="Helvetica Neue"/>
      </rPr>
      <t>O.co</t>
    </r>
    <r>
      <rPr>
        <sz val="10"/>
        <color indexed="8"/>
        <rFont val="Helvetica Neue"/>
      </rPr>
      <t xml:space="preserve"> Coliseum</t>
    </r>
  </si>
  <si>
    <t>['athletics', 'cielitolindomsk', 'yummibbq', 'socokitchen', 'eatmorebbq', 'ritasofhayward']</t>
  </si>
  <si>
    <r>
      <rPr>
        <sz val="10"/>
        <color indexed="8"/>
        <rFont val="Helvetica Neue"/>
      </rPr>
      <t>['</t>
    </r>
    <r>
      <rPr>
        <u val="single"/>
        <sz val="10"/>
        <color indexed="8"/>
        <rFont val="Helvetica Neue"/>
      </rPr>
      <t>https://pbs.twimg.com/media/D7siyNMW4AMKTpT.jpg', 'https://pbs.twimg.com/media/D7siyNQXoAEh8PI.jpg', 'https://pbs.twimg.com/media/D7siyNMWkAc5Ekg.jpg', 'https://pbs.twimg.com/media/D7siyNVX4AAqNZT.jpg</t>
    </r>
    <r>
      <rPr>
        <sz val="10"/>
        <color indexed="8"/>
        <rFont val="Helvetica Neue"/>
      </rPr>
      <t>']</t>
    </r>
  </si>
  <si>
    <t>['#happyvegetarian']</t>
  </si>
  <si>
    <r>
      <rPr>
        <u val="single"/>
        <sz val="10"/>
        <color indexed="8"/>
        <rFont val="Helvetica Neue"/>
      </rPr>
      <t>https://twitter.com/foodtruck_mafia/status/1133537999256350720</t>
    </r>
  </si>
  <si>
    <t>1133537585048035328</t>
  </si>
  <si>
    <t>01:56:35</t>
  </si>
  <si>
    <t>melaniecharles</t>
  </si>
  <si>
    <t>D’flower</t>
  </si>
  <si>
    <t>If the bread ain’t gluten free, i don’t want it</t>
  </si>
  <si>
    <r>
      <rPr>
        <u val="single"/>
        <sz val="10"/>
        <color indexed="8"/>
        <rFont val="Helvetica Neue"/>
      </rPr>
      <t>https://twitter.com/melaniecharles/status/1133537585048035328</t>
    </r>
  </si>
  <si>
    <t>1133537333792464902</t>
  </si>
  <si>
    <t>01:55:35</t>
  </si>
  <si>
    <t>1130577156009005058</t>
  </si>
  <si>
    <t>celicomidas</t>
  </si>
  <si>
    <t>Celicomidas</t>
  </si>
  <si>
    <r>
      <rPr>
        <sz val="10"/>
        <color indexed="8"/>
        <rFont val="Helvetica Neue"/>
      </rPr>
      <t xml:space="preserve">Bifecitos a la portuguesa. Otra opción para tus comidas. .  #viandas #viandasfreezadas #viandassintacc #glutenfree #sintacc #comidalista #castelar </t>
    </r>
    <r>
      <rPr>
        <u val="single"/>
        <sz val="10"/>
        <color indexed="8"/>
        <rFont val="Helvetica Neue"/>
      </rPr>
      <t>pic.twitter.com/WE7wr4VSGX</t>
    </r>
  </si>
  <si>
    <r>
      <rPr>
        <sz val="10"/>
        <color indexed="8"/>
        <rFont val="Helvetica Neue"/>
      </rPr>
      <t>['</t>
    </r>
    <r>
      <rPr>
        <u val="single"/>
        <sz val="10"/>
        <color indexed="8"/>
        <rFont val="Helvetica Neue"/>
      </rPr>
      <t>https://pbs.twimg.com/media/D7siLdLXkAMl4Ko.jpg</t>
    </r>
    <r>
      <rPr>
        <sz val="10"/>
        <color indexed="8"/>
        <rFont val="Helvetica Neue"/>
      </rPr>
      <t>']</t>
    </r>
  </si>
  <si>
    <t>['#viandas', '#viandasfreezadas', '#viandassintacc', '#glutenfree', '#sintacc', '#comidalista', '#castelar']</t>
  </si>
  <si>
    <r>
      <rPr>
        <u val="single"/>
        <sz val="10"/>
        <color indexed="8"/>
        <rFont val="Helvetica Neue"/>
      </rPr>
      <t>https://twitter.com/celicomidas/status/1133537333792464902</t>
    </r>
  </si>
  <si>
    <t>1133537254956253184</t>
  </si>
  <si>
    <t>01:55:16</t>
  </si>
  <si>
    <t>healthywandrea</t>
  </si>
  <si>
    <t>Andrea Nicholson</t>
  </si>
  <si>
    <r>
      <rPr>
        <sz val="10"/>
        <color indexed="8"/>
        <rFont val="Helvetica Neue"/>
      </rPr>
      <t xml:space="preserve">New on Pinterest: Plant-Based Diet for Beginners: Broccoli Salad is a quick and delicious summer salad that everyone loves! Great for meal prep or perfect to bring to your next potluck or barbecue. Gluten Free &amp; Dairy Free  </t>
    </r>
    <r>
      <rPr>
        <u val="single"/>
        <sz val="10"/>
        <color indexed="8"/>
        <rFont val="Helvetica Neue"/>
      </rPr>
      <t>http://bit.ly/2K9hvg1</t>
    </r>
  </si>
  <si>
    <r>
      <rPr>
        <sz val="10"/>
        <color indexed="8"/>
        <rFont val="Helvetica Neue"/>
      </rPr>
      <t>['</t>
    </r>
    <r>
      <rPr>
        <u val="single"/>
        <sz val="10"/>
        <color indexed="8"/>
        <rFont val="Helvetica Neue"/>
      </rPr>
      <t>http://bit.ly/2K9hvg1</t>
    </r>
    <r>
      <rPr>
        <sz val="10"/>
        <color indexed="8"/>
        <rFont val="Helvetica Neue"/>
      </rPr>
      <t>']</t>
    </r>
  </si>
  <si>
    <r>
      <rPr>
        <u val="single"/>
        <sz val="10"/>
        <color indexed="8"/>
        <rFont val="Helvetica Neue"/>
      </rPr>
      <t>https://twitter.com/healthywandrea/status/1133537254956253184</t>
    </r>
  </si>
  <si>
    <t>1133536616805470208</t>
  </si>
  <si>
    <t>01:52:44</t>
  </si>
  <si>
    <t>805852921967558656</t>
  </si>
  <si>
    <t>recipequicks</t>
  </si>
  <si>
    <t>Recipe Quicks</t>
  </si>
  <si>
    <r>
      <rPr>
        <sz val="10"/>
        <color indexed="8"/>
        <rFont val="Helvetica Neue"/>
      </rPr>
      <t xml:space="preserve">Almond Flour Biscotti with Figs Italian Cantucci    This gluten free almond flour biscotti is a recipe I created to satisfy my cravings for Italian Cantucci.  I use Bob’s Red Mill almond flour and just a few other ingredients to make this a simple and e  </t>
    </r>
    <r>
      <rPr>
        <u val="single"/>
        <sz val="10"/>
        <color indexed="8"/>
        <rFont val="Helvetica Neue"/>
      </rPr>
      <t>https://recipequicks.com/almond-flour-biscotti-with-figs-italian-cantucci/</t>
    </r>
    <r>
      <rPr>
        <sz val="10"/>
        <color indexed="8"/>
        <rFont val="Helvetica Neue"/>
      </rPr>
      <t xml:space="preserve"> … </t>
    </r>
    <r>
      <rPr>
        <u val="single"/>
        <sz val="10"/>
        <color indexed="8"/>
        <rFont val="Helvetica Neue"/>
      </rPr>
      <t>pic.twitter.com/masjh6FiYy</t>
    </r>
  </si>
  <si>
    <r>
      <rPr>
        <sz val="10"/>
        <color indexed="8"/>
        <rFont val="Helvetica Neue"/>
      </rPr>
      <t>['</t>
    </r>
    <r>
      <rPr>
        <u val="single"/>
        <sz val="10"/>
        <color indexed="8"/>
        <rFont val="Helvetica Neue"/>
      </rPr>
      <t>https://recipequicks.com/almond-flour-biscotti-with-figs-italian-cantucci/</t>
    </r>
    <r>
      <rPr>
        <sz val="10"/>
        <color indexed="8"/>
        <rFont val="Helvetica Neue"/>
      </rPr>
      <t>']</t>
    </r>
  </si>
  <si>
    <r>
      <rPr>
        <sz val="10"/>
        <color indexed="8"/>
        <rFont val="Helvetica Neue"/>
      </rPr>
      <t>['</t>
    </r>
    <r>
      <rPr>
        <u val="single"/>
        <sz val="10"/>
        <color indexed="8"/>
        <rFont val="Helvetica Neue"/>
      </rPr>
      <t>https://pbs.twimg.com/media/D7shfPsXoAMlCYa.jpg', 'https://pbs.twimg.com/media/D7shfPqW4AAhpb9.jpg', 'https://pbs.twimg.com/media/D7shfPqWwAEKtfc.jpg', 'https://pbs.twimg.com/media/D7shfPqXYAA8-HH.jpg</t>
    </r>
    <r>
      <rPr>
        <sz val="10"/>
        <color indexed="8"/>
        <rFont val="Helvetica Neue"/>
      </rPr>
      <t>']</t>
    </r>
  </si>
  <si>
    <r>
      <rPr>
        <u val="single"/>
        <sz val="10"/>
        <color indexed="8"/>
        <rFont val="Helvetica Neue"/>
      </rPr>
      <t>https://twitter.com/RecipeQuicks/status/1133536616805470208</t>
    </r>
  </si>
  <si>
    <t>1133536332238639109</t>
  </si>
  <si>
    <t>01:51:36</t>
  </si>
  <si>
    <t>rehabzor</t>
  </si>
  <si>
    <t>/Rehab</t>
  </si>
  <si>
    <t>I thought corn was gluten free naturally 🤔</t>
  </si>
  <si>
    <t>['aiko_bliss']</t>
  </si>
  <si>
    <r>
      <rPr>
        <u val="single"/>
        <sz val="10"/>
        <color indexed="8"/>
        <rFont val="Helvetica Neue"/>
      </rPr>
      <t>https://twitter.com/rehabzor/status/1133536332238639109</t>
    </r>
  </si>
  <si>
    <t>1133536141242540032</t>
  </si>
  <si>
    <t>1133514896396566528</t>
  </si>
  <si>
    <t>01:50:50</t>
  </si>
  <si>
    <t>dyah_avica</t>
  </si>
  <si>
    <t>vica</t>
  </si>
  <si>
    <t>Pake tepung yg gluten free aja le, yg dr ladang lima kalo aku gitu karna ttp pengen bala2 😂🤣</t>
  </si>
  <si>
    <t>['leliqdriah']</t>
  </si>
  <si>
    <r>
      <rPr>
        <u val="single"/>
        <sz val="10"/>
        <color indexed="8"/>
        <rFont val="Helvetica Neue"/>
      </rPr>
      <t>https://twitter.com/dyah_avica/status/1133536141242540032</t>
    </r>
  </si>
  <si>
    <t>1133535677520449536</t>
  </si>
  <si>
    <t>01:49:00</t>
  </si>
  <si>
    <r>
      <rPr>
        <sz val="10"/>
        <color indexed="8"/>
        <rFont val="Helvetica Neue"/>
      </rPr>
      <t xml:space="preserve">Would you eat a burger called Gastronomic Party with Spam and red onions as toppings on Parmesan cheese and Alfredo sauce on a gluten-free bun?  </t>
    </r>
    <r>
      <rPr>
        <u val="single"/>
        <sz val="10"/>
        <color indexed="8"/>
        <rFont val="Helvetica Neue"/>
      </rPr>
      <t>pic.twitter.com/afGzDknKsx</t>
    </r>
  </si>
  <si>
    <r>
      <rPr>
        <sz val="10"/>
        <color indexed="8"/>
        <rFont val="Helvetica Neue"/>
      </rPr>
      <t>['</t>
    </r>
    <r>
      <rPr>
        <u val="single"/>
        <sz val="10"/>
        <color indexed="8"/>
        <rFont val="Helvetica Neue"/>
      </rPr>
      <t>https://pbs.twimg.com/media/D7sgsOTW4AA4zXu.jpg</t>
    </r>
    <r>
      <rPr>
        <sz val="10"/>
        <color indexed="8"/>
        <rFont val="Helvetica Neue"/>
      </rPr>
      <t>']</t>
    </r>
  </si>
  <si>
    <r>
      <rPr>
        <u val="single"/>
        <sz val="10"/>
        <color indexed="8"/>
        <rFont val="Helvetica Neue"/>
      </rPr>
      <t>https://twitter.com/bobsburgerbot/status/1133535677520449536</t>
    </r>
  </si>
  <si>
    <t>1133534439093493760</t>
  </si>
  <si>
    <t>01:44:04</t>
  </si>
  <si>
    <r>
      <rPr>
        <sz val="10"/>
        <color indexed="8"/>
        <rFont val="Helvetica Neue"/>
      </rPr>
      <t xml:space="preserve">Should I Eliminate #Gluten if I Don't Have Celiac? #glutenfree spoonie #health  </t>
    </r>
    <r>
      <rPr>
        <u val="single"/>
        <sz val="10"/>
        <color indexed="8"/>
        <rFont val="Helvetica Neue"/>
      </rPr>
      <t>http://dld.bz/guBQB</t>
    </r>
    <r>
      <rPr>
        <sz val="10"/>
        <color indexed="8"/>
        <rFont val="Helvetica Neue"/>
      </rPr>
      <t xml:space="preserve">  </t>
    </r>
    <r>
      <rPr>
        <u val="single"/>
        <sz val="10"/>
        <color indexed="8"/>
        <rFont val="Helvetica Neue"/>
      </rPr>
      <t>pic.twitter.com/fpkAYNJqp7</t>
    </r>
  </si>
  <si>
    <r>
      <rPr>
        <sz val="10"/>
        <color indexed="8"/>
        <rFont val="Helvetica Neue"/>
      </rPr>
      <t>['</t>
    </r>
    <r>
      <rPr>
        <u val="single"/>
        <sz val="10"/>
        <color indexed="8"/>
        <rFont val="Helvetica Neue"/>
      </rPr>
      <t>http://dld.bz/guBQB</t>
    </r>
    <r>
      <rPr>
        <sz val="10"/>
        <color indexed="8"/>
        <rFont val="Helvetica Neue"/>
      </rPr>
      <t>']</t>
    </r>
  </si>
  <si>
    <r>
      <rPr>
        <sz val="10"/>
        <color indexed="8"/>
        <rFont val="Helvetica Neue"/>
      </rPr>
      <t>['</t>
    </r>
    <r>
      <rPr>
        <u val="single"/>
        <sz val="10"/>
        <color indexed="8"/>
        <rFont val="Helvetica Neue"/>
      </rPr>
      <t>https://pbs.twimg.com/media/D7sfkLCXoAAgWtE.jpg</t>
    </r>
    <r>
      <rPr>
        <sz val="10"/>
        <color indexed="8"/>
        <rFont val="Helvetica Neue"/>
      </rPr>
      <t>']</t>
    </r>
  </si>
  <si>
    <t>['#gluten', '#glutenfree', '#health']</t>
  </si>
  <si>
    <r>
      <rPr>
        <u val="single"/>
        <sz val="10"/>
        <color indexed="8"/>
        <rFont val="Helvetica Neue"/>
      </rPr>
      <t>https://twitter.com/PinkFortitude/status/1133534439093493760</t>
    </r>
  </si>
  <si>
    <t>1133534284055113728</t>
  </si>
  <si>
    <t>01:43:28</t>
  </si>
  <si>
    <t>voteglutenfree</t>
  </si>
  <si>
    <t>Vote Gluten Free</t>
  </si>
  <si>
    <r>
      <rPr>
        <sz val="10"/>
        <color indexed="8"/>
        <rFont val="Helvetica Neue"/>
      </rPr>
      <t xml:space="preserve">Organic is a choice!! This lovely veggie spread is from @lakesideorganicgardens !! Everything they make is so fresh, organic &amp; delicious!! 🥗l🥗🥕#lakesideorganics #yum #veggies #veggie #eatfresh #gf #glutenfree #goodies #goodfood #yummy #organic #organicmatters #organicfastfood </t>
    </r>
    <r>
      <rPr>
        <u val="single"/>
        <sz val="10"/>
        <color indexed="8"/>
        <rFont val="Helvetica Neue"/>
      </rPr>
      <t>pic.twitter.com/PcjbleIXtv</t>
    </r>
  </si>
  <si>
    <r>
      <rPr>
        <sz val="10"/>
        <color indexed="8"/>
        <rFont val="Helvetica Neue"/>
      </rPr>
      <t>['</t>
    </r>
    <r>
      <rPr>
        <u val="single"/>
        <sz val="10"/>
        <color indexed="8"/>
        <rFont val="Helvetica Neue"/>
      </rPr>
      <t>https://pbs.twimg.com/media/D7sfa0NWsAA_FxJ.jpg</t>
    </r>
    <r>
      <rPr>
        <sz val="10"/>
        <color indexed="8"/>
        <rFont val="Helvetica Neue"/>
      </rPr>
      <t>']</t>
    </r>
  </si>
  <si>
    <t>['#lakesideorganics', '#yum', '#veggies', '#veggie', '#eatfresh', '#gf', '#glutenfree', '#goodies', '#goodfood', '#yummy', '#organic', '#organicmatters', '#organicfastfood']</t>
  </si>
  <si>
    <r>
      <rPr>
        <u val="single"/>
        <sz val="10"/>
        <color indexed="8"/>
        <rFont val="Helvetica Neue"/>
      </rPr>
      <t>https://twitter.com/VoteGlutenFree/status/1133534284055113728</t>
    </r>
  </si>
  <si>
    <t>1133534137879412736</t>
  </si>
  <si>
    <t>01:42:53</t>
  </si>
  <si>
    <t>debgoldenglow</t>
  </si>
  <si>
    <t>Debbie Nelson</t>
  </si>
  <si>
    <r>
      <rPr>
        <sz val="10"/>
        <color indexed="8"/>
        <rFont val="Helvetica Neue"/>
      </rPr>
      <t xml:space="preserve">Get your custom organic vegan and gf spray tan today! Have your sunny ☀️ day without the sun💯 chance of color! 219-306-9768 #glutenfree #bronze #vegan #spraytan #organicskincare #organic #avivalabs #sjolie #tan  </t>
    </r>
    <r>
      <rPr>
        <u val="single"/>
        <sz val="10"/>
        <color indexed="8"/>
        <rFont val="Helvetica Neue"/>
      </rPr>
      <t>https://www.instagram.com/p/ByBtgOeBchG/?igshid=1436fylr6ai2v</t>
    </r>
    <r>
      <rPr>
        <sz val="10"/>
        <color indexed="8"/>
        <rFont val="Helvetica Neue"/>
      </rPr>
      <t> …</t>
    </r>
  </si>
  <si>
    <r>
      <rPr>
        <sz val="10"/>
        <color indexed="8"/>
        <rFont val="Helvetica Neue"/>
      </rPr>
      <t>['</t>
    </r>
    <r>
      <rPr>
        <u val="single"/>
        <sz val="10"/>
        <color indexed="8"/>
        <rFont val="Helvetica Neue"/>
      </rPr>
      <t>https://www.instagram.com/p/ByBtgOeBchG/?igshid=1436fylr6ai2v</t>
    </r>
    <r>
      <rPr>
        <sz val="10"/>
        <color indexed="8"/>
        <rFont val="Helvetica Neue"/>
      </rPr>
      <t>']</t>
    </r>
  </si>
  <si>
    <t>['#glutenfree', '#bronze', '#vegan', '#spraytan', '#organicskincare', '#organic', '#avivalabs', '#sjolie', '#tan']</t>
  </si>
  <si>
    <r>
      <rPr>
        <u val="single"/>
        <sz val="10"/>
        <color indexed="8"/>
        <rFont val="Helvetica Neue"/>
      </rPr>
      <t>https://twitter.com/DebGOldenGlow/status/1133534137879412736</t>
    </r>
  </si>
  <si>
    <t>1133533258048790528</t>
  </si>
  <si>
    <t>01:39:23</t>
  </si>
  <si>
    <t>alluringbeader</t>
  </si>
  <si>
    <t>The Alluring Beader</t>
  </si>
  <si>
    <r>
      <rPr>
        <sz val="10"/>
        <color indexed="8"/>
        <rFont val="Helvetica Neue"/>
      </rPr>
      <t xml:space="preserve">Homemade heaven... gluten free fried green tomatoes  #glutenfree #friedgreentomatoes #homemadeheaven @ The Alluring Bead Boutique  </t>
    </r>
    <r>
      <rPr>
        <u val="single"/>
        <sz val="10"/>
        <color indexed="8"/>
        <rFont val="Helvetica Neue"/>
      </rPr>
      <t>https://www.instagram.com/p/ByBtGp3hor-/?igshid=ydvl6d5fhvuy</t>
    </r>
    <r>
      <rPr>
        <sz val="10"/>
        <color indexed="8"/>
        <rFont val="Helvetica Neue"/>
      </rPr>
      <t> …</t>
    </r>
  </si>
  <si>
    <r>
      <rPr>
        <sz val="10"/>
        <color indexed="8"/>
        <rFont val="Helvetica Neue"/>
      </rPr>
      <t>['</t>
    </r>
    <r>
      <rPr>
        <u val="single"/>
        <sz val="10"/>
        <color indexed="8"/>
        <rFont val="Helvetica Neue"/>
      </rPr>
      <t>https://www.instagram.com/p/ByBtGp3hor-/?igshid=ydvl6d5fhvuy</t>
    </r>
    <r>
      <rPr>
        <sz val="10"/>
        <color indexed="8"/>
        <rFont val="Helvetica Neue"/>
      </rPr>
      <t>']</t>
    </r>
  </si>
  <si>
    <t>['#glutenfree', '#friedgreentomatoes', '#homemadeheaven']</t>
  </si>
  <si>
    <r>
      <rPr>
        <u val="single"/>
        <sz val="10"/>
        <color indexed="8"/>
        <rFont val="Helvetica Neue"/>
      </rPr>
      <t>https://twitter.com/AlluringBeader/status/1133533258048790528</t>
    </r>
  </si>
  <si>
    <t>1133532745311969281</t>
  </si>
  <si>
    <t>01:37:21</t>
  </si>
  <si>
    <t>cottercrunch</t>
  </si>
  <si>
    <t>Lindsay Cotter</t>
  </si>
  <si>
    <r>
      <rPr>
        <sz val="10"/>
        <color indexed="8"/>
        <rFont val="Helvetica Neue"/>
      </rPr>
      <t xml:space="preserve">⁣ “What other key nutrients do we need if we’re following a vegetarian/vegan plant-based diet? And what if we’re also following a gluten free or grain free diet?” 🤔⁣ ⁣ Friends, these are the questions I get asked a…  </t>
    </r>
    <r>
      <rPr>
        <u val="single"/>
        <sz val="10"/>
        <color indexed="8"/>
        <rFont val="Helvetica Neue"/>
      </rPr>
      <t>https://www.instagram.com/p/ByBs3R8gFL8/?igshid=5sozw5dnckfq</t>
    </r>
    <r>
      <rPr>
        <sz val="10"/>
        <color indexed="8"/>
        <rFont val="Helvetica Neue"/>
      </rPr>
      <t> …</t>
    </r>
  </si>
  <si>
    <r>
      <rPr>
        <sz val="10"/>
        <color indexed="8"/>
        <rFont val="Helvetica Neue"/>
      </rPr>
      <t>['</t>
    </r>
    <r>
      <rPr>
        <u val="single"/>
        <sz val="10"/>
        <color indexed="8"/>
        <rFont val="Helvetica Neue"/>
      </rPr>
      <t>https://www.instagram.com/p/ByBs3R8gFL8/?igshid=5sozw5dnckfq</t>
    </r>
    <r>
      <rPr>
        <sz val="10"/>
        <color indexed="8"/>
        <rFont val="Helvetica Neue"/>
      </rPr>
      <t>']</t>
    </r>
  </si>
  <si>
    <r>
      <rPr>
        <u val="single"/>
        <sz val="10"/>
        <color indexed="8"/>
        <rFont val="Helvetica Neue"/>
      </rPr>
      <t>https://twitter.com/CotterCrunch/status/1133532745311969281</t>
    </r>
  </si>
  <si>
    <t>1133532630702538753</t>
  </si>
  <si>
    <t>01:36:53</t>
  </si>
  <si>
    <t>1133138065470480385</t>
  </si>
  <si>
    <t>celiacworth</t>
  </si>
  <si>
    <t>Celiac.Worth</t>
  </si>
  <si>
    <r>
      <rPr>
        <sz val="10"/>
        <color indexed="8"/>
        <rFont val="Helvetica Neue"/>
      </rPr>
      <t xml:space="preserve">Schar has some amazing gluten-free bread that makes a perfect substitute for any celiac sandwich eaters!  </t>
    </r>
    <r>
      <rPr>
        <u val="single"/>
        <sz val="10"/>
        <color indexed="8"/>
        <rFont val="Helvetica Neue"/>
      </rPr>
      <t>pic.twitter.com/5KAtjjn0o9</t>
    </r>
  </si>
  <si>
    <r>
      <rPr>
        <sz val="10"/>
        <color indexed="8"/>
        <rFont val="Helvetica Neue"/>
      </rPr>
      <t>['</t>
    </r>
    <r>
      <rPr>
        <u val="single"/>
        <sz val="10"/>
        <color indexed="8"/>
        <rFont val="Helvetica Neue"/>
      </rPr>
      <t>https://pbs.twimg.com/media/D7sd6yKWkAAZJoe.jpg</t>
    </r>
    <r>
      <rPr>
        <sz val="10"/>
        <color indexed="8"/>
        <rFont val="Helvetica Neue"/>
      </rPr>
      <t>']</t>
    </r>
  </si>
  <si>
    <r>
      <rPr>
        <u val="single"/>
        <sz val="10"/>
        <color indexed="8"/>
        <rFont val="Helvetica Neue"/>
      </rPr>
      <t>https://twitter.com/CeliacWorth/status/1133532630702538753</t>
    </r>
  </si>
  <si>
    <t>1133532552483016704</t>
  </si>
  <si>
    <t>01:36:35</t>
  </si>
  <si>
    <r>
      <rPr>
        <sz val="10"/>
        <color indexed="8"/>
        <rFont val="Helvetica Neue"/>
      </rPr>
      <t xml:space="preserve">Just Pinned to Breakfast Brunch Ideas: Blueberry Pie overnight oats for a healthy and easy breakfast! #overnightoats #porridge #oats #oatmeal #glutenfree #blueberry #blueberrypie #breakfast #dessert #snack #peanutbutter  </t>
    </r>
    <r>
      <rPr>
        <u val="single"/>
        <sz val="10"/>
        <color indexed="8"/>
        <rFont val="Helvetica Neue"/>
      </rPr>
      <t>http://bit.ly/2VVKUMP</t>
    </r>
    <r>
      <rPr>
        <sz val="10"/>
        <color indexed="8"/>
        <rFont val="Helvetica Neue"/>
      </rPr>
      <t xml:space="preserve">  </t>
    </r>
    <r>
      <rPr>
        <u val="single"/>
        <sz val="10"/>
        <color indexed="8"/>
        <rFont val="Helvetica Neue"/>
      </rPr>
      <t>pic.twitter.com/B0A4zk85R5</t>
    </r>
  </si>
  <si>
    <r>
      <rPr>
        <sz val="10"/>
        <color indexed="8"/>
        <rFont val="Helvetica Neue"/>
      </rPr>
      <t>['</t>
    </r>
    <r>
      <rPr>
        <u val="single"/>
        <sz val="10"/>
        <color indexed="8"/>
        <rFont val="Helvetica Neue"/>
      </rPr>
      <t>http://bit.ly/2VVKUMP</t>
    </r>
    <r>
      <rPr>
        <sz val="10"/>
        <color indexed="8"/>
        <rFont val="Helvetica Neue"/>
      </rPr>
      <t>']</t>
    </r>
  </si>
  <si>
    <r>
      <rPr>
        <sz val="10"/>
        <color indexed="8"/>
        <rFont val="Helvetica Neue"/>
      </rPr>
      <t>['</t>
    </r>
    <r>
      <rPr>
        <u val="single"/>
        <sz val="10"/>
        <color indexed="8"/>
        <rFont val="Helvetica Neue"/>
      </rPr>
      <t>https://pbs.twimg.com/media/D7sd2YQXoAU5L16.jpg</t>
    </r>
    <r>
      <rPr>
        <sz val="10"/>
        <color indexed="8"/>
        <rFont val="Helvetica Neue"/>
      </rPr>
      <t>']</t>
    </r>
  </si>
  <si>
    <t>['#overnightoats', '#porridge', '#oats', '#oatmeal', '#glutenfree', '#blueberry', '#blueberrypie', '#breakfast', '#dessert', '#snack', '#peanutbutter']</t>
  </si>
  <si>
    <r>
      <rPr>
        <u val="single"/>
        <sz val="10"/>
        <color indexed="8"/>
        <rFont val="Helvetica Neue"/>
      </rPr>
      <t>https://twitter.com/AttachmentMumma/status/1133532552483016704</t>
    </r>
  </si>
  <si>
    <t>1133532545176358916</t>
  </si>
  <si>
    <t>01:36:33</t>
  </si>
  <si>
    <r>
      <rPr>
        <u val="single"/>
        <sz val="10"/>
        <color indexed="8"/>
        <rFont val="Helvetica Neue"/>
      </rPr>
      <t>http://Celiac.com</t>
    </r>
    <r>
      <rPr>
        <sz val="10"/>
        <color indexed="8"/>
        <rFont val="Helvetica Neue"/>
      </rPr>
      <t xml:space="preserve">  Forum:  Makeup to cover DH scars on forehead?: I'm a big fan of the Bare Minerals powder type mineral foundations you buff on. Afterglow Cosmetics is a gluten free brand. I don't have scars or discoloration but my sister does, and…  </t>
    </r>
    <r>
      <rPr>
        <u val="single"/>
        <sz val="10"/>
        <color indexed="8"/>
        <rFont val="Helvetica Neue"/>
      </rPr>
      <t>http://dlvr.it/R5bwYC</t>
    </r>
  </si>
  <si>
    <r>
      <rPr>
        <sz val="10"/>
        <color indexed="8"/>
        <rFont val="Helvetica Neue"/>
      </rPr>
      <t>['</t>
    </r>
    <r>
      <rPr>
        <u val="single"/>
        <sz val="10"/>
        <color indexed="8"/>
        <rFont val="Helvetica Neue"/>
      </rPr>
      <t>http://Celiac.com', 'http://dlvr.it/R5bwYC</t>
    </r>
    <r>
      <rPr>
        <sz val="10"/>
        <color indexed="8"/>
        <rFont val="Helvetica Neue"/>
      </rPr>
      <t>']</t>
    </r>
  </si>
  <si>
    <r>
      <rPr>
        <u val="single"/>
        <sz val="10"/>
        <color indexed="8"/>
        <rFont val="Helvetica Neue"/>
      </rPr>
      <t>https://twitter.com/celiac_disease/status/1133532545176358916</t>
    </r>
  </si>
  <si>
    <t>1133532506534359040</t>
  </si>
  <si>
    <t>01:36:24</t>
  </si>
  <si>
    <t>ginalawriw</t>
  </si>
  <si>
    <t>Gina Lawriw</t>
  </si>
  <si>
    <r>
      <rPr>
        <sz val="10"/>
        <color indexed="8"/>
        <rFont val="Helvetica Neue"/>
      </rPr>
      <t xml:space="preserve">You need these easy #glutenfree strawberry bars in your life. They are that good!  </t>
    </r>
    <r>
      <rPr>
        <u val="single"/>
        <sz val="10"/>
        <color indexed="8"/>
        <rFont val="Helvetica Neue"/>
      </rPr>
      <t>https://www.fearlessdining.com/simple-gluten-free-strawberry-oatmeal-bars/</t>
    </r>
    <r>
      <rPr>
        <sz val="10"/>
        <color indexed="8"/>
        <rFont val="Helvetica Neue"/>
      </rPr>
      <t> … via @fearless_dining</t>
    </r>
  </si>
  <si>
    <t>['fearless_dining']</t>
  </si>
  <si>
    <r>
      <rPr>
        <sz val="10"/>
        <color indexed="8"/>
        <rFont val="Helvetica Neue"/>
      </rPr>
      <t>['</t>
    </r>
    <r>
      <rPr>
        <u val="single"/>
        <sz val="10"/>
        <color indexed="8"/>
        <rFont val="Helvetica Neue"/>
      </rPr>
      <t>https://www.fearlessdining.com/simple-gluten-free-strawberry-oatmeal-bars/</t>
    </r>
    <r>
      <rPr>
        <sz val="10"/>
        <color indexed="8"/>
        <rFont val="Helvetica Neue"/>
      </rPr>
      <t>']</t>
    </r>
  </si>
  <si>
    <r>
      <rPr>
        <u val="single"/>
        <sz val="10"/>
        <color indexed="8"/>
        <rFont val="Helvetica Neue"/>
      </rPr>
      <t>https://twitter.com/GinaLawriw/status/1133532506534359040</t>
    </r>
  </si>
  <si>
    <t>1133532427559686145</t>
  </si>
  <si>
    <t>01:36:05</t>
  </si>
  <si>
    <t>tweepskate</t>
  </si>
  <si>
    <t>Coupon Hunter</t>
  </si>
  <si>
    <r>
      <rPr>
        <sz val="10"/>
        <color indexed="8"/>
        <rFont val="Helvetica Neue"/>
      </rPr>
      <t xml:space="preserve">Udi’s Gluten Free Bread 2-Pack, Only $7.49 at Costco!  </t>
    </r>
    <r>
      <rPr>
        <u val="single"/>
        <sz val="10"/>
        <color indexed="8"/>
        <rFont val="Helvetica Neue"/>
      </rPr>
      <t>http://dlvr.it/R5bwXT</t>
    </r>
    <r>
      <rPr>
        <sz val="10"/>
        <color indexed="8"/>
        <rFont val="Helvetica Neue"/>
      </rPr>
      <t xml:space="preserve">  </t>
    </r>
    <r>
      <rPr>
        <u val="single"/>
        <sz val="10"/>
        <color indexed="8"/>
        <rFont val="Helvetica Neue"/>
      </rPr>
      <t>pic.twitter.com/VLH7l2FKJl</t>
    </r>
  </si>
  <si>
    <r>
      <rPr>
        <sz val="10"/>
        <color indexed="8"/>
        <rFont val="Helvetica Neue"/>
      </rPr>
      <t>['</t>
    </r>
    <r>
      <rPr>
        <u val="single"/>
        <sz val="10"/>
        <color indexed="8"/>
        <rFont val="Helvetica Neue"/>
      </rPr>
      <t>http://dlvr.it/R5bwXT</t>
    </r>
    <r>
      <rPr>
        <sz val="10"/>
        <color indexed="8"/>
        <rFont val="Helvetica Neue"/>
      </rPr>
      <t>']</t>
    </r>
  </si>
  <si>
    <r>
      <rPr>
        <sz val="10"/>
        <color indexed="8"/>
        <rFont val="Helvetica Neue"/>
      </rPr>
      <t>['</t>
    </r>
    <r>
      <rPr>
        <u val="single"/>
        <sz val="10"/>
        <color indexed="8"/>
        <rFont val="Helvetica Neue"/>
      </rPr>
      <t>https://pbs.twimg.com/media/D7sdvDKXkAE2-Co.jpg</t>
    </r>
    <r>
      <rPr>
        <sz val="10"/>
        <color indexed="8"/>
        <rFont val="Helvetica Neue"/>
      </rPr>
      <t>']</t>
    </r>
  </si>
  <si>
    <r>
      <rPr>
        <u val="single"/>
        <sz val="10"/>
        <color indexed="8"/>
        <rFont val="Helvetica Neue"/>
      </rPr>
      <t>https://twitter.com/tweepskate/status/1133532427559686145</t>
    </r>
  </si>
  <si>
    <t>1133531976936382464</t>
  </si>
  <si>
    <t>01:34:17</t>
  </si>
  <si>
    <t>mogeladze1</t>
  </si>
  <si>
    <t>David -mogeladze</t>
  </si>
  <si>
    <r>
      <rPr>
        <sz val="10"/>
        <color indexed="8"/>
        <rFont val="Helvetica Neue"/>
      </rPr>
      <t xml:space="preserve">These gluten-free cookies take 10 minutes to make — I don’t have a gluten allergy but I still eat them because they’re so delicious  </t>
    </r>
    <r>
      <rPr>
        <u val="single"/>
        <sz val="10"/>
        <color indexed="8"/>
        <rFont val="Helvetica Neue"/>
      </rPr>
      <t>https://www.businessinsider.com/melis-monster-cookies-gluten-free-review?utm_source=twitter&amp;utm_medium=referral&amp;utm_content=topbar&amp;utm_term=desktop&amp;referrer=twitter</t>
    </r>
    <r>
      <rPr>
        <sz val="10"/>
        <color indexed="8"/>
        <rFont val="Helvetica Neue"/>
      </rPr>
      <t> … via @businessinsider</t>
    </r>
  </si>
  <si>
    <t>['businessinsider']</t>
  </si>
  <si>
    <r>
      <rPr>
        <sz val="10"/>
        <color indexed="8"/>
        <rFont val="Helvetica Neue"/>
      </rPr>
      <t>['</t>
    </r>
    <r>
      <rPr>
        <u val="single"/>
        <sz val="10"/>
        <color indexed="8"/>
        <rFont val="Helvetica Neue"/>
      </rPr>
      <t>https://www.businessinsider.com/melis-monster-cookies-gluten-free-review?utm_source=twitter&amp;utm_medium=referral&amp;utm_content=topbar&amp;utm_term=desktop&amp;referrer=twitter</t>
    </r>
    <r>
      <rPr>
        <sz val="10"/>
        <color indexed="8"/>
        <rFont val="Helvetica Neue"/>
      </rPr>
      <t>']</t>
    </r>
  </si>
  <si>
    <r>
      <rPr>
        <u val="single"/>
        <sz val="10"/>
        <color indexed="8"/>
        <rFont val="Helvetica Neue"/>
      </rPr>
      <t>https://twitter.com/mogeladze1/status/1133531976936382464</t>
    </r>
  </si>
  <si>
    <t>1133531845293821952</t>
  </si>
  <si>
    <t>01:33:46</t>
  </si>
  <si>
    <t>delphijunkie</t>
  </si>
  <si>
    <t>David Clegg</t>
  </si>
  <si>
    <r>
      <rPr>
        <sz val="10"/>
        <color indexed="8"/>
        <rFont val="Helvetica Neue"/>
      </rPr>
      <t xml:space="preserve">An unexpected side-effect of the teachers strike is @mildchillimama making fresh gluten-free scones for lunch. Here’s hoping the strike today proves just as lucrative for all involved.  </t>
    </r>
    <r>
      <rPr>
        <u val="single"/>
        <sz val="10"/>
        <color indexed="8"/>
        <rFont val="Helvetica Neue"/>
      </rPr>
      <t>pic.twitter.com/knL7ofsMp4</t>
    </r>
  </si>
  <si>
    <t>['mildchillimama']</t>
  </si>
  <si>
    <r>
      <rPr>
        <sz val="10"/>
        <color indexed="8"/>
        <rFont val="Helvetica Neue"/>
      </rPr>
      <t>['</t>
    </r>
    <r>
      <rPr>
        <u val="single"/>
        <sz val="10"/>
        <color indexed="8"/>
        <rFont val="Helvetica Neue"/>
      </rPr>
      <t>https://pbs.twimg.com/media/D7sdMsTXYAQUwWi.jpg</t>
    </r>
    <r>
      <rPr>
        <sz val="10"/>
        <color indexed="8"/>
        <rFont val="Helvetica Neue"/>
      </rPr>
      <t>']</t>
    </r>
  </si>
  <si>
    <r>
      <rPr>
        <u val="single"/>
        <sz val="10"/>
        <color indexed="8"/>
        <rFont val="Helvetica Neue"/>
      </rPr>
      <t>https://twitter.com/delphijunkie/status/1133531845293821952</t>
    </r>
  </si>
  <si>
    <t>1133531700686938117</t>
  </si>
  <si>
    <t>01:33:12</t>
  </si>
  <si>
    <t>1005124126342811650</t>
  </si>
  <si>
    <t>lifeadvicebot</t>
  </si>
  <si>
    <t>neoliberal life advice</t>
  </si>
  <si>
    <t>Worried about heteronormativity? Why not try going gluten-free? #loveyourself</t>
  </si>
  <si>
    <t>['#loveyourself']</t>
  </si>
  <si>
    <r>
      <rPr>
        <u val="single"/>
        <sz val="10"/>
        <color indexed="8"/>
        <rFont val="Helvetica Neue"/>
      </rPr>
      <t>https://twitter.com/lifeadvicebot/status/1133531700686938117</t>
    </r>
  </si>
  <si>
    <t>1133531658639085569</t>
  </si>
  <si>
    <t>01:33:02</t>
  </si>
  <si>
    <t>1057333331044511744</t>
  </si>
  <si>
    <t>healthnewstips1</t>
  </si>
  <si>
    <t>Health News Tips</t>
  </si>
  <si>
    <r>
      <rPr>
        <sz val="10"/>
        <color indexed="8"/>
        <rFont val="Helvetica Neue"/>
      </rPr>
      <t xml:space="preserve">This gluten-free and vegan Chickpeas Crust Pizza is the perfect recipe.   </t>
    </r>
    <r>
      <rPr>
        <u val="single"/>
        <sz val="10"/>
        <color indexed="8"/>
        <rFont val="Helvetica Neue"/>
      </rPr>
      <t>https://buff.ly/2sYwL5O</t>
    </r>
    <r>
      <rPr>
        <sz val="10"/>
        <color indexed="8"/>
        <rFont val="Helvetica Neue"/>
      </rPr>
      <t xml:space="preserve">  #plantbased #vegansofig #veganfoodshare #whatveganseat #veganfood #vegetarian #govegan #crueltyfree #veganism #organic #vegansofinstagram #veganlife #cleaneating #healthnewstipstoday </t>
    </r>
    <r>
      <rPr>
        <u val="single"/>
        <sz val="10"/>
        <color indexed="8"/>
        <rFont val="Helvetica Neue"/>
      </rPr>
      <t>pic.twitter.com/ToGNyXTzN1</t>
    </r>
  </si>
  <si>
    <r>
      <rPr>
        <sz val="10"/>
        <color indexed="8"/>
        <rFont val="Helvetica Neue"/>
      </rPr>
      <t>['</t>
    </r>
    <r>
      <rPr>
        <u val="single"/>
        <sz val="10"/>
        <color indexed="8"/>
        <rFont val="Helvetica Neue"/>
      </rPr>
      <t>https://buff.ly/2sYwL5O</t>
    </r>
    <r>
      <rPr>
        <sz val="10"/>
        <color indexed="8"/>
        <rFont val="Helvetica Neue"/>
      </rPr>
      <t>']</t>
    </r>
  </si>
  <si>
    <r>
      <rPr>
        <sz val="10"/>
        <color indexed="8"/>
        <rFont val="Helvetica Neue"/>
      </rPr>
      <t>['</t>
    </r>
    <r>
      <rPr>
        <u val="single"/>
        <sz val="10"/>
        <color indexed="8"/>
        <rFont val="Helvetica Neue"/>
      </rPr>
      <t>https://pbs.twimg.com/media/D7sdCWDW0AAN5f3.jpg</t>
    </r>
    <r>
      <rPr>
        <sz val="10"/>
        <color indexed="8"/>
        <rFont val="Helvetica Neue"/>
      </rPr>
      <t>']</t>
    </r>
  </si>
  <si>
    <t>['#plantbased', '#vegansofig', '#veganfoodshare', '#whatveganseat', '#veganfood', '#vegetarian', '#govegan', '#crueltyfree', '#veganism', '#organic', '#vegansofinstagram', '#veganlife', '#cleaneating', '#healthnewstipstoday']</t>
  </si>
  <si>
    <r>
      <rPr>
        <u val="single"/>
        <sz val="10"/>
        <color indexed="8"/>
        <rFont val="Helvetica Neue"/>
      </rPr>
      <t>https://twitter.com/HealthNewsTips1/status/1133531658639085569</t>
    </r>
  </si>
  <si>
    <t>1133531617073475584</t>
  </si>
  <si>
    <t>01:32:52</t>
  </si>
  <si>
    <t>1030186646300487680</t>
  </si>
  <si>
    <t>smileyavocado</t>
  </si>
  <si>
    <t>Brianne Williams RD LD</t>
  </si>
  <si>
    <r>
      <rPr>
        <sz val="10"/>
        <color indexed="8"/>
        <rFont val="Helvetica Neue"/>
      </rPr>
      <t xml:space="preserve">Weeknight dinner. applegate organic frozen turkey burger #gluten-free #dairyfree #organic #paleoburger #sweetpotatofries  </t>
    </r>
    <r>
      <rPr>
        <u val="single"/>
        <sz val="10"/>
        <color indexed="8"/>
        <rFont val="Helvetica Neue"/>
      </rPr>
      <t>https://www.instagram.com/p/ByBsWk5nmjy/?igshid=15ocrzv3zmy2s</t>
    </r>
    <r>
      <rPr>
        <sz val="10"/>
        <color indexed="8"/>
        <rFont val="Helvetica Neue"/>
      </rPr>
      <t> …</t>
    </r>
  </si>
  <si>
    <r>
      <rPr>
        <sz val="10"/>
        <color indexed="8"/>
        <rFont val="Helvetica Neue"/>
      </rPr>
      <t>['</t>
    </r>
    <r>
      <rPr>
        <u val="single"/>
        <sz val="10"/>
        <color indexed="8"/>
        <rFont val="Helvetica Neue"/>
      </rPr>
      <t>https://www.instagram.com/p/ByBsWk5nmjy/?igshid=15ocrzv3zmy2s</t>
    </r>
    <r>
      <rPr>
        <sz val="10"/>
        <color indexed="8"/>
        <rFont val="Helvetica Neue"/>
      </rPr>
      <t>']</t>
    </r>
  </si>
  <si>
    <t>['#gluten', '#dairyfree', '#organic', '#paleoburger', '#sweetpotatofries']</t>
  </si>
  <si>
    <r>
      <rPr>
        <u val="single"/>
        <sz val="10"/>
        <color indexed="8"/>
        <rFont val="Helvetica Neue"/>
      </rPr>
      <t>https://twitter.com/smileyavocado/status/1133531617073475584</t>
    </r>
  </si>
  <si>
    <t>1133530985927200768</t>
  </si>
  <si>
    <t>01:30:21</t>
  </si>
  <si>
    <t>foodienewsie</t>
  </si>
  <si>
    <t>Foodie Newsie</t>
  </si>
  <si>
    <r>
      <rPr>
        <sz val="10"/>
        <color indexed="8"/>
        <rFont val="Helvetica Neue"/>
      </rPr>
      <t xml:space="preserve">"Vegan Gluten Free Chocolate Cookies" #food #eat #health #tastyfix </t>
    </r>
    <r>
      <rPr>
        <u val="single"/>
        <sz val="10"/>
        <color indexed="8"/>
        <rFont val="Helvetica Neue"/>
      </rPr>
      <t>http://link.engage.social/linkz/u48stfo19m4crjqfrt1o/t6/pCszqez?utm_source=EngageSocial&amp;utm_medium=Social&amp;utm_campaign=Twitter&amp;utm_term=255</t>
    </r>
    <r>
      <rPr>
        <sz val="10"/>
        <color indexed="8"/>
        <rFont val="Helvetica Neue"/>
      </rPr>
      <t> …</t>
    </r>
  </si>
  <si>
    <r>
      <rPr>
        <sz val="10"/>
        <color indexed="8"/>
        <rFont val="Helvetica Neue"/>
      </rPr>
      <t>['</t>
    </r>
    <r>
      <rPr>
        <u val="single"/>
        <sz val="10"/>
        <color indexed="8"/>
        <rFont val="Helvetica Neue"/>
      </rPr>
      <t>http://link.engage.social/linkz/u48stfo19m4crjqfrt1o/t6/pCszqez?utm_source=EngageSocial&amp;utm_medium=Social&amp;utm_campaign=Twitter&amp;utm_term=255</t>
    </r>
    <r>
      <rPr>
        <sz val="10"/>
        <color indexed="8"/>
        <rFont val="Helvetica Neue"/>
      </rPr>
      <t>']</t>
    </r>
  </si>
  <si>
    <t>['#food', '#eat', '#health', '#tastyfix']</t>
  </si>
  <si>
    <r>
      <rPr>
        <u val="single"/>
        <sz val="10"/>
        <color indexed="8"/>
        <rFont val="Helvetica Neue"/>
      </rPr>
      <t>https://twitter.com/FoodieNewsie/status/1133530985927200768</t>
    </r>
  </si>
  <si>
    <t>1133530772500099073</t>
  </si>
  <si>
    <t>01:29:30</t>
  </si>
  <si>
    <t>gtonanna67</t>
  </si>
  <si>
    <t>Judy Peterson</t>
  </si>
  <si>
    <r>
      <rPr>
        <sz val="10"/>
        <color indexed="8"/>
        <rFont val="Helvetica Neue"/>
      </rPr>
      <t xml:space="preserve">3 Ingredient Gluten Free Flatbread Recipe - Bigger Bolder Baking  </t>
    </r>
    <r>
      <rPr>
        <u val="single"/>
        <sz val="10"/>
        <color indexed="8"/>
        <rFont val="Helvetica Neue"/>
      </rPr>
      <t>https://www.biggerbolderbaking.com/gluten-free-flatbread-3-ingredient/</t>
    </r>
    <r>
      <rPr>
        <sz val="10"/>
        <color indexed="8"/>
        <rFont val="Helvetica Neue"/>
      </rPr>
      <t> …</t>
    </r>
  </si>
  <si>
    <r>
      <rPr>
        <sz val="10"/>
        <color indexed="8"/>
        <rFont val="Helvetica Neue"/>
      </rPr>
      <t>['</t>
    </r>
    <r>
      <rPr>
        <u val="single"/>
        <sz val="10"/>
        <color indexed="8"/>
        <rFont val="Helvetica Neue"/>
      </rPr>
      <t>https://www.biggerbolderbaking.com/gluten-free-flatbread-3-ingredient/</t>
    </r>
    <r>
      <rPr>
        <sz val="10"/>
        <color indexed="8"/>
        <rFont val="Helvetica Neue"/>
      </rPr>
      <t>']</t>
    </r>
  </si>
  <si>
    <r>
      <rPr>
        <u val="single"/>
        <sz val="10"/>
        <color indexed="8"/>
        <rFont val="Helvetica Neue"/>
      </rPr>
      <t>https://twitter.com/gtonanna67/status/1133530772500099073</t>
    </r>
  </si>
  <si>
    <t>1133530327429857286</t>
  </si>
  <si>
    <t>01:27:44</t>
  </si>
  <si>
    <t>1085525555242565632</t>
  </si>
  <si>
    <t>gourmet_granola</t>
  </si>
  <si>
    <t>The Gourmet Granola</t>
  </si>
  <si>
    <r>
      <rPr>
        <sz val="10"/>
        <color indexed="8"/>
        <rFont val="Helvetica Neue"/>
      </rPr>
      <t xml:space="preserve">Granola Spotlight💡...Cinnamon Vanilla Almond! The original granola (OG), our first born flavor. ♡ Gluten Free Oats ♡ Organic Virgin Coconut Oil  ♡ Nebraska Honey ♡ Almonds ♡ Cinnamon ♡ Vanilla ♡ Sea Salt  Only 100…  </t>
    </r>
    <r>
      <rPr>
        <u val="single"/>
        <sz val="10"/>
        <color indexed="8"/>
        <rFont val="Helvetica Neue"/>
      </rPr>
      <t>https://www.instagram.com/p/ByBrxNlhy6Q/?igshid=1xwak2spl6kl4</t>
    </r>
    <r>
      <rPr>
        <sz val="10"/>
        <color indexed="8"/>
        <rFont val="Helvetica Neue"/>
      </rPr>
      <t> …</t>
    </r>
  </si>
  <si>
    <r>
      <rPr>
        <sz val="10"/>
        <color indexed="8"/>
        <rFont val="Helvetica Neue"/>
      </rPr>
      <t>['</t>
    </r>
    <r>
      <rPr>
        <u val="single"/>
        <sz val="10"/>
        <color indexed="8"/>
        <rFont val="Helvetica Neue"/>
      </rPr>
      <t>https://www.instagram.com/p/ByBrxNlhy6Q/?igshid=1xwak2spl6kl4</t>
    </r>
    <r>
      <rPr>
        <sz val="10"/>
        <color indexed="8"/>
        <rFont val="Helvetica Neue"/>
      </rPr>
      <t>']</t>
    </r>
  </si>
  <si>
    <r>
      <rPr>
        <u val="single"/>
        <sz val="10"/>
        <color indexed="8"/>
        <rFont val="Helvetica Neue"/>
      </rPr>
      <t>https://twitter.com/gourmet_granola/status/1133530327429857286</t>
    </r>
  </si>
  <si>
    <t>1133529955126587392</t>
  </si>
  <si>
    <t>1133448347946299392</t>
  </si>
  <si>
    <t>01:26:15</t>
  </si>
  <si>
    <t>737022673356611584</t>
  </si>
  <si>
    <t>erikaglutenfree</t>
  </si>
  <si>
    <t>Erika's Gluten-Free Kitchen</t>
  </si>
  <si>
    <t>Ooh I haven’t seen those before.</t>
  </si>
  <si>
    <t>['simplyglutenfre', 'lebbysnacks']</t>
  </si>
  <si>
    <r>
      <rPr>
        <u val="single"/>
        <sz val="10"/>
        <color indexed="8"/>
        <rFont val="Helvetica Neue"/>
      </rPr>
      <t>https://twitter.com/ErikaGlutenFree/status/1133529955126587392</t>
    </r>
  </si>
  <si>
    <t>1133529862092840960</t>
  </si>
  <si>
    <t>1133520222948716544</t>
  </si>
  <si>
    <t>01:25:53</t>
  </si>
  <si>
    <t>audean0</t>
  </si>
  <si>
    <t>Gluten-free Weirdough</t>
  </si>
  <si>
    <t>Eventually... but it's too close to Borderlands 3 release for me</t>
  </si>
  <si>
    <t>['aevanko']</t>
  </si>
  <si>
    <r>
      <rPr>
        <u val="single"/>
        <sz val="10"/>
        <color indexed="8"/>
        <rFont val="Helvetica Neue"/>
      </rPr>
      <t>https://twitter.com/AuDean0/status/1133529862092840960</t>
    </r>
  </si>
  <si>
    <t>1133529739732365317</t>
  </si>
  <si>
    <t>01:25:24</t>
  </si>
  <si>
    <t>w2nicole</t>
  </si>
  <si>
    <t>Nicole</t>
  </si>
  <si>
    <r>
      <rPr>
        <sz val="10"/>
        <color indexed="8"/>
        <rFont val="Helvetica Neue"/>
      </rPr>
      <t xml:space="preserve">I could eat this South Indian feast right now 🍽 #latergram #glutenfreevegan #indianvegetarianfood #southIndianfood #idli #masaladosa #potatobonda #glutenfreetravel #vegantravel #foodietravel #glutenfree #vegan…  </t>
    </r>
    <r>
      <rPr>
        <u val="single"/>
        <sz val="10"/>
        <color indexed="8"/>
        <rFont val="Helvetica Neue"/>
      </rPr>
      <t>https://www.instagram.com/p/ByBrgMtnuRU/?igshid=1dhvhijfvd4om</t>
    </r>
    <r>
      <rPr>
        <sz val="10"/>
        <color indexed="8"/>
        <rFont val="Helvetica Neue"/>
      </rPr>
      <t> …</t>
    </r>
  </si>
  <si>
    <r>
      <rPr>
        <sz val="10"/>
        <color indexed="8"/>
        <rFont val="Helvetica Neue"/>
      </rPr>
      <t>['</t>
    </r>
    <r>
      <rPr>
        <u val="single"/>
        <sz val="10"/>
        <color indexed="8"/>
        <rFont val="Helvetica Neue"/>
      </rPr>
      <t>https://www.instagram.com/p/ByBrgMtnuRU/?igshid=1dhvhijfvd4om</t>
    </r>
    <r>
      <rPr>
        <sz val="10"/>
        <color indexed="8"/>
        <rFont val="Helvetica Neue"/>
      </rPr>
      <t>']</t>
    </r>
  </si>
  <si>
    <t>['#latergram', '#glutenfreevegan', '#indianvegetarianfood', '#southindianfood', '#idli', '#masaladosa', '#potatobonda', '#glutenfreetravel', '#vegantravel', '#foodietravel', '#glutenfree', '#vegan']</t>
  </si>
  <si>
    <r>
      <rPr>
        <u val="single"/>
        <sz val="10"/>
        <color indexed="8"/>
        <rFont val="Helvetica Neue"/>
      </rPr>
      <t>https://twitter.com/w2nicole/status/1133529739732365317</t>
    </r>
  </si>
  <si>
    <t>1133529453206937600</t>
  </si>
  <si>
    <t>01:24:16</t>
  </si>
  <si>
    <r>
      <rPr>
        <sz val="10"/>
        <color indexed="8"/>
        <rFont val="Helvetica Neue"/>
      </rPr>
      <t xml:space="preserve">😂😂😂😂😂😂 </t>
    </r>
    <r>
      <rPr>
        <u val="single"/>
        <sz val="10"/>
        <color indexed="8"/>
        <rFont val="Helvetica Neue"/>
      </rPr>
      <t>https://twitter.com/merestromb/status/1133094153980719104</t>
    </r>
    <r>
      <rPr>
        <sz val="10"/>
        <color indexed="8"/>
        <rFont val="Helvetica Neue"/>
      </rPr>
      <t> …</t>
    </r>
  </si>
  <si>
    <r>
      <rPr>
        <sz val="10"/>
        <color indexed="8"/>
        <rFont val="Helvetica Neue"/>
      </rPr>
      <t>['</t>
    </r>
    <r>
      <rPr>
        <u val="single"/>
        <sz val="10"/>
        <color indexed="8"/>
        <rFont val="Helvetica Neue"/>
      </rPr>
      <t>https://twitter.com/merestromb/status/1133094153980719104</t>
    </r>
    <r>
      <rPr>
        <sz val="10"/>
        <color indexed="8"/>
        <rFont val="Helvetica Neue"/>
      </rPr>
      <t>']</t>
    </r>
  </si>
  <si>
    <r>
      <rPr>
        <u val="single"/>
        <sz val="10"/>
        <color indexed="8"/>
        <rFont val="Helvetica Neue"/>
      </rPr>
      <t>https://twitter.com/Bilennn/status/1133529453206937600</t>
    </r>
  </si>
  <si>
    <r>
      <rPr>
        <u val="single"/>
        <sz val="10"/>
        <color indexed="8"/>
        <rFont val="Helvetica Neue"/>
      </rPr>
      <t>https://twitter.com/merestromb/status/1133094153980719104</t>
    </r>
  </si>
  <si>
    <t>1133529253746827269</t>
  </si>
  <si>
    <t>1133224893452103680</t>
  </si>
  <si>
    <t>01:23:28</t>
  </si>
  <si>
    <t>animationmerc</t>
  </si>
  <si>
    <t>Ryan Duffin</t>
  </si>
  <si>
    <t>Yeah, my ex once ordered a Gluten Free pizza (it was on the menu!) at an Italian run kitchen and we heard "thatsa notta pizza!" like a hundred times in fifteen minutes :)</t>
  </si>
  <si>
    <t>['alexwebsters']</t>
  </si>
  <si>
    <r>
      <rPr>
        <u val="single"/>
        <sz val="10"/>
        <color indexed="8"/>
        <rFont val="Helvetica Neue"/>
      </rPr>
      <t>https://twitter.com/AnimationMerc/status/1133529253746827269</t>
    </r>
  </si>
  <si>
    <t>1133529180673662978</t>
  </si>
  <si>
    <t>01:23:11</t>
  </si>
  <si>
    <t>gfmomcertified</t>
  </si>
  <si>
    <t>GF Mom Certified</t>
  </si>
  <si>
    <r>
      <rPr>
        <sz val="10"/>
        <color indexed="8"/>
        <rFont val="Helvetica Neue"/>
      </rPr>
      <t xml:space="preserve">There are days you just want a cold beer. Today is one of those, after flight delays and long flight to Texas for the functionalmedcoach coaching summit.  Being gluten free with celiac disease makes finding a cold…  </t>
    </r>
    <r>
      <rPr>
        <u val="single"/>
        <sz val="10"/>
        <color indexed="8"/>
        <rFont val="Helvetica Neue"/>
      </rPr>
      <t>https://www.instagram.com/p/ByBrPoxJ_Vi/?igshid=75cjgnh5ycoj</t>
    </r>
    <r>
      <rPr>
        <sz val="10"/>
        <color indexed="8"/>
        <rFont val="Helvetica Neue"/>
      </rPr>
      <t> …</t>
    </r>
  </si>
  <si>
    <r>
      <rPr>
        <sz val="10"/>
        <color indexed="8"/>
        <rFont val="Helvetica Neue"/>
      </rPr>
      <t>['</t>
    </r>
    <r>
      <rPr>
        <u val="single"/>
        <sz val="10"/>
        <color indexed="8"/>
        <rFont val="Helvetica Neue"/>
      </rPr>
      <t>https://www.instagram.com/p/ByBrPoxJ_Vi/?igshid=75cjgnh5ycoj</t>
    </r>
    <r>
      <rPr>
        <sz val="10"/>
        <color indexed="8"/>
        <rFont val="Helvetica Neue"/>
      </rPr>
      <t>']</t>
    </r>
  </si>
  <si>
    <r>
      <rPr>
        <u val="single"/>
        <sz val="10"/>
        <color indexed="8"/>
        <rFont val="Helvetica Neue"/>
      </rPr>
      <t>https://twitter.com/gfmomcertified/status/1133529180673662978</t>
    </r>
  </si>
  <si>
    <t>1133529140064378880</t>
  </si>
  <si>
    <t>01:23:01</t>
  </si>
  <si>
    <t>1078849267866001408</t>
  </si>
  <si>
    <t>michael29smith</t>
  </si>
  <si>
    <t>Michael Smith Pri</t>
  </si>
  <si>
    <t>eating gluten free pizza watching lance210 watch party</t>
  </si>
  <si>
    <r>
      <rPr>
        <u val="single"/>
        <sz val="10"/>
        <color indexed="8"/>
        <rFont val="Helvetica Neue"/>
      </rPr>
      <t>https://twitter.com/Michael29Smith/status/1133529140064378880</t>
    </r>
  </si>
  <si>
    <t>1133528989883076608</t>
  </si>
  <si>
    <t>01:22:25</t>
  </si>
  <si>
    <t>urlifeelevated</t>
  </si>
  <si>
    <t>UrLifestyleElevated</t>
  </si>
  <si>
    <r>
      <rPr>
        <u val="single"/>
        <sz val="10"/>
        <color indexed="8"/>
        <rFont val="Helvetica Neue"/>
      </rPr>
      <t>https://twitter.com/UrLifeElevated/status/1133528989883076608</t>
    </r>
  </si>
  <si>
    <t>1133528938565783552</t>
  </si>
  <si>
    <t>01:22:13</t>
  </si>
  <si>
    <t>familyclanblog</t>
  </si>
  <si>
    <t>Family Clan</t>
  </si>
  <si>
    <r>
      <rPr>
        <sz val="10"/>
        <color indexed="8"/>
        <rFont val="Helvetica Neue"/>
      </rPr>
      <t xml:space="preserve">GIFT | Envirokids Gorilla Goodness Cereal We love the corn puffs that are #dairyfree &amp; #glutenfree Nature's Path Cereal is so yummy  </t>
    </r>
    <r>
      <rPr>
        <u val="single"/>
        <sz val="10"/>
        <color indexed="8"/>
        <rFont val="Helvetica Neue"/>
      </rPr>
      <t>https://www.familyclan.info/envirokids-gorilla-goodness-cereal/</t>
    </r>
    <r>
      <rPr>
        <sz val="10"/>
        <color indexed="8"/>
        <rFont val="Helvetica Neue"/>
      </rPr>
      <t xml:space="preserve"> … </t>
    </r>
    <r>
      <rPr>
        <u val="single"/>
        <sz val="10"/>
        <color indexed="8"/>
        <rFont val="Helvetica Neue"/>
      </rPr>
      <t>pic.twitter.com/jD3MERcq2D</t>
    </r>
  </si>
  <si>
    <r>
      <rPr>
        <sz val="10"/>
        <color indexed="8"/>
        <rFont val="Helvetica Neue"/>
      </rPr>
      <t>['</t>
    </r>
    <r>
      <rPr>
        <u val="single"/>
        <sz val="10"/>
        <color indexed="8"/>
        <rFont val="Helvetica Neue"/>
      </rPr>
      <t>https://www.familyclan.info/envirokids-gorilla-goodness-cereal/</t>
    </r>
    <r>
      <rPr>
        <sz val="10"/>
        <color indexed="8"/>
        <rFont val="Helvetica Neue"/>
      </rPr>
      <t>']</t>
    </r>
  </si>
  <si>
    <r>
      <rPr>
        <sz val="10"/>
        <color indexed="8"/>
        <rFont val="Helvetica Neue"/>
      </rPr>
      <t>['</t>
    </r>
    <r>
      <rPr>
        <u val="single"/>
        <sz val="10"/>
        <color indexed="8"/>
        <rFont val="Helvetica Neue"/>
      </rPr>
      <t>https://pbs.twimg.com/media/D7saj_NWsAEkkz4.jpg</t>
    </r>
    <r>
      <rPr>
        <sz val="10"/>
        <color indexed="8"/>
        <rFont val="Helvetica Neue"/>
      </rPr>
      <t>']</t>
    </r>
  </si>
  <si>
    <r>
      <rPr>
        <u val="single"/>
        <sz val="10"/>
        <color indexed="8"/>
        <rFont val="Helvetica Neue"/>
      </rPr>
      <t>https://twitter.com/FamilyClanBlog/status/1133528938565783552</t>
    </r>
  </si>
  <si>
    <t>1133528803844603904</t>
  </si>
  <si>
    <t>01:21:41</t>
  </si>
  <si>
    <t>1079942698075795456</t>
  </si>
  <si>
    <t>meiic0</t>
  </si>
  <si>
    <t>mei !</t>
  </si>
  <si>
    <r>
      <rPr>
        <sz val="10"/>
        <color indexed="8"/>
        <rFont val="Helvetica Neue"/>
      </rPr>
      <t xml:space="preserve">eye-   im gluten free and vegetarian and my doctor says i cant have milk h  </t>
    </r>
    <r>
      <rPr>
        <u val="single"/>
        <sz val="10"/>
        <color indexed="8"/>
        <rFont val="Helvetica Neue"/>
      </rPr>
      <t>pic.twitter.com/QXqVRbTXQL</t>
    </r>
  </si>
  <si>
    <r>
      <rPr>
        <sz val="10"/>
        <color indexed="8"/>
        <rFont val="Helvetica Neue"/>
      </rPr>
      <t>['</t>
    </r>
    <r>
      <rPr>
        <u val="single"/>
        <sz val="10"/>
        <color indexed="8"/>
        <rFont val="Helvetica Neue"/>
      </rPr>
      <t>https://pbs.twimg.com/media/D7sab2IWsAs0_nV.jpg</t>
    </r>
    <r>
      <rPr>
        <sz val="10"/>
        <color indexed="8"/>
        <rFont val="Helvetica Neue"/>
      </rPr>
      <t>']</t>
    </r>
  </si>
  <si>
    <r>
      <rPr>
        <u val="single"/>
        <sz val="10"/>
        <color indexed="8"/>
        <rFont val="Helvetica Neue"/>
      </rPr>
      <t>https://twitter.com/meiic0/status/1133528803844603904</t>
    </r>
  </si>
  <si>
    <t>1133528719375495169</t>
  </si>
  <si>
    <t>01:21:21</t>
  </si>
  <si>
    <t>skinnykitchen</t>
  </si>
  <si>
    <t>Skinny Kitchen</t>
  </si>
  <si>
    <r>
      <rPr>
        <sz val="10"/>
        <color indexed="8"/>
        <rFont val="Helvetica Neue"/>
      </rPr>
      <t xml:space="preserve">Panda’s Fried Rice with Cauliflower Rice (Copy-Cat) It’s vegetarian, paleo, gluten-free, dairy-free and so yummy! Each serving, 115 cal, 6g fat and just 1 Freestyle Points. #glutenfree #paleo #lowcarb #copycat #wwfreestyle #lowcalorie    Get this recipe:  </t>
    </r>
    <r>
      <rPr>
        <u val="single"/>
        <sz val="10"/>
        <color indexed="8"/>
        <rFont val="Helvetica Neue"/>
      </rPr>
      <t>https://www.skinnykitchen.com/recipes/pandas-fried-rice-with-cauliflower-rice-copy-cat/</t>
    </r>
    <r>
      <rPr>
        <sz val="10"/>
        <color indexed="8"/>
        <rFont val="Helvetica Neue"/>
      </rPr>
      <t xml:space="preserve"> … </t>
    </r>
    <r>
      <rPr>
        <u val="single"/>
        <sz val="10"/>
        <color indexed="8"/>
        <rFont val="Helvetica Neue"/>
      </rPr>
      <t>pic.twitter.com/ibFGXN6n9U</t>
    </r>
  </si>
  <si>
    <r>
      <rPr>
        <sz val="10"/>
        <color indexed="8"/>
        <rFont val="Helvetica Neue"/>
      </rPr>
      <t>['</t>
    </r>
    <r>
      <rPr>
        <u val="single"/>
        <sz val="10"/>
        <color indexed="8"/>
        <rFont val="Helvetica Neue"/>
      </rPr>
      <t>https://www.skinnykitchen.com/recipes/pandas-fried-rice-with-cauliflower-rice-copy-cat/</t>
    </r>
    <r>
      <rPr>
        <sz val="10"/>
        <color indexed="8"/>
        <rFont val="Helvetica Neue"/>
      </rPr>
      <t>']</t>
    </r>
  </si>
  <si>
    <r>
      <rPr>
        <sz val="10"/>
        <color indexed="8"/>
        <rFont val="Helvetica Neue"/>
      </rPr>
      <t>['</t>
    </r>
    <r>
      <rPr>
        <u val="single"/>
        <sz val="10"/>
        <color indexed="8"/>
        <rFont val="Helvetica Neue"/>
      </rPr>
      <t>https://pbs.twimg.com/media/D7sI7weXsAcDsbd.jpg</t>
    </r>
    <r>
      <rPr>
        <sz val="10"/>
        <color indexed="8"/>
        <rFont val="Helvetica Neue"/>
      </rPr>
      <t>']</t>
    </r>
  </si>
  <si>
    <t>['#glutenfree', '#paleo', '#lowcarb', '#copycat', '#wwfreestyle', '#lowcalorie']</t>
  </si>
  <si>
    <r>
      <rPr>
        <u val="single"/>
        <sz val="10"/>
        <color indexed="8"/>
        <rFont val="Helvetica Neue"/>
      </rPr>
      <t>https://twitter.com/skinnykitchen/status/1133528719375495169</t>
    </r>
  </si>
  <si>
    <t>1133528637360214016</t>
  </si>
  <si>
    <t>01:21:01</t>
  </si>
  <si>
    <t>mickibenton</t>
  </si>
  <si>
    <t>Micki Beñtoñ</t>
  </si>
  <si>
    <t>@JeffFrancoeur I’m gonna be there sometime next month....Is your beer gluten free??? Because I’m a beer drinker, but I have Celiac disease.....need me some gluten free.... #ChopOn</t>
  </si>
  <si>
    <t>['jefffrancoeur']</t>
  </si>
  <si>
    <t>['#chopon']</t>
  </si>
  <si>
    <r>
      <rPr>
        <u val="single"/>
        <sz val="10"/>
        <color indexed="8"/>
        <rFont val="Helvetica Neue"/>
      </rPr>
      <t>https://twitter.com/MickiBenton/status/1133528637360214016</t>
    </r>
  </si>
  <si>
    <t>1133528463946735616</t>
  </si>
  <si>
    <t>01:20:20</t>
  </si>
  <si>
    <t>892346453863022596</t>
  </si>
  <si>
    <t>dogcarseat1</t>
  </si>
  <si>
    <t>dogcarseat</t>
  </si>
  <si>
    <r>
      <rPr>
        <sz val="10"/>
        <color indexed="8"/>
        <rFont val="Helvetica Neue"/>
      </rPr>
      <t xml:space="preserve">Nfl Green Bay Packers Dog Food Snack Treat Bone-Free. Dog Training Cookies Tasty Biscuits For Dog Rewards. Provides Healthy Dog Teeth &amp; Gum, Soy-Free, Gluten-Free. Review  </t>
    </r>
    <r>
      <rPr>
        <u val="single"/>
        <sz val="10"/>
        <color indexed="8"/>
        <rFont val="Helvetica Neue"/>
      </rPr>
      <t>https://thepetsupplystore.net/nfl-green-bay-packers-dog-food-snack-treat-bone-free-dog-training-cookies-tasty-biscuits-for-dog-rewards-provides-healthy-dog-teeth-gum-soy-free-gluten-free-review/</t>
    </r>
    <r>
      <rPr>
        <sz val="10"/>
        <color indexed="8"/>
        <rFont val="Helvetica Neue"/>
      </rPr>
      <t xml:space="preserve"> … </t>
    </r>
    <r>
      <rPr>
        <u val="single"/>
        <sz val="10"/>
        <color indexed="8"/>
        <rFont val="Helvetica Neue"/>
      </rPr>
      <t>pic.twitter.com/vqAx7emEQD</t>
    </r>
  </si>
  <si>
    <r>
      <rPr>
        <sz val="10"/>
        <color indexed="8"/>
        <rFont val="Helvetica Neue"/>
      </rPr>
      <t>['</t>
    </r>
    <r>
      <rPr>
        <u val="single"/>
        <sz val="10"/>
        <color indexed="8"/>
        <rFont val="Helvetica Neue"/>
      </rPr>
      <t>https://thepetsupplystore.net/nfl-green-bay-packers-dog-food-snack-treat-bone-free-dog-training-cookies-tasty-biscuits-for-dog-rewards-provides-healthy-dog-teeth-gum-soy-free-gluten-free-review/</t>
    </r>
    <r>
      <rPr>
        <sz val="10"/>
        <color indexed="8"/>
        <rFont val="Helvetica Neue"/>
      </rPr>
      <t>']</t>
    </r>
  </si>
  <si>
    <r>
      <rPr>
        <sz val="10"/>
        <color indexed="8"/>
        <rFont val="Helvetica Neue"/>
      </rPr>
      <t>['</t>
    </r>
    <r>
      <rPr>
        <u val="single"/>
        <sz val="10"/>
        <color indexed="8"/>
        <rFont val="Helvetica Neue"/>
      </rPr>
      <t>https://pbs.twimg.com/media/D7saIafXsAA9rhQ.jpg</t>
    </r>
    <r>
      <rPr>
        <sz val="10"/>
        <color indexed="8"/>
        <rFont val="Helvetica Neue"/>
      </rPr>
      <t>']</t>
    </r>
  </si>
  <si>
    <r>
      <rPr>
        <u val="single"/>
        <sz val="10"/>
        <color indexed="8"/>
        <rFont val="Helvetica Neue"/>
      </rPr>
      <t>https://twitter.com/dogcarseat1/status/1133528463946735616</t>
    </r>
  </si>
  <si>
    <t>1133528308249972736</t>
  </si>
  <si>
    <t>01:19:43</t>
  </si>
  <si>
    <t>galgonegfree</t>
  </si>
  <si>
    <t>Gal Gone Gluten Free</t>
  </si>
  <si>
    <r>
      <rPr>
        <u val="single"/>
        <sz val="10"/>
        <color indexed="8"/>
        <rFont val="Helvetica Neue"/>
      </rPr>
      <t>https://www.facebook.com/100003654958531/posts/1615456535252829/</t>
    </r>
    <r>
      <rPr>
        <sz val="10"/>
        <color indexed="8"/>
        <rFont val="Helvetica Neue"/>
      </rPr>
      <t> …</t>
    </r>
  </si>
  <si>
    <r>
      <rPr>
        <sz val="10"/>
        <color indexed="8"/>
        <rFont val="Helvetica Neue"/>
      </rPr>
      <t>['</t>
    </r>
    <r>
      <rPr>
        <u val="single"/>
        <sz val="10"/>
        <color indexed="8"/>
        <rFont val="Helvetica Neue"/>
      </rPr>
      <t>https://www.facebook.com/100003654958531/posts/1615456535252829/</t>
    </r>
    <r>
      <rPr>
        <sz val="10"/>
        <color indexed="8"/>
        <rFont val="Helvetica Neue"/>
      </rPr>
      <t>']</t>
    </r>
  </si>
  <si>
    <r>
      <rPr>
        <u val="single"/>
        <sz val="10"/>
        <color indexed="8"/>
        <rFont val="Helvetica Neue"/>
      </rPr>
      <t>https://twitter.com/GalGoneGFree/status/1133528308249972736</t>
    </r>
  </si>
  <si>
    <t>1133528132860940289</t>
  </si>
  <si>
    <t>01:19:01</t>
  </si>
  <si>
    <t>seth_mcpherson</t>
  </si>
  <si>
    <t>Seth McPherson</t>
  </si>
  <si>
    <r>
      <rPr>
        <sz val="10"/>
        <color indexed="8"/>
        <rFont val="Helvetica Neue"/>
      </rPr>
      <t xml:space="preserve">It's really not hard to eat gluten free! There are some great tips in here:  </t>
    </r>
    <r>
      <rPr>
        <u val="single"/>
        <sz val="10"/>
        <color indexed="8"/>
        <rFont val="Helvetica Neue"/>
      </rPr>
      <t>https://buff.ly/2ECKxAY</t>
    </r>
    <r>
      <rPr>
        <sz val="10"/>
        <color indexed="8"/>
        <rFont val="Helvetica Neue"/>
      </rPr>
      <t xml:space="preserve">  </t>
    </r>
    <r>
      <rPr>
        <u val="single"/>
        <sz val="10"/>
        <color indexed="8"/>
        <rFont val="Helvetica Neue"/>
      </rPr>
      <t>pic.twitter.com/Fb2dOnjt8s</t>
    </r>
  </si>
  <si>
    <r>
      <rPr>
        <sz val="10"/>
        <color indexed="8"/>
        <rFont val="Helvetica Neue"/>
      </rPr>
      <t>['</t>
    </r>
    <r>
      <rPr>
        <u val="single"/>
        <sz val="10"/>
        <color indexed="8"/>
        <rFont val="Helvetica Neue"/>
      </rPr>
      <t>https://pbs.twimg.com/media/D7sZ1GcXsAEhyqv.jpg</t>
    </r>
    <r>
      <rPr>
        <sz val="10"/>
        <color indexed="8"/>
        <rFont val="Helvetica Neue"/>
      </rPr>
      <t>']</t>
    </r>
  </si>
  <si>
    <r>
      <rPr>
        <u val="single"/>
        <sz val="10"/>
        <color indexed="8"/>
        <rFont val="Helvetica Neue"/>
      </rPr>
      <t>https://twitter.com/seth_mcpherson/status/1133528132860940289</t>
    </r>
  </si>
  <si>
    <t>1133527401219014656</t>
  </si>
  <si>
    <t>01:16:07</t>
  </si>
  <si>
    <t>brewzer1968</t>
  </si>
  <si>
    <t>martin schneider</t>
  </si>
  <si>
    <r>
      <rPr>
        <sz val="10"/>
        <color indexed="8"/>
        <rFont val="Helvetica Neue"/>
      </rPr>
      <t xml:space="preserve">🔥🔥🔥Deal Alert!🔥🔥🔥  Normally 59.99 now 49.99 Benefits of sync ✔️100% plant-derived fiber ✔️No added sugar, vegan and gluten free ✔️Best night-time shake ever, with a unique, plant-derived combination of soluble, insoluble and prebiotic fibers    </t>
    </r>
    <r>
      <rPr>
        <u val="single"/>
        <sz val="10"/>
        <color indexed="8"/>
        <rFont val="Helvetica Neue"/>
      </rPr>
      <t>https://www.modereglobalshop.com/?referralCode=1150565</t>
    </r>
    <r>
      <rPr>
        <sz val="10"/>
        <color indexed="8"/>
        <rFont val="Helvetica Neue"/>
      </rPr>
      <t xml:space="preserve"> … </t>
    </r>
    <r>
      <rPr>
        <u val="single"/>
        <sz val="10"/>
        <color indexed="8"/>
        <rFont val="Helvetica Neue"/>
      </rPr>
      <t>pic.twitter.com/tTg6rfwaUM</t>
    </r>
  </si>
  <si>
    <r>
      <rPr>
        <sz val="10"/>
        <color indexed="8"/>
        <rFont val="Helvetica Neue"/>
      </rPr>
      <t>['</t>
    </r>
    <r>
      <rPr>
        <u val="single"/>
        <sz val="10"/>
        <color indexed="8"/>
        <rFont val="Helvetica Neue"/>
      </rPr>
      <t>https://www.modereglobalshop.com/?referralCode=1150565</t>
    </r>
    <r>
      <rPr>
        <sz val="10"/>
        <color indexed="8"/>
        <rFont val="Helvetica Neue"/>
      </rPr>
      <t>']</t>
    </r>
  </si>
  <si>
    <r>
      <rPr>
        <sz val="10"/>
        <color indexed="8"/>
        <rFont val="Helvetica Neue"/>
      </rPr>
      <t>['</t>
    </r>
    <r>
      <rPr>
        <u val="single"/>
        <sz val="10"/>
        <color indexed="8"/>
        <rFont val="Helvetica Neue"/>
      </rPr>
      <t>https://pbs.twimg.com/media/D7sZKLXWkAEmzCw.jpg</t>
    </r>
    <r>
      <rPr>
        <sz val="10"/>
        <color indexed="8"/>
        <rFont val="Helvetica Neue"/>
      </rPr>
      <t>']</t>
    </r>
  </si>
  <si>
    <r>
      <rPr>
        <u val="single"/>
        <sz val="10"/>
        <color indexed="8"/>
        <rFont val="Helvetica Neue"/>
      </rPr>
      <t>https://twitter.com/Brewzer1968/status/1133527401219014656</t>
    </r>
  </si>
  <si>
    <t>1133527315596664832</t>
  </si>
  <si>
    <t>01:15:46</t>
  </si>
  <si>
    <r>
      <rPr>
        <u val="single"/>
        <sz val="10"/>
        <color indexed="8"/>
        <rFont val="Helvetica Neue"/>
      </rPr>
      <t>https://www.facebook.com/100003654958531/posts/1615454485253034/</t>
    </r>
    <r>
      <rPr>
        <sz val="10"/>
        <color indexed="8"/>
        <rFont val="Helvetica Neue"/>
      </rPr>
      <t> …</t>
    </r>
  </si>
  <si>
    <r>
      <rPr>
        <sz val="10"/>
        <color indexed="8"/>
        <rFont val="Helvetica Neue"/>
      </rPr>
      <t>['</t>
    </r>
    <r>
      <rPr>
        <u val="single"/>
        <sz val="10"/>
        <color indexed="8"/>
        <rFont val="Helvetica Neue"/>
      </rPr>
      <t>https://www.facebook.com/100003654958531/posts/1615454485253034/</t>
    </r>
    <r>
      <rPr>
        <sz val="10"/>
        <color indexed="8"/>
        <rFont val="Helvetica Neue"/>
      </rPr>
      <t>']</t>
    </r>
  </si>
  <si>
    <r>
      <rPr>
        <u val="single"/>
        <sz val="10"/>
        <color indexed="8"/>
        <rFont val="Helvetica Neue"/>
      </rPr>
      <t>https://twitter.com/GalGoneGFree/status/1133527315596664832</t>
    </r>
  </si>
  <si>
    <t>1133527296877498373</t>
  </si>
  <si>
    <t>1133523895431114758</t>
  </si>
  <si>
    <t>01:15:42</t>
  </si>
  <si>
    <t>kbaxterk</t>
  </si>
  <si>
    <t>Kate Baxter-Kauf</t>
  </si>
  <si>
    <t>That is really and truly a weird custom.  Like, not just preserving stuff if you have an allergy?  Like you bring a 6-pack of gluten free cider to share but everyone backs off because it's kind of gross and it's the only thing you can have?</t>
  </si>
  <si>
    <t>['dashbeckydash']</t>
  </si>
  <si>
    <r>
      <rPr>
        <u val="single"/>
        <sz val="10"/>
        <color indexed="8"/>
        <rFont val="Helvetica Neue"/>
      </rPr>
      <t>https://twitter.com/kbaxterk/status/1133527296877498373</t>
    </r>
  </si>
  <si>
    <t>1133527113875763202</t>
  </si>
  <si>
    <t>01:14:58</t>
  </si>
  <si>
    <r>
      <rPr>
        <sz val="10"/>
        <color indexed="8"/>
        <rFont val="Helvetica Neue"/>
      </rPr>
      <t xml:space="preserve">Each And Every Day...  Blessed.  </t>
    </r>
    <r>
      <rPr>
        <u val="single"/>
        <sz val="10"/>
        <color indexed="8"/>
        <rFont val="Helvetica Neue"/>
      </rPr>
      <t>https://www.facebook.com/100003654958531/posts/1615454128586403/</t>
    </r>
    <r>
      <rPr>
        <sz val="10"/>
        <color indexed="8"/>
        <rFont val="Helvetica Neue"/>
      </rPr>
      <t> …</t>
    </r>
  </si>
  <si>
    <r>
      <rPr>
        <sz val="10"/>
        <color indexed="8"/>
        <rFont val="Helvetica Neue"/>
      </rPr>
      <t>['</t>
    </r>
    <r>
      <rPr>
        <u val="single"/>
        <sz val="10"/>
        <color indexed="8"/>
        <rFont val="Helvetica Neue"/>
      </rPr>
      <t>https://www.facebook.com/100003654958531/posts/1615454128586403/</t>
    </r>
    <r>
      <rPr>
        <sz val="10"/>
        <color indexed="8"/>
        <rFont val="Helvetica Neue"/>
      </rPr>
      <t>']</t>
    </r>
  </si>
  <si>
    <r>
      <rPr>
        <u val="single"/>
        <sz val="10"/>
        <color indexed="8"/>
        <rFont val="Helvetica Neue"/>
      </rPr>
      <t>https://twitter.com/GalGoneGFree/status/1133527113875763202</t>
    </r>
  </si>
  <si>
    <t>1133526974058700800</t>
  </si>
  <si>
    <t>1133350447845117952</t>
  </si>
  <si>
    <t>01:14:25</t>
  </si>
  <si>
    <t>icoaraciense_</t>
  </si>
  <si>
    <t>cidadão icoaraciense</t>
  </si>
  <si>
    <t>Então a discussão é como fzr q jovens pobres de 18anos consigam se dedicar ao desenv. de suas carreira sem ter q ralar 12h/dia em um trampo precarizado, q paga mal e n oferece qq poss. de futuro? Motivo para isso n ser discutido: precisam d um pobre p levar a salada glúten free</t>
  </si>
  <si>
    <t>['stdaniela', 'anarcobs', 'alicebiruta']</t>
  </si>
  <si>
    <r>
      <rPr>
        <u val="single"/>
        <sz val="10"/>
        <color indexed="8"/>
        <rFont val="Helvetica Neue"/>
      </rPr>
      <t>https://twitter.com/icoaraciense_/status/1133526974058700800</t>
    </r>
  </si>
  <si>
    <t>1133526952407646212</t>
  </si>
  <si>
    <t>01:14:20</t>
  </si>
  <si>
    <r>
      <rPr>
        <u val="single"/>
        <sz val="10"/>
        <color indexed="8"/>
        <rFont val="Helvetica Neue"/>
      </rPr>
      <t>https://www.facebook.com/100003654958531/posts/1615453888586427/</t>
    </r>
    <r>
      <rPr>
        <sz val="10"/>
        <color indexed="8"/>
        <rFont val="Helvetica Neue"/>
      </rPr>
      <t> …</t>
    </r>
  </si>
  <si>
    <r>
      <rPr>
        <sz val="10"/>
        <color indexed="8"/>
        <rFont val="Helvetica Neue"/>
      </rPr>
      <t>['</t>
    </r>
    <r>
      <rPr>
        <u val="single"/>
        <sz val="10"/>
        <color indexed="8"/>
        <rFont val="Helvetica Neue"/>
      </rPr>
      <t>https://www.facebook.com/100003654958531/posts/1615453888586427/</t>
    </r>
    <r>
      <rPr>
        <sz val="10"/>
        <color indexed="8"/>
        <rFont val="Helvetica Neue"/>
      </rPr>
      <t>']</t>
    </r>
  </si>
  <si>
    <r>
      <rPr>
        <u val="single"/>
        <sz val="10"/>
        <color indexed="8"/>
        <rFont val="Helvetica Neue"/>
      </rPr>
      <t>https://twitter.com/GalGoneGFree/status/1133526952407646212</t>
    </r>
  </si>
  <si>
    <t>1133526884350943240</t>
  </si>
  <si>
    <t>01:14:03</t>
  </si>
  <si>
    <t>joycedieter</t>
  </si>
  <si>
    <t>Joyce Dieter</t>
  </si>
  <si>
    <r>
      <rPr>
        <sz val="10"/>
        <color indexed="8"/>
        <rFont val="Helvetica Neue"/>
      </rPr>
      <t xml:space="preserve">Hey y'all! I've got TEN sample packs to give to anyone new to the Arbonne nutrition world!  Vegan, gluten-free, soy-free, dairy-free and yummers! Just have to comment below or PM me!    Or maybe you're thinking...  </t>
    </r>
    <r>
      <rPr>
        <u val="single"/>
        <sz val="10"/>
        <color indexed="8"/>
        <rFont val="Helvetica Neue"/>
      </rPr>
      <t>https://www.facebook.com/1374024847/posts/10219264487467673/</t>
    </r>
    <r>
      <rPr>
        <sz val="10"/>
        <color indexed="8"/>
        <rFont val="Helvetica Neue"/>
      </rPr>
      <t> …</t>
    </r>
  </si>
  <si>
    <r>
      <rPr>
        <sz val="10"/>
        <color indexed="8"/>
        <rFont val="Helvetica Neue"/>
      </rPr>
      <t>['</t>
    </r>
    <r>
      <rPr>
        <u val="single"/>
        <sz val="10"/>
        <color indexed="8"/>
        <rFont val="Helvetica Neue"/>
      </rPr>
      <t>https://www.facebook.com/1374024847/posts/10219264487467673/</t>
    </r>
    <r>
      <rPr>
        <sz val="10"/>
        <color indexed="8"/>
        <rFont val="Helvetica Neue"/>
      </rPr>
      <t>']</t>
    </r>
  </si>
  <si>
    <r>
      <rPr>
        <u val="single"/>
        <sz val="10"/>
        <color indexed="8"/>
        <rFont val="Helvetica Neue"/>
      </rPr>
      <t>https://twitter.com/joycedieter/status/1133526884350943240</t>
    </r>
  </si>
  <si>
    <t>1133526465348288512</t>
  </si>
  <si>
    <t>01:12:23</t>
  </si>
  <si>
    <t>904676275565993986</t>
  </si>
  <si>
    <t>kitchencabine16</t>
  </si>
  <si>
    <t>kitchencabinet</t>
  </si>
  <si>
    <r>
      <rPr>
        <sz val="10"/>
        <color indexed="8"/>
        <rFont val="Helvetica Neue"/>
      </rPr>
      <t xml:space="preserve">Nfl Green Bay Packers Dog Food Snack Treat Bone-Free. Dog Training Cookies Tasty Biscuits For Dog Rewards. Provides Healthy Dog Teeth &amp; Gum, Soy-Free, Gluten-Free. Review  </t>
    </r>
    <r>
      <rPr>
        <u val="single"/>
        <sz val="10"/>
        <color indexed="8"/>
        <rFont val="Helvetica Neue"/>
      </rPr>
      <t>https://thepetsupplystore.net/nfl-green-bay-packers-dog-food-snack-treat-bone-free-dog-training-cookies-tasty-biscuits-for-dog-rewards-provides-healthy-dog-teeth-gum-soy-free-gluten-free-review/</t>
    </r>
    <r>
      <rPr>
        <sz val="10"/>
        <color indexed="8"/>
        <rFont val="Helvetica Neue"/>
      </rPr>
      <t xml:space="preserve"> … </t>
    </r>
    <r>
      <rPr>
        <u val="single"/>
        <sz val="10"/>
        <color indexed="8"/>
        <rFont val="Helvetica Neue"/>
      </rPr>
      <t>pic.twitter.com/xi2TRWdlYn</t>
    </r>
  </si>
  <si>
    <r>
      <rPr>
        <sz val="10"/>
        <color indexed="8"/>
        <rFont val="Helvetica Neue"/>
      </rPr>
      <t>['</t>
    </r>
    <r>
      <rPr>
        <u val="single"/>
        <sz val="10"/>
        <color indexed="8"/>
        <rFont val="Helvetica Neue"/>
      </rPr>
      <t>https://pbs.twimg.com/media/D7sYUD_W0AAEhrh.jpg</t>
    </r>
    <r>
      <rPr>
        <sz val="10"/>
        <color indexed="8"/>
        <rFont val="Helvetica Neue"/>
      </rPr>
      <t>']</t>
    </r>
  </si>
  <si>
    <r>
      <rPr>
        <u val="single"/>
        <sz val="10"/>
        <color indexed="8"/>
        <rFont val="Helvetica Neue"/>
      </rPr>
      <t>https://twitter.com/kitchencabine16/status/1133526465348288512</t>
    </r>
  </si>
  <si>
    <t>1133526097092464645</t>
  </si>
  <si>
    <t>01:10:56</t>
  </si>
  <si>
    <t>1103805717402644485</t>
  </si>
  <si>
    <t>fsfdsafsadfsap1</t>
  </si>
  <si>
    <t>Best Sellers - Beauty &amp; Personal Care</t>
  </si>
  <si>
    <r>
      <rPr>
        <sz val="10"/>
        <color indexed="8"/>
        <rFont val="Helvetica Neue"/>
      </rPr>
      <t xml:space="preserve">must have for sensitive acne scarred oily prone skin - Jackie - Sun Bum Revitalizing 3 in 1 Leave-In Conditioner Spray - Detangler - Anti Frizz - Paraben Free - Gluten Free - Vegan - Color Safe - UV Protection - 4 oz Spray Bottle - 1 Count  </t>
    </r>
    <r>
      <rPr>
        <u val="single"/>
        <sz val="10"/>
        <color indexed="8"/>
        <rFont val="Helvetica Neue"/>
      </rPr>
      <t>http://navi-item.net/item01_B00TUJW9L0.html</t>
    </r>
    <r>
      <rPr>
        <sz val="10"/>
        <color indexed="8"/>
        <rFont val="Helvetica Neue"/>
      </rPr>
      <t> …</t>
    </r>
  </si>
  <si>
    <r>
      <rPr>
        <sz val="10"/>
        <color indexed="8"/>
        <rFont val="Helvetica Neue"/>
      </rPr>
      <t>['</t>
    </r>
    <r>
      <rPr>
        <u val="single"/>
        <sz val="10"/>
        <color indexed="8"/>
        <rFont val="Helvetica Neue"/>
      </rPr>
      <t>http://navi-item.net/item01_B00TUJW9L0.html</t>
    </r>
    <r>
      <rPr>
        <sz val="10"/>
        <color indexed="8"/>
        <rFont val="Helvetica Neue"/>
      </rPr>
      <t>']</t>
    </r>
  </si>
  <si>
    <r>
      <rPr>
        <u val="single"/>
        <sz val="10"/>
        <color indexed="8"/>
        <rFont val="Helvetica Neue"/>
      </rPr>
      <t>https://twitter.com/fsfdsafsadfsap1/status/1133526097092464645</t>
    </r>
  </si>
  <si>
    <t>1133526010123739136</t>
  </si>
  <si>
    <t>01:10:35</t>
  </si>
  <si>
    <r>
      <rPr>
        <u val="single"/>
        <sz val="10"/>
        <color indexed="8"/>
        <rFont val="Helvetica Neue"/>
      </rPr>
      <t>https://www.facebook.com/100003654958531/posts/1615452101919939/</t>
    </r>
    <r>
      <rPr>
        <sz val="10"/>
        <color indexed="8"/>
        <rFont val="Helvetica Neue"/>
      </rPr>
      <t> …</t>
    </r>
  </si>
  <si>
    <r>
      <rPr>
        <sz val="10"/>
        <color indexed="8"/>
        <rFont val="Helvetica Neue"/>
      </rPr>
      <t>['</t>
    </r>
    <r>
      <rPr>
        <u val="single"/>
        <sz val="10"/>
        <color indexed="8"/>
        <rFont val="Helvetica Neue"/>
      </rPr>
      <t>https://www.facebook.com/100003654958531/posts/1615452101919939/</t>
    </r>
    <r>
      <rPr>
        <sz val="10"/>
        <color indexed="8"/>
        <rFont val="Helvetica Neue"/>
      </rPr>
      <t>']</t>
    </r>
  </si>
  <si>
    <r>
      <rPr>
        <u val="single"/>
        <sz val="10"/>
        <color indexed="8"/>
        <rFont val="Helvetica Neue"/>
      </rPr>
      <t>https://twitter.com/GalGoneGFree/status/1133526010123739136</t>
    </r>
  </si>
  <si>
    <t>1133525956466028544</t>
  </si>
  <si>
    <t>01:10:22</t>
  </si>
  <si>
    <t>1/3lb southern fried chicken burger on a gluten-free bun with feta, chipotle aioli, grilled red onions and beef chili. #burger #nom</t>
  </si>
  <si>
    <r>
      <rPr>
        <u val="single"/>
        <sz val="10"/>
        <color indexed="8"/>
        <rFont val="Helvetica Neue"/>
      </rPr>
      <t>https://twitter.com/CounterIreland/status/1133525956466028544</t>
    </r>
  </si>
  <si>
    <t>1133525942410907649</t>
  </si>
  <si>
    <t>01:10:19</t>
  </si>
  <si>
    <t>711348105875218437</t>
  </si>
  <si>
    <t>cprefrigerator</t>
  </si>
  <si>
    <r>
      <rPr>
        <sz val="10"/>
        <color indexed="8"/>
        <rFont val="Helvetica Neue"/>
      </rPr>
      <t xml:space="preserve">Nfl Green Bay Packers Dog Food Snack Treat Bone-Free. Dog Training Cookies Tasty Biscuits For Dog Rewards. Provides Healthy Dog Teeth &amp; Gum, Soy-Free, Gluten-Free. Review  </t>
    </r>
    <r>
      <rPr>
        <u val="single"/>
        <sz val="10"/>
        <color indexed="8"/>
        <rFont val="Helvetica Neue"/>
      </rPr>
      <t>https://thepetsupplystore.net/nfl-green-bay-packers-dog-food-snack-treat-bone-free-dog-training-cookies-tasty-biscuits-for-dog-rewards-provides-healthy-dog-teeth-gum-soy-free-gluten-free-review/</t>
    </r>
    <r>
      <rPr>
        <sz val="10"/>
        <color indexed="8"/>
        <rFont val="Helvetica Neue"/>
      </rPr>
      <t xml:space="preserve"> … </t>
    </r>
    <r>
      <rPr>
        <u val="single"/>
        <sz val="10"/>
        <color indexed="8"/>
        <rFont val="Helvetica Neue"/>
      </rPr>
      <t>pic.twitter.com/virjvZ6EJK</t>
    </r>
  </si>
  <si>
    <r>
      <rPr>
        <sz val="10"/>
        <color indexed="8"/>
        <rFont val="Helvetica Neue"/>
      </rPr>
      <t>['</t>
    </r>
    <r>
      <rPr>
        <u val="single"/>
        <sz val="10"/>
        <color indexed="8"/>
        <rFont val="Helvetica Neue"/>
      </rPr>
      <t>https://pbs.twimg.com/media/D7sX1nZXoAAfoVL.jpg</t>
    </r>
    <r>
      <rPr>
        <sz val="10"/>
        <color indexed="8"/>
        <rFont val="Helvetica Neue"/>
      </rPr>
      <t>']</t>
    </r>
  </si>
  <si>
    <r>
      <rPr>
        <u val="single"/>
        <sz val="10"/>
        <color indexed="8"/>
        <rFont val="Helvetica Neue"/>
      </rPr>
      <t>https://twitter.com/cprefrigerator/status/1133525942410907649</t>
    </r>
  </si>
  <si>
    <t>1133525775028772866</t>
  </si>
  <si>
    <t>01:09:39</t>
  </si>
  <si>
    <t>lacyestelle</t>
  </si>
  <si>
    <t>Mothering the Storm w/ Lacy Estelle</t>
  </si>
  <si>
    <r>
      <rPr>
        <sz val="10"/>
        <color indexed="8"/>
        <rFont val="Helvetica Neue"/>
      </rPr>
      <t xml:space="preserve">Me: How many gluten free, goat cheese cheeseburgers is an acceptable amount to consume in one sitting? 3, 4? Asking for a friend.  Pregnant Me: Bitch we both know you're asking for me.  #pregnantlife </t>
    </r>
    <r>
      <rPr>
        <u val="single"/>
        <sz val="10"/>
        <color indexed="8"/>
        <rFont val="Helvetica Neue"/>
      </rPr>
      <t>pic.twitter.com/LexfE9Z9MC</t>
    </r>
  </si>
  <si>
    <t>['#pregnantlife']</t>
  </si>
  <si>
    <r>
      <rPr>
        <u val="single"/>
        <sz val="10"/>
        <color indexed="8"/>
        <rFont val="Helvetica Neue"/>
      </rPr>
      <t>https://twitter.com/LacyEstelle/status/1133525775028772866</t>
    </r>
  </si>
  <si>
    <t>1133525498485587969</t>
  </si>
  <si>
    <t>01:08:33</t>
  </si>
  <si>
    <t>dailydealfeeds</t>
  </si>
  <si>
    <t>Daily Deals</t>
  </si>
  <si>
    <r>
      <rPr>
        <sz val="10"/>
        <color indexed="8"/>
        <rFont val="Helvetica Neue"/>
      </rPr>
      <t xml:space="preserve">MET-Rx Big 100 Colossal Protein Bar, Crispy Apple Pie, 100 g Bar (9 count), High Protein Bars to Support Energy Levels and Muscles, Great as A Meal Replacement, Gluten Free  </t>
    </r>
    <r>
      <rPr>
        <u val="single"/>
        <sz val="10"/>
        <color indexed="8"/>
        <rFont val="Helvetica Neue"/>
      </rPr>
      <t>https://www.amazon.com/MET-Rx-Colossal-Protein-Support-Replacement/dp/B00VRALMVI/ref=xs_gb_rss_A2YT3RGCTR2V1L/?ccmID=380205&amp;tag=atoz123-20&amp;utm_source=dlvr.it&amp;utm_medium=twitter</t>
    </r>
    <r>
      <rPr>
        <sz val="10"/>
        <color indexed="8"/>
        <rFont val="Helvetica Neue"/>
      </rPr>
      <t> …</t>
    </r>
  </si>
  <si>
    <r>
      <rPr>
        <sz val="10"/>
        <color indexed="8"/>
        <rFont val="Helvetica Neue"/>
      </rPr>
      <t>['</t>
    </r>
    <r>
      <rPr>
        <u val="single"/>
        <sz val="10"/>
        <color indexed="8"/>
        <rFont val="Helvetica Neue"/>
      </rPr>
      <t>https://www.amazon.com/MET-Rx-Colossal-Protein-Support-Replacement/dp/B00VRALMVI/ref=xs_gb_rss_A2YT3RGCTR2V1L/?ccmID=380205&amp;tag=atoz123-20&amp;utm_source=dlvr.it&amp;utm_medium=twitter</t>
    </r>
    <r>
      <rPr>
        <sz val="10"/>
        <color indexed="8"/>
        <rFont val="Helvetica Neue"/>
      </rPr>
      <t>']</t>
    </r>
  </si>
  <si>
    <r>
      <rPr>
        <u val="single"/>
        <sz val="10"/>
        <color indexed="8"/>
        <rFont val="Helvetica Neue"/>
      </rPr>
      <t>https://twitter.com/DailyDealFeeds/status/1133525498485587969</t>
    </r>
  </si>
  <si>
    <t>1133525460145434624</t>
  </si>
  <si>
    <t>01:08:24</t>
  </si>
  <si>
    <t>807416325618495489</t>
  </si>
  <si>
    <t>myraclebot</t>
  </si>
  <si>
    <t>goth dick tip</t>
  </si>
  <si>
    <t>here are your options for gluten free cum</t>
  </si>
  <si>
    <r>
      <rPr>
        <u val="single"/>
        <sz val="10"/>
        <color indexed="8"/>
        <rFont val="Helvetica Neue"/>
      </rPr>
      <t>https://twitter.com/myraclebot/status/1133525460145434624</t>
    </r>
  </si>
  <si>
    <t>1133525235486142469</t>
  </si>
  <si>
    <t>01:07:30</t>
  </si>
  <si>
    <r>
      <rPr>
        <sz val="10"/>
        <color indexed="8"/>
        <rFont val="Helvetica Neue"/>
      </rPr>
      <t xml:space="preserve">I had a day like this today. Tho without skates...   Felt Good.  </t>
    </r>
    <r>
      <rPr>
        <u val="single"/>
        <sz val="10"/>
        <color indexed="8"/>
        <rFont val="Helvetica Neue"/>
      </rPr>
      <t>https://www.facebook.com/100003654958531/posts/1615450848586731/</t>
    </r>
    <r>
      <rPr>
        <sz val="10"/>
        <color indexed="8"/>
        <rFont val="Helvetica Neue"/>
      </rPr>
      <t> …</t>
    </r>
  </si>
  <si>
    <r>
      <rPr>
        <sz val="10"/>
        <color indexed="8"/>
        <rFont val="Helvetica Neue"/>
      </rPr>
      <t>['</t>
    </r>
    <r>
      <rPr>
        <u val="single"/>
        <sz val="10"/>
        <color indexed="8"/>
        <rFont val="Helvetica Neue"/>
      </rPr>
      <t>https://www.facebook.com/100003654958531/posts/1615450848586731/</t>
    </r>
    <r>
      <rPr>
        <sz val="10"/>
        <color indexed="8"/>
        <rFont val="Helvetica Neue"/>
      </rPr>
      <t>']</t>
    </r>
  </si>
  <si>
    <r>
      <rPr>
        <u val="single"/>
        <sz val="10"/>
        <color indexed="8"/>
        <rFont val="Helvetica Neue"/>
      </rPr>
      <t>https://twitter.com/GalGoneGFree/status/1133525235486142469</t>
    </r>
  </si>
  <si>
    <t>1133525163092434944</t>
  </si>
  <si>
    <t>1133481250755420160</t>
  </si>
  <si>
    <t>01:07:13</t>
  </si>
  <si>
    <t>944246047496376322</t>
  </si>
  <si>
    <t>motaisonthemove</t>
  </si>
  <si>
    <t>Aaron Motai</t>
  </si>
  <si>
    <t>Gluten free, lactose free it's like your losing weight just eating it</t>
  </si>
  <si>
    <t>['matthewkray', 'exo_protein']</t>
  </si>
  <si>
    <r>
      <rPr>
        <u val="single"/>
        <sz val="10"/>
        <color indexed="8"/>
        <rFont val="Helvetica Neue"/>
      </rPr>
      <t>https://twitter.com/Motaisonthemove/status/1133525163092434944</t>
    </r>
  </si>
  <si>
    <t>1133524999145443328</t>
  </si>
  <si>
    <t>01:06:34</t>
  </si>
  <si>
    <t>jmseck</t>
  </si>
  <si>
    <t>John Mark Seck</t>
  </si>
  <si>
    <r>
      <rPr>
        <sz val="10"/>
        <color indexed="8"/>
        <rFont val="Helvetica Neue"/>
      </rPr>
      <t xml:space="preserve">First time making a raw cake. Raw carrot cake. #glutenfree #sugarfree Turned our great. Dates offer all the necessary sweetness. Cashew coconut topping is wonderful too.   </t>
    </r>
    <r>
      <rPr>
        <u val="single"/>
        <sz val="10"/>
        <color indexed="8"/>
        <rFont val="Helvetica Neue"/>
      </rPr>
      <t>https://youtu.be/a4TP2u0mPNU</t>
    </r>
    <r>
      <rPr>
        <sz val="10"/>
        <color indexed="8"/>
        <rFont val="Helvetica Neue"/>
      </rPr>
      <t xml:space="preserve">  </t>
    </r>
    <r>
      <rPr>
        <u val="single"/>
        <sz val="10"/>
        <color indexed="8"/>
        <rFont val="Helvetica Neue"/>
      </rPr>
      <t>pic.twitter.com/WjZzuQk8y5</t>
    </r>
  </si>
  <si>
    <r>
      <rPr>
        <sz val="10"/>
        <color indexed="8"/>
        <rFont val="Helvetica Neue"/>
      </rPr>
      <t>['</t>
    </r>
    <r>
      <rPr>
        <u val="single"/>
        <sz val="10"/>
        <color indexed="8"/>
        <rFont val="Helvetica Neue"/>
      </rPr>
      <t>https://youtu.be/a4TP2u0mPNU</t>
    </r>
    <r>
      <rPr>
        <sz val="10"/>
        <color indexed="8"/>
        <rFont val="Helvetica Neue"/>
      </rPr>
      <t>']</t>
    </r>
  </si>
  <si>
    <r>
      <rPr>
        <sz val="10"/>
        <color indexed="8"/>
        <rFont val="Helvetica Neue"/>
      </rPr>
      <t>['</t>
    </r>
    <r>
      <rPr>
        <u val="single"/>
        <sz val="10"/>
        <color indexed="8"/>
        <rFont val="Helvetica Neue"/>
      </rPr>
      <t>https://pbs.twimg.com/media/D7sW-LiXYAAyWig.jpg</t>
    </r>
    <r>
      <rPr>
        <sz val="10"/>
        <color indexed="8"/>
        <rFont val="Helvetica Neue"/>
      </rPr>
      <t>']</t>
    </r>
  </si>
  <si>
    <t>['#glutenfree', '#sugarfree']</t>
  </si>
  <si>
    <r>
      <rPr>
        <u val="single"/>
        <sz val="10"/>
        <color indexed="8"/>
        <rFont val="Helvetica Neue"/>
      </rPr>
      <t>https://twitter.com/jmseck/status/1133524999145443328</t>
    </r>
  </si>
  <si>
    <t>1133524630684209152</t>
  </si>
  <si>
    <t>01:05:06</t>
  </si>
  <si>
    <t>746291258209906690</t>
  </si>
  <si>
    <t>gingersbiz</t>
  </si>
  <si>
    <t>Lynn White</t>
  </si>
  <si>
    <r>
      <rPr>
        <sz val="10"/>
        <color indexed="8"/>
        <rFont val="Helvetica Neue"/>
      </rPr>
      <t xml:space="preserve">Trader Joes Gluten Free Chocolate Chip Brownie Mix Trader Joe's  </t>
    </r>
    <r>
      <rPr>
        <u val="single"/>
        <sz val="10"/>
        <color indexed="8"/>
        <rFont val="Helvetica Neue"/>
      </rPr>
      <t>https://www.amazon.com/dp/B00R0GIKH2/ref=cm_sw_r_tw_dp_U_x_KYC7CbB1GWVM2</t>
    </r>
    <r>
      <rPr>
        <sz val="10"/>
        <color indexed="8"/>
        <rFont val="Helvetica Neue"/>
      </rPr>
      <t> … via @amazon</t>
    </r>
  </si>
  <si>
    <r>
      <rPr>
        <sz val="10"/>
        <color indexed="8"/>
        <rFont val="Helvetica Neue"/>
      </rPr>
      <t>['</t>
    </r>
    <r>
      <rPr>
        <u val="single"/>
        <sz val="10"/>
        <color indexed="8"/>
        <rFont val="Helvetica Neue"/>
      </rPr>
      <t>https://www.amazon.com/dp/B00R0GIKH2/ref=cm_sw_r_tw_dp_U_x_KYC7CbB1GWVM2</t>
    </r>
    <r>
      <rPr>
        <sz val="10"/>
        <color indexed="8"/>
        <rFont val="Helvetica Neue"/>
      </rPr>
      <t>']</t>
    </r>
  </si>
  <si>
    <r>
      <rPr>
        <u val="single"/>
        <sz val="10"/>
        <color indexed="8"/>
        <rFont val="Helvetica Neue"/>
      </rPr>
      <t>https://twitter.com/gingersbiz/status/1133524630684209152</t>
    </r>
  </si>
  <si>
    <t>1133524629731942400</t>
  </si>
  <si>
    <t>1133425469599244289</t>
  </si>
  <si>
    <t>44pinkpanther</t>
  </si>
  <si>
    <t>Can u please get an alternative for gluten free pasta? Truth is yours sucks! Always mushy and overcooked. Love your restaurant but need more options plz!!</t>
  </si>
  <si>
    <t>['olivegarden']</t>
  </si>
  <si>
    <r>
      <rPr>
        <u val="single"/>
        <sz val="10"/>
        <color indexed="8"/>
        <rFont val="Helvetica Neue"/>
      </rPr>
      <t>https://twitter.com/44pinkpanther/status/1133524629731942400</t>
    </r>
  </si>
  <si>
    <t>1133524401012531200</t>
  </si>
  <si>
    <t>1133448603220021249</t>
  </si>
  <si>
    <t>01:04:11</t>
  </si>
  <si>
    <t>ccie_mattsunder</t>
  </si>
  <si>
    <t>Matthew Sunderland</t>
  </si>
  <si>
    <t>What about US and Caribbean / Central America coach flights?  I can’t find a single snack, complimentary or for purchase on the card that is gluten free.  Humus comes close, but has pita bread included.</t>
  </si>
  <si>
    <r>
      <rPr>
        <u val="single"/>
        <sz val="10"/>
        <color indexed="8"/>
        <rFont val="Helvetica Neue"/>
      </rPr>
      <t>https://twitter.com/CCIE_MattSunder/status/1133524401012531200</t>
    </r>
  </si>
  <si>
    <t>1133524149190692864</t>
  </si>
  <si>
    <t>01:03:11</t>
  </si>
  <si>
    <r>
      <rPr>
        <sz val="10"/>
        <color indexed="8"/>
        <rFont val="Helvetica Neue"/>
      </rPr>
      <t xml:space="preserve">Trader Joe's Loaded Fruit and Nut Gluten Free Granola, 12 oz - 2 pack Trader ...  </t>
    </r>
    <r>
      <rPr>
        <u val="single"/>
        <sz val="10"/>
        <color indexed="8"/>
        <rFont val="Helvetica Neue"/>
      </rPr>
      <t>https://www.amazon.com/dp/B00BWY0H8I/ref=cm_sw_r_tw_dp_U_x_WWC7Cb21NH6FC</t>
    </r>
    <r>
      <rPr>
        <sz val="10"/>
        <color indexed="8"/>
        <rFont val="Helvetica Neue"/>
      </rPr>
      <t> … via @amazon</t>
    </r>
  </si>
  <si>
    <r>
      <rPr>
        <sz val="10"/>
        <color indexed="8"/>
        <rFont val="Helvetica Neue"/>
      </rPr>
      <t>['</t>
    </r>
    <r>
      <rPr>
        <u val="single"/>
        <sz val="10"/>
        <color indexed="8"/>
        <rFont val="Helvetica Neue"/>
      </rPr>
      <t>https://www.amazon.com/dp/B00BWY0H8I/ref=cm_sw_r_tw_dp_U_x_WWC7Cb21NH6FC</t>
    </r>
    <r>
      <rPr>
        <sz val="10"/>
        <color indexed="8"/>
        <rFont val="Helvetica Neue"/>
      </rPr>
      <t>']</t>
    </r>
  </si>
  <si>
    <r>
      <rPr>
        <u val="single"/>
        <sz val="10"/>
        <color indexed="8"/>
        <rFont val="Helvetica Neue"/>
      </rPr>
      <t>https://twitter.com/gingersbiz/status/1133524149190692864</t>
    </r>
  </si>
  <si>
    <t>1133524033947836416</t>
  </si>
  <si>
    <t>01:02:44</t>
  </si>
  <si>
    <t>brimccjoc</t>
  </si>
  <si>
    <t>BRIM CC &amp; BRIM CC midori</t>
  </si>
  <si>
    <t>29/MAY/2018 (WED) Today's soup --- Meatball miso, Temp in Melbourne 7 -12! #brimcc #Japanese #organic #curry #salads #glutenfree #bento #Melbourne #healthy #soup #Curry #Melbournefoodie</t>
  </si>
  <si>
    <t>['#brimcc', '#japanese', '#organic', '#curry', '#salads', '#glutenfree', '#bento', '#melbourne', '#healthy', '#soup', '#curry', '#melbournefoodie']</t>
  </si>
  <si>
    <r>
      <rPr>
        <u val="single"/>
        <sz val="10"/>
        <color indexed="8"/>
        <rFont val="Helvetica Neue"/>
      </rPr>
      <t>https://twitter.com/BRIMCCjoc/status/1133524033947836416</t>
    </r>
  </si>
  <si>
    <t>1133524024703750144</t>
  </si>
  <si>
    <t>01:02:42</t>
  </si>
  <si>
    <r>
      <rPr>
        <u val="single"/>
        <sz val="10"/>
        <color indexed="8"/>
        <rFont val="Helvetica Neue"/>
      </rPr>
      <t>https://www.facebook.com/100003654958531/posts/1615448548586961/</t>
    </r>
    <r>
      <rPr>
        <sz val="10"/>
        <color indexed="8"/>
        <rFont val="Helvetica Neue"/>
      </rPr>
      <t> …</t>
    </r>
  </si>
  <si>
    <r>
      <rPr>
        <sz val="10"/>
        <color indexed="8"/>
        <rFont val="Helvetica Neue"/>
      </rPr>
      <t>['</t>
    </r>
    <r>
      <rPr>
        <u val="single"/>
        <sz val="10"/>
        <color indexed="8"/>
        <rFont val="Helvetica Neue"/>
      </rPr>
      <t>https://www.facebook.com/100003654958531/posts/1615448548586961/</t>
    </r>
    <r>
      <rPr>
        <sz val="10"/>
        <color indexed="8"/>
        <rFont val="Helvetica Neue"/>
      </rPr>
      <t>']</t>
    </r>
  </si>
  <si>
    <r>
      <rPr>
        <u val="single"/>
        <sz val="10"/>
        <color indexed="8"/>
        <rFont val="Helvetica Neue"/>
      </rPr>
      <t>https://twitter.com/GalGoneGFree/status/1133524024703750144</t>
    </r>
  </si>
  <si>
    <t>1133523932999380992</t>
  </si>
  <si>
    <t>01:02:20</t>
  </si>
  <si>
    <t>omgyummy</t>
  </si>
  <si>
    <t>Beth Lee</t>
  </si>
  <si>
    <r>
      <rPr>
        <sz val="10"/>
        <color indexed="8"/>
        <rFont val="Helvetica Neue"/>
      </rPr>
      <t xml:space="preserve">Woah - this soup is gorgeous! Creamy Asparagus Soup (Gluten Free &amp; Dairy Free)  </t>
    </r>
    <r>
      <rPr>
        <u val="single"/>
        <sz val="10"/>
        <color indexed="8"/>
        <rFont val="Helvetica Neue"/>
      </rPr>
      <t>https://theheritagecook.com/creamy-asparagus-soup-gluten-free-dairy-free/</t>
    </r>
    <r>
      <rPr>
        <sz val="10"/>
        <color indexed="8"/>
        <rFont val="Helvetica Neue"/>
      </rPr>
      <t> … via @theheritagecook</t>
    </r>
  </si>
  <si>
    <t>['theheritagecook']</t>
  </si>
  <si>
    <r>
      <rPr>
        <sz val="10"/>
        <color indexed="8"/>
        <rFont val="Helvetica Neue"/>
      </rPr>
      <t>['</t>
    </r>
    <r>
      <rPr>
        <u val="single"/>
        <sz val="10"/>
        <color indexed="8"/>
        <rFont val="Helvetica Neue"/>
      </rPr>
      <t>https://theheritagecook.com/creamy-asparagus-soup-gluten-free-dairy-free/</t>
    </r>
    <r>
      <rPr>
        <sz val="10"/>
        <color indexed="8"/>
        <rFont val="Helvetica Neue"/>
      </rPr>
      <t>']</t>
    </r>
  </si>
  <si>
    <r>
      <rPr>
        <u val="single"/>
        <sz val="10"/>
        <color indexed="8"/>
        <rFont val="Helvetica Neue"/>
      </rPr>
      <t>https://twitter.com/omgyummy/status/1133523932999380992</t>
    </r>
  </si>
  <si>
    <t>1133523886304321537</t>
  </si>
  <si>
    <t>01:02:09</t>
  </si>
  <si>
    <r>
      <rPr>
        <sz val="10"/>
        <color indexed="8"/>
        <rFont val="Helvetica Neue"/>
      </rPr>
      <t xml:space="preserve">Trader Joe's Gluten Free Falafel Mix 16 Ounces Trader Joe's  </t>
    </r>
    <r>
      <rPr>
        <u val="single"/>
        <sz val="10"/>
        <color indexed="8"/>
        <rFont val="Helvetica Neue"/>
      </rPr>
      <t>https://www.amazon.com/dp/B07GN2JDRN/ref=cm_sw_r_tw_dp_U_x_CSC7Cb0TFA4CJ</t>
    </r>
    <r>
      <rPr>
        <sz val="10"/>
        <color indexed="8"/>
        <rFont val="Helvetica Neue"/>
      </rPr>
      <t> … via @amazon</t>
    </r>
  </si>
  <si>
    <r>
      <rPr>
        <sz val="10"/>
        <color indexed="8"/>
        <rFont val="Helvetica Neue"/>
      </rPr>
      <t>['</t>
    </r>
    <r>
      <rPr>
        <u val="single"/>
        <sz val="10"/>
        <color indexed="8"/>
        <rFont val="Helvetica Neue"/>
      </rPr>
      <t>https://www.amazon.com/dp/B07GN2JDRN/ref=cm_sw_r_tw_dp_U_x_CSC7Cb0TFA4CJ</t>
    </r>
    <r>
      <rPr>
        <sz val="10"/>
        <color indexed="8"/>
        <rFont val="Helvetica Neue"/>
      </rPr>
      <t>']</t>
    </r>
  </si>
  <si>
    <r>
      <rPr>
        <u val="single"/>
        <sz val="10"/>
        <color indexed="8"/>
        <rFont val="Helvetica Neue"/>
      </rPr>
      <t>https://twitter.com/gingersbiz/status/1133523886304321537</t>
    </r>
  </si>
  <si>
    <t>1133523709434781696</t>
  </si>
  <si>
    <t>01:01:26</t>
  </si>
  <si>
    <t>949323733663211520</t>
  </si>
  <si>
    <t>delicacyinthe6</t>
  </si>
  <si>
    <t>Delicacy Bakery &amp; Fine Foods</t>
  </si>
  <si>
    <r>
      <rPr>
        <sz val="10"/>
        <color indexed="8"/>
        <rFont val="Helvetica Neue"/>
      </rPr>
      <t xml:space="preserve">Nothing tastes as good as gluten free feels.   Viritus Organic Vodka where the ingredients matter.   White Russian Vodka Cupcakes, topped with Viritus Vodka buttercream frosting along side a shot, and hand painted…  </t>
    </r>
    <r>
      <rPr>
        <u val="single"/>
        <sz val="10"/>
        <color indexed="8"/>
        <rFont val="Helvetica Neue"/>
      </rPr>
      <t>https://www.instagram.com/p/ByBowlFprYF/?igshid=13nq7qfxc3pmi</t>
    </r>
    <r>
      <rPr>
        <sz val="10"/>
        <color indexed="8"/>
        <rFont val="Helvetica Neue"/>
      </rPr>
      <t> …</t>
    </r>
  </si>
  <si>
    <r>
      <rPr>
        <sz val="10"/>
        <color indexed="8"/>
        <rFont val="Helvetica Neue"/>
      </rPr>
      <t>['</t>
    </r>
    <r>
      <rPr>
        <u val="single"/>
        <sz val="10"/>
        <color indexed="8"/>
        <rFont val="Helvetica Neue"/>
      </rPr>
      <t>https://www.instagram.com/p/ByBowlFprYF/?igshid=13nq7qfxc3pmi</t>
    </r>
    <r>
      <rPr>
        <sz val="10"/>
        <color indexed="8"/>
        <rFont val="Helvetica Neue"/>
      </rPr>
      <t>']</t>
    </r>
  </si>
  <si>
    <r>
      <rPr>
        <u val="single"/>
        <sz val="10"/>
        <color indexed="8"/>
        <rFont val="Helvetica Neue"/>
      </rPr>
      <t>https://twitter.com/Delicacyinthe6/status/1133523709434781696</t>
    </r>
  </si>
  <si>
    <t>1133523618011516928</t>
  </si>
  <si>
    <t>01:01:05</t>
  </si>
  <si>
    <t>bitesofwellness</t>
  </si>
  <si>
    <t>Bites of Wellness</t>
  </si>
  <si>
    <r>
      <rPr>
        <sz val="10"/>
        <color indexed="8"/>
        <rFont val="Helvetica Neue"/>
      </rPr>
      <t xml:space="preserve">"Ready in just 5 minutes, this dairy free ranch is vegan, gluten free, dairy free, paleo, low carb and Whole30 friendly!"  </t>
    </r>
    <r>
      <rPr>
        <u val="single"/>
        <sz val="10"/>
        <color indexed="8"/>
        <rFont val="Helvetica Neue"/>
      </rPr>
      <t>https://bitesofwellness.com/dairy-free-ranch-dressing/</t>
    </r>
    <r>
      <rPr>
        <sz val="10"/>
        <color indexed="8"/>
        <rFont val="Helvetica Neue"/>
      </rPr>
      <t xml:space="preserve"> … #lowcarb #glutenfree #whole30 </t>
    </r>
    <r>
      <rPr>
        <u val="single"/>
        <sz val="10"/>
        <color indexed="8"/>
        <rFont val="Helvetica Neue"/>
      </rPr>
      <t>pic.twitter.com/Q3T8oEFgaH</t>
    </r>
  </si>
  <si>
    <r>
      <rPr>
        <sz val="10"/>
        <color indexed="8"/>
        <rFont val="Helvetica Neue"/>
      </rPr>
      <t>['</t>
    </r>
    <r>
      <rPr>
        <u val="single"/>
        <sz val="10"/>
        <color indexed="8"/>
        <rFont val="Helvetica Neue"/>
      </rPr>
      <t>https://bitesofwellness.com/dairy-free-ranch-dressing/</t>
    </r>
    <r>
      <rPr>
        <sz val="10"/>
        <color indexed="8"/>
        <rFont val="Helvetica Neue"/>
      </rPr>
      <t>']</t>
    </r>
  </si>
  <si>
    <r>
      <rPr>
        <sz val="10"/>
        <color indexed="8"/>
        <rFont val="Helvetica Neue"/>
      </rPr>
      <t>['</t>
    </r>
    <r>
      <rPr>
        <u val="single"/>
        <sz val="10"/>
        <color indexed="8"/>
        <rFont val="Helvetica Neue"/>
      </rPr>
      <t>https://pbs.twimg.com/media/D7sVuTqW0AMcAvo.jpg</t>
    </r>
    <r>
      <rPr>
        <sz val="10"/>
        <color indexed="8"/>
        <rFont val="Helvetica Neue"/>
      </rPr>
      <t>']</t>
    </r>
  </si>
  <si>
    <t>['#lowcarb', '#glutenfree', '#whole30']</t>
  </si>
  <si>
    <r>
      <rPr>
        <u val="single"/>
        <sz val="10"/>
        <color indexed="8"/>
        <rFont val="Helvetica Neue"/>
      </rPr>
      <t>https://twitter.com/bitesofwellness/status/1133523618011516928</t>
    </r>
  </si>
  <si>
    <t>1133523576487682049</t>
  </si>
  <si>
    <t>01:00:55</t>
  </si>
  <si>
    <t>weightlosstrust</t>
  </si>
  <si>
    <t>Weight Loss Trust</t>
  </si>
  <si>
    <r>
      <rPr>
        <sz val="10"/>
        <color indexed="8"/>
        <rFont val="Helvetica Neue"/>
      </rPr>
      <t xml:space="preserve">Redd Gluten Free Vegan Superfood Energy Bar Variety Pack, 8 Bars Reviews  </t>
    </r>
    <r>
      <rPr>
        <u val="single"/>
        <sz val="10"/>
        <color indexed="8"/>
        <rFont val="Helvetica Neue"/>
      </rPr>
      <t>http://proteinbars.weight-loss-trust.com/redd-gluten-free-vegan-superfood-energy-bar-variety-pack-8-bars-reviews/?utm_source=ReviveOldPost&amp;utm_medium=social&amp;utm_campaign=ReviveOldPost</t>
    </r>
    <r>
      <rPr>
        <sz val="10"/>
        <color indexed="8"/>
        <rFont val="Helvetica Neue"/>
      </rPr>
      <t> …</t>
    </r>
  </si>
  <si>
    <r>
      <rPr>
        <sz val="10"/>
        <color indexed="8"/>
        <rFont val="Helvetica Neue"/>
      </rPr>
      <t>['</t>
    </r>
    <r>
      <rPr>
        <u val="single"/>
        <sz val="10"/>
        <color indexed="8"/>
        <rFont val="Helvetica Neue"/>
      </rPr>
      <t>http://proteinbars.weight-loss-trust.com/redd-gluten-free-vegan-superfood-energy-bar-variety-pack-8-bars-reviews/?utm_source=ReviveOldPost&amp;utm_medium=social&amp;utm_campaign=ReviveOldPost</t>
    </r>
    <r>
      <rPr>
        <sz val="10"/>
        <color indexed="8"/>
        <rFont val="Helvetica Neue"/>
      </rPr>
      <t>']</t>
    </r>
  </si>
  <si>
    <r>
      <rPr>
        <u val="single"/>
        <sz val="10"/>
        <color indexed="8"/>
        <rFont val="Helvetica Neue"/>
      </rPr>
      <t>https://twitter.com/weightlosstrust/status/1133523576487682049</t>
    </r>
  </si>
  <si>
    <t>1133523431985745921</t>
  </si>
  <si>
    <t>01:00:20</t>
  </si>
  <si>
    <t>1080933676139966464</t>
  </si>
  <si>
    <t>jakeandjoy</t>
  </si>
  <si>
    <t>jake&amp;joy</t>
  </si>
  <si>
    <r>
      <rPr>
        <sz val="10"/>
        <color indexed="8"/>
        <rFont val="Helvetica Neue"/>
      </rPr>
      <t xml:space="preserve">In this episode, Jake &amp; Joy share a vegan and gluten free rendition of mashed potatoes.  Watch the full episode here  </t>
    </r>
    <r>
      <rPr>
        <u val="single"/>
        <sz val="10"/>
        <color indexed="8"/>
        <rFont val="Helvetica Neue"/>
      </rPr>
      <t>https://ter.li/a5nusg</t>
    </r>
    <r>
      <rPr>
        <sz val="10"/>
        <color indexed="8"/>
        <rFont val="Helvetica Neue"/>
      </rPr>
      <t xml:space="preserve">  </t>
    </r>
    <r>
      <rPr>
        <u val="single"/>
        <sz val="10"/>
        <color indexed="8"/>
        <rFont val="Helvetica Neue"/>
      </rPr>
      <t>pic.twitter.com/Gua8w68d5m</t>
    </r>
  </si>
  <si>
    <r>
      <rPr>
        <sz val="10"/>
        <color indexed="8"/>
        <rFont val="Helvetica Neue"/>
      </rPr>
      <t>['</t>
    </r>
    <r>
      <rPr>
        <u val="single"/>
        <sz val="10"/>
        <color indexed="8"/>
        <rFont val="Helvetica Neue"/>
      </rPr>
      <t>https://ter.li/a5nusg</t>
    </r>
    <r>
      <rPr>
        <sz val="10"/>
        <color indexed="8"/>
        <rFont val="Helvetica Neue"/>
      </rPr>
      <t>']</t>
    </r>
  </si>
  <si>
    <r>
      <rPr>
        <sz val="10"/>
        <color indexed="8"/>
        <rFont val="Helvetica Neue"/>
      </rPr>
      <t>['</t>
    </r>
    <r>
      <rPr>
        <u val="single"/>
        <sz val="10"/>
        <color indexed="8"/>
        <rFont val="Helvetica Neue"/>
      </rPr>
      <t>https://pbs.twimg.com/media/D7sVjbSWsAEINLr.jpg</t>
    </r>
    <r>
      <rPr>
        <sz val="10"/>
        <color indexed="8"/>
        <rFont val="Helvetica Neue"/>
      </rPr>
      <t>']</t>
    </r>
  </si>
  <si>
    <r>
      <rPr>
        <u val="single"/>
        <sz val="10"/>
        <color indexed="8"/>
        <rFont val="Helvetica Neue"/>
      </rPr>
      <t>https://twitter.com/jakeandjoy/status/1133523431985745921</t>
    </r>
  </si>
  <si>
    <t>1133523381695815680</t>
  </si>
  <si>
    <t>01:00:08</t>
  </si>
  <si>
    <t>foodtvchannel</t>
  </si>
  <si>
    <t>The Food TV Channel</t>
  </si>
  <si>
    <r>
      <rPr>
        <sz val="10"/>
        <color indexed="8"/>
        <rFont val="Helvetica Neue"/>
      </rPr>
      <t xml:space="preserve">GLUTEN FREE Orange &amp; Almond Cake Bake-along! | Cupcake Jemma  </t>
    </r>
    <r>
      <rPr>
        <u val="single"/>
        <sz val="10"/>
        <color indexed="8"/>
        <rFont val="Helvetica Neue"/>
      </rPr>
      <t>http://buz.tw/r9RX4</t>
    </r>
    <r>
      <rPr>
        <sz val="10"/>
        <color indexed="8"/>
        <rFont val="Helvetica Neue"/>
      </rPr>
      <t xml:space="preserve">  </t>
    </r>
    <r>
      <rPr>
        <u val="single"/>
        <sz val="10"/>
        <color indexed="8"/>
        <rFont val="Helvetica Neue"/>
      </rPr>
      <t>pic.twitter.com/k55HpOgIhz</t>
    </r>
  </si>
  <si>
    <r>
      <rPr>
        <sz val="10"/>
        <color indexed="8"/>
        <rFont val="Helvetica Neue"/>
      </rPr>
      <t>['</t>
    </r>
    <r>
      <rPr>
        <u val="single"/>
        <sz val="10"/>
        <color indexed="8"/>
        <rFont val="Helvetica Neue"/>
      </rPr>
      <t>http://buz.tw/r9RX4</t>
    </r>
    <r>
      <rPr>
        <sz val="10"/>
        <color indexed="8"/>
        <rFont val="Helvetica Neue"/>
      </rPr>
      <t>']</t>
    </r>
  </si>
  <si>
    <r>
      <rPr>
        <sz val="10"/>
        <color indexed="8"/>
        <rFont val="Helvetica Neue"/>
      </rPr>
      <t>['</t>
    </r>
    <r>
      <rPr>
        <u val="single"/>
        <sz val="10"/>
        <color indexed="8"/>
        <rFont val="Helvetica Neue"/>
      </rPr>
      <t>https://pbs.twimg.com/media/D7sVgdVUEAATtaH.jpg</t>
    </r>
    <r>
      <rPr>
        <sz val="10"/>
        <color indexed="8"/>
        <rFont val="Helvetica Neue"/>
      </rPr>
      <t>']</t>
    </r>
  </si>
  <si>
    <r>
      <rPr>
        <u val="single"/>
        <sz val="10"/>
        <color indexed="8"/>
        <rFont val="Helvetica Neue"/>
      </rPr>
      <t>https://twitter.com/FoodTVChannel/status/1133523381695815680</t>
    </r>
  </si>
  <si>
    <t>1133523288586539008</t>
  </si>
  <si>
    <t>00:59:46</t>
  </si>
  <si>
    <t>1094731026734051328</t>
  </si>
  <si>
    <t>rivalbeverages</t>
  </si>
  <si>
    <t>Rival Beverages</t>
  </si>
  <si>
    <r>
      <rPr>
        <sz val="10"/>
        <color indexed="8"/>
        <rFont val="Helvetica Neue"/>
      </rPr>
      <t xml:space="preserve">🍋🍋🍋⚡️Infused with CBD for Recovery • Charged with Electrolytes • Supports Endurance • Zero Sugar • Low Calorie • Zero Preservatives • Gluten-Free . . .  #energydrink #energy #drink #lifestyle #fashionpost #fashionaddict #fashiongram #fashiondiaries #rivalbeverages </t>
    </r>
    <r>
      <rPr>
        <u val="single"/>
        <sz val="10"/>
        <color indexed="8"/>
        <rFont val="Helvetica Neue"/>
      </rPr>
      <t>pic.twitter.com/i8RYVCsqsm</t>
    </r>
  </si>
  <si>
    <r>
      <rPr>
        <sz val="10"/>
        <color indexed="8"/>
        <rFont val="Helvetica Neue"/>
      </rPr>
      <t>['</t>
    </r>
    <r>
      <rPr>
        <u val="single"/>
        <sz val="10"/>
        <color indexed="8"/>
        <rFont val="Helvetica Neue"/>
      </rPr>
      <t>https://pbs.twimg.com/media/D7sVatvXoAA-Szs.jpg</t>
    </r>
    <r>
      <rPr>
        <sz val="10"/>
        <color indexed="8"/>
        <rFont val="Helvetica Neue"/>
      </rPr>
      <t>']</t>
    </r>
  </si>
  <si>
    <t>['#energydrink', '#energy', '#drink', '#lifestyle', '#fashionpost', '#fashionaddict', '#fashiongram', '#fashiondiaries', '#rivalbeverages']</t>
  </si>
  <si>
    <r>
      <rPr>
        <u val="single"/>
        <sz val="10"/>
        <color indexed="8"/>
        <rFont val="Helvetica Neue"/>
      </rPr>
      <t>https://twitter.com/RivalBeverages/status/1133523288586539008</t>
    </r>
  </si>
  <si>
    <t>1133523002749067269</t>
  </si>
  <si>
    <t>1133029736643485697</t>
  </si>
  <si>
    <t>00:58:38</t>
  </si>
  <si>
    <t>🥴</t>
  </si>
  <si>
    <t>['jocnchild']</t>
  </si>
  <si>
    <r>
      <rPr>
        <u val="single"/>
        <sz val="10"/>
        <color indexed="8"/>
        <rFont val="Helvetica Neue"/>
      </rPr>
      <t>https://twitter.com/livelovetae/status/1133523002749067269</t>
    </r>
  </si>
  <si>
    <t>1133522879100989441</t>
  </si>
  <si>
    <t>00:58:08</t>
  </si>
  <si>
    <t>892594855351730176</t>
  </si>
  <si>
    <t>dogtraincollar2</t>
  </si>
  <si>
    <t>dogtraincollar</t>
  </si>
  <si>
    <r>
      <rPr>
        <sz val="10"/>
        <color indexed="8"/>
        <rFont val="Helvetica Neue"/>
      </rPr>
      <t xml:space="preserve">Nfl Green Bay Packers Dog Food Snack Treat Bone-Free. Dog Training Cookies Tasty Biscuits For Dog Rewards. Provides Healthy Dog Teeth &amp; Gum, Soy-Free, Gluten-Free. Review  </t>
    </r>
    <r>
      <rPr>
        <u val="single"/>
        <sz val="10"/>
        <color indexed="8"/>
        <rFont val="Helvetica Neue"/>
      </rPr>
      <t>https://thepetsupplystore.net/nfl-green-bay-packers-dog-food-snack-treat-bone-free-dog-training-cookies-tasty-biscuits-for-dog-rewards-provides-healthy-dog-teeth-gum-soy-free-gluten-free-review/</t>
    </r>
    <r>
      <rPr>
        <sz val="10"/>
        <color indexed="8"/>
        <rFont val="Helvetica Neue"/>
      </rPr>
      <t xml:space="preserve"> … </t>
    </r>
    <r>
      <rPr>
        <u val="single"/>
        <sz val="10"/>
        <color indexed="8"/>
        <rFont val="Helvetica Neue"/>
      </rPr>
      <t>pic.twitter.com/nMehnsW0zd</t>
    </r>
  </si>
  <si>
    <r>
      <rPr>
        <sz val="10"/>
        <color indexed="8"/>
        <rFont val="Helvetica Neue"/>
      </rPr>
      <t>['</t>
    </r>
    <r>
      <rPr>
        <u val="single"/>
        <sz val="10"/>
        <color indexed="8"/>
        <rFont val="Helvetica Neue"/>
      </rPr>
      <t>https://pbs.twimg.com/media/D7sVDSnW0AAjNjg.jpg</t>
    </r>
    <r>
      <rPr>
        <sz val="10"/>
        <color indexed="8"/>
        <rFont val="Helvetica Neue"/>
      </rPr>
      <t>']</t>
    </r>
  </si>
  <si>
    <r>
      <rPr>
        <u val="single"/>
        <sz val="10"/>
        <color indexed="8"/>
        <rFont val="Helvetica Neue"/>
      </rPr>
      <t>https://twitter.com/dogtraincollar2/status/1133522879100989441</t>
    </r>
  </si>
  <si>
    <t>1133522577119490048</t>
  </si>
  <si>
    <t>00:56:56</t>
  </si>
  <si>
    <t>rrubbar</t>
  </si>
  <si>
    <t>🌪 Rocío ❤💛💜 🐺❤💙</t>
  </si>
  <si>
    <r>
      <rPr>
        <sz val="10"/>
        <color indexed="8"/>
        <rFont val="Helvetica Neue"/>
      </rPr>
      <t xml:space="preserve">#zerogluten #glutenfree #FiniZeroGluten </t>
    </r>
    <r>
      <rPr>
        <u val="single"/>
        <sz val="10"/>
        <color indexed="8"/>
        <rFont val="Helvetica Neue"/>
      </rPr>
      <t>https://twitter.com/Fini_golosinas/status/1132998822962126848</t>
    </r>
    <r>
      <rPr>
        <sz val="10"/>
        <color indexed="8"/>
        <rFont val="Helvetica Neue"/>
      </rPr>
      <t> …</t>
    </r>
  </si>
  <si>
    <t>['#zerogluten', '#glutenfree', '#finizerogluten']</t>
  </si>
  <si>
    <r>
      <rPr>
        <u val="single"/>
        <sz val="10"/>
        <color indexed="8"/>
        <rFont val="Helvetica Neue"/>
      </rPr>
      <t>https://twitter.com/rrubbar/status/1133522577119490048</t>
    </r>
  </si>
  <si>
    <t>1133522507179450368</t>
  </si>
  <si>
    <t>00:56:40</t>
  </si>
  <si>
    <t>725511567316373504</t>
  </si>
  <si>
    <t>twinkieposh</t>
  </si>
  <si>
    <t>That Twinkie Mom</t>
  </si>
  <si>
    <r>
      <rPr>
        <sz val="10"/>
        <color indexed="8"/>
        <rFont val="Helvetica Neue"/>
      </rPr>
      <t xml:space="preserve">Look what the girls spotted in Target this weekend!! @BeechnutFoods Quinoa Crispies are not only gluten free but they are also made with as few ingredients as possible! Not only do the girls love them but mama does too!! #beechnutpartner #ad #realfoodforbabies </t>
    </r>
    <r>
      <rPr>
        <u val="single"/>
        <sz val="10"/>
        <color indexed="8"/>
        <rFont val="Helvetica Neue"/>
      </rPr>
      <t>pic.twitter.com/TuzL58TC3r</t>
    </r>
  </si>
  <si>
    <t>['beechnutfoods']</t>
  </si>
  <si>
    <r>
      <rPr>
        <sz val="10"/>
        <color indexed="8"/>
        <rFont val="Helvetica Neue"/>
      </rPr>
      <t>['</t>
    </r>
    <r>
      <rPr>
        <u val="single"/>
        <sz val="10"/>
        <color indexed="8"/>
        <rFont val="Helvetica Neue"/>
      </rPr>
      <t>https://pbs.twimg.com/media/D7sUsl6XkAEslcw.jpg</t>
    </r>
    <r>
      <rPr>
        <sz val="10"/>
        <color indexed="8"/>
        <rFont val="Helvetica Neue"/>
      </rPr>
      <t>']</t>
    </r>
  </si>
  <si>
    <t>['#beechnutpartner', '#ad', '#realfoodforbabies']</t>
  </si>
  <si>
    <r>
      <rPr>
        <u val="single"/>
        <sz val="10"/>
        <color indexed="8"/>
        <rFont val="Helvetica Neue"/>
      </rPr>
      <t>https://twitter.com/TwinkiePosh/status/1133522507179450368</t>
    </r>
  </si>
  <si>
    <t>1133522442155102208</t>
  </si>
  <si>
    <t>00:56:24</t>
  </si>
  <si>
    <t>beslawnmower</t>
  </si>
  <si>
    <t>lawnmowerusa</t>
  </si>
  <si>
    <r>
      <rPr>
        <sz val="10"/>
        <color indexed="8"/>
        <rFont val="Helvetica Neue"/>
      </rPr>
      <t xml:space="preserve">Nfl Green Bay Packers Dog Food Snack Treat Bone-Free. Dog Training Cookies Tasty Biscuits For Dog Rewards. Provides Healthy Dog Teeth &amp; Gum, Soy-Free, Gluten-Free. Review  </t>
    </r>
    <r>
      <rPr>
        <u val="single"/>
        <sz val="10"/>
        <color indexed="8"/>
        <rFont val="Helvetica Neue"/>
      </rPr>
      <t>https://thepetsupplystore.net/nfl-green-bay-packers-dog-food-snack-treat-bone-free-dog-training-cookies-tasty-biscuits-for-dog-rewards-provides-healthy-dog-teeth-gum-soy-free-gluten-free-review/</t>
    </r>
    <r>
      <rPr>
        <sz val="10"/>
        <color indexed="8"/>
        <rFont val="Helvetica Neue"/>
      </rPr>
      <t xml:space="preserve"> … </t>
    </r>
    <r>
      <rPr>
        <u val="single"/>
        <sz val="10"/>
        <color indexed="8"/>
        <rFont val="Helvetica Neue"/>
      </rPr>
      <t>pic.twitter.com/Nsp9fdvM1s</t>
    </r>
  </si>
  <si>
    <r>
      <rPr>
        <sz val="10"/>
        <color indexed="8"/>
        <rFont val="Helvetica Neue"/>
      </rPr>
      <t>['</t>
    </r>
    <r>
      <rPr>
        <u val="single"/>
        <sz val="10"/>
        <color indexed="8"/>
        <rFont val="Helvetica Neue"/>
      </rPr>
      <t>https://pbs.twimg.com/media/D7sUp4yXsAEbzLZ.jpg</t>
    </r>
    <r>
      <rPr>
        <sz val="10"/>
        <color indexed="8"/>
        <rFont val="Helvetica Neue"/>
      </rPr>
      <t>']</t>
    </r>
  </si>
  <si>
    <r>
      <rPr>
        <u val="single"/>
        <sz val="10"/>
        <color indexed="8"/>
        <rFont val="Helvetica Neue"/>
      </rPr>
      <t>https://twitter.com/beslawnmower/status/1133522442155102208</t>
    </r>
  </si>
  <si>
    <t>1133522207777402880</t>
  </si>
  <si>
    <t>00:55:28</t>
  </si>
  <si>
    <r>
      <rPr>
        <sz val="10"/>
        <color indexed="8"/>
        <rFont val="Helvetica Neue"/>
      </rPr>
      <t xml:space="preserve">Trader Joe's Gluten Free Buttermilk Pancake &amp; Waffle Mix Trader Joe's  </t>
    </r>
    <r>
      <rPr>
        <u val="single"/>
        <sz val="10"/>
        <color indexed="8"/>
        <rFont val="Helvetica Neue"/>
      </rPr>
      <t>https://www.amazon.com/dp/B00Y6PHDD2/ref=cm_sw_r_tw_dp_U_x_LPC7CbPKTHAGT</t>
    </r>
    <r>
      <rPr>
        <sz val="10"/>
        <color indexed="8"/>
        <rFont val="Helvetica Neue"/>
      </rPr>
      <t> … via @amazon</t>
    </r>
  </si>
  <si>
    <r>
      <rPr>
        <sz val="10"/>
        <color indexed="8"/>
        <rFont val="Helvetica Neue"/>
      </rPr>
      <t>['</t>
    </r>
    <r>
      <rPr>
        <u val="single"/>
        <sz val="10"/>
        <color indexed="8"/>
        <rFont val="Helvetica Neue"/>
      </rPr>
      <t>https://www.amazon.com/dp/B00Y6PHDD2/ref=cm_sw_r_tw_dp_U_x_LPC7CbPKTHAGT</t>
    </r>
    <r>
      <rPr>
        <sz val="10"/>
        <color indexed="8"/>
        <rFont val="Helvetica Neue"/>
      </rPr>
      <t>']</t>
    </r>
  </si>
  <si>
    <r>
      <rPr>
        <u val="single"/>
        <sz val="10"/>
        <color indexed="8"/>
        <rFont val="Helvetica Neue"/>
      </rPr>
      <t>https://twitter.com/gingersbiz/status/1133522207777402880</t>
    </r>
  </si>
  <si>
    <t>1133522094489313282</t>
  </si>
  <si>
    <t>00:55:01</t>
  </si>
  <si>
    <t>waterbar_sd</t>
  </si>
  <si>
    <t>Waterbar San Diego</t>
  </si>
  <si>
    <r>
      <rPr>
        <sz val="10"/>
        <color indexed="8"/>
        <rFont val="Helvetica Neue"/>
      </rPr>
      <t xml:space="preserve">Island Tuna Poke (gluten free) | Sashimi grade local tuna, macadamia nuts, green onion, sesame, seaweed, avocado mousse, pickled serrano aioli, yuzu served with nori chips 🐟 #DevotedToTheCraft #WaterbarSD </t>
    </r>
    <r>
      <rPr>
        <u val="single"/>
        <sz val="10"/>
        <color indexed="8"/>
        <rFont val="Helvetica Neue"/>
      </rPr>
      <t>pic.twitter.com/o7FeianjYG</t>
    </r>
  </si>
  <si>
    <r>
      <rPr>
        <sz val="10"/>
        <color indexed="8"/>
        <rFont val="Helvetica Neue"/>
      </rPr>
      <t>['</t>
    </r>
    <r>
      <rPr>
        <u val="single"/>
        <sz val="10"/>
        <color indexed="8"/>
        <rFont val="Helvetica Neue"/>
      </rPr>
      <t>https://pbs.twimg.com/media/D7sUVksX4AEDdRG.jpg</t>
    </r>
    <r>
      <rPr>
        <sz val="10"/>
        <color indexed="8"/>
        <rFont val="Helvetica Neue"/>
      </rPr>
      <t>']</t>
    </r>
  </si>
  <si>
    <t>['#devotedtothecraft', '#waterbarsd']</t>
  </si>
  <si>
    <r>
      <rPr>
        <u val="single"/>
        <sz val="10"/>
        <color indexed="8"/>
        <rFont val="Helvetica Neue"/>
      </rPr>
      <t>https://twitter.com/waterbar_sd/status/1133522094489313282</t>
    </r>
  </si>
  <si>
    <t>1133521935915147264</t>
  </si>
  <si>
    <t>00:54:23</t>
  </si>
  <si>
    <t>danlic</t>
  </si>
  <si>
    <t>Dan</t>
  </si>
  <si>
    <r>
      <rPr>
        <sz val="10"/>
        <color indexed="8"/>
        <rFont val="Helvetica Neue"/>
      </rPr>
      <t xml:space="preserve">New post (Gluten free Peach &amp; custard cupcakes) has been published on Cookware and Recipes -  </t>
    </r>
    <r>
      <rPr>
        <u val="single"/>
        <sz val="10"/>
        <color indexed="8"/>
        <rFont val="Helvetica Neue"/>
      </rPr>
      <t>http://cookwarerecipes.pro/gluten-free-peach-custard-cupcakes/</t>
    </r>
    <r>
      <rPr>
        <sz val="10"/>
        <color indexed="8"/>
        <rFont val="Helvetica Neue"/>
      </rPr>
      <t xml:space="preserve"> … </t>
    </r>
    <r>
      <rPr>
        <u val="single"/>
        <sz val="10"/>
        <color indexed="8"/>
        <rFont val="Helvetica Neue"/>
      </rPr>
      <t>pic.twitter.com/UfHXPOk39d</t>
    </r>
  </si>
  <si>
    <r>
      <rPr>
        <sz val="10"/>
        <color indexed="8"/>
        <rFont val="Helvetica Neue"/>
      </rPr>
      <t>['</t>
    </r>
    <r>
      <rPr>
        <u val="single"/>
        <sz val="10"/>
        <color indexed="8"/>
        <rFont val="Helvetica Neue"/>
      </rPr>
      <t>http://cookwarerecipes.pro/gluten-free-peach-custard-cupcakes/</t>
    </r>
    <r>
      <rPr>
        <sz val="10"/>
        <color indexed="8"/>
        <rFont val="Helvetica Neue"/>
      </rPr>
      <t>']</t>
    </r>
  </si>
  <si>
    <r>
      <rPr>
        <sz val="10"/>
        <color indexed="8"/>
        <rFont val="Helvetica Neue"/>
      </rPr>
      <t>['</t>
    </r>
    <r>
      <rPr>
        <u val="single"/>
        <sz val="10"/>
        <color indexed="8"/>
        <rFont val="Helvetica Neue"/>
      </rPr>
      <t>https://pbs.twimg.com/media/D7sUMP8WkAA7O4Q.jpg</t>
    </r>
    <r>
      <rPr>
        <sz val="10"/>
        <color indexed="8"/>
        <rFont val="Helvetica Neue"/>
      </rPr>
      <t>']</t>
    </r>
  </si>
  <si>
    <r>
      <rPr>
        <u val="single"/>
        <sz val="10"/>
        <color indexed="8"/>
        <rFont val="Helvetica Neue"/>
      </rPr>
      <t>https://twitter.com/Danlic/status/1133521935915147264</t>
    </r>
  </si>
  <si>
    <t>1133521499015602176</t>
  </si>
  <si>
    <t>00:52:39</t>
  </si>
  <si>
    <t>812754327114629121</t>
  </si>
  <si>
    <t>thymeforhoney</t>
  </si>
  <si>
    <t>Thyme for Honey</t>
  </si>
  <si>
    <r>
      <rPr>
        <sz val="10"/>
        <color indexed="8"/>
        <rFont val="Helvetica Neue"/>
      </rPr>
      <t xml:space="preserve">Kicking off the short week with these protein pancakes, made with gardenoflife plant based protein. 🥞  . . . . . . . @thymeforhoney #thymeforhoney #foodblogger #foodblog #food #foodie #plantbased #glutenfree…  </t>
    </r>
    <r>
      <rPr>
        <u val="single"/>
        <sz val="10"/>
        <color indexed="8"/>
        <rFont val="Helvetica Neue"/>
      </rPr>
      <t>https://www.instagram.com/p/ByBnkhUFmt2/?igshid=6w7ue93xh725</t>
    </r>
    <r>
      <rPr>
        <sz val="10"/>
        <color indexed="8"/>
        <rFont val="Helvetica Neue"/>
      </rPr>
      <t> …</t>
    </r>
  </si>
  <si>
    <t>['thymeforhoney']</t>
  </si>
  <si>
    <r>
      <rPr>
        <sz val="10"/>
        <color indexed="8"/>
        <rFont val="Helvetica Neue"/>
      </rPr>
      <t>['</t>
    </r>
    <r>
      <rPr>
        <u val="single"/>
        <sz val="10"/>
        <color indexed="8"/>
        <rFont val="Helvetica Neue"/>
      </rPr>
      <t>https://www.instagram.com/p/ByBnkhUFmt2/?igshid=6w7ue93xh725</t>
    </r>
    <r>
      <rPr>
        <sz val="10"/>
        <color indexed="8"/>
        <rFont val="Helvetica Neue"/>
      </rPr>
      <t>']</t>
    </r>
  </si>
  <si>
    <t>['#thymeforhoney', '#foodblogger', '#foodblog', '#food', '#foodie', '#plantbased', '#glutenfree']</t>
  </si>
  <si>
    <r>
      <rPr>
        <u val="single"/>
        <sz val="10"/>
        <color indexed="8"/>
        <rFont val="Helvetica Neue"/>
      </rPr>
      <t>https://twitter.com/thymeforhoney/status/1133521499015602176</t>
    </r>
  </si>
  <si>
    <t>1133521452429398016</t>
  </si>
  <si>
    <t>00:52:28</t>
  </si>
  <si>
    <t>chipzhappen</t>
  </si>
  <si>
    <t>chipz happen</t>
  </si>
  <si>
    <r>
      <rPr>
        <sz val="10"/>
        <color indexed="8"/>
        <rFont val="Helvetica Neue"/>
      </rPr>
      <t xml:space="preserve">Scrumptious Cheezy goodness created by artfulpalate and served with our Himalayan Pink Salt Chips.  Recipe in artful palate bio #💗#chipsanddips #chipzhappen  . . . #chips #dips #glutenfree #party #sandiego #foodies…  </t>
    </r>
    <r>
      <rPr>
        <u val="single"/>
        <sz val="10"/>
        <color indexed="8"/>
        <rFont val="Helvetica Neue"/>
      </rPr>
      <t>https://www.instagram.com/p/ByBnvG6HuPs/?igshid=17fqdzvphifdh</t>
    </r>
    <r>
      <rPr>
        <sz val="10"/>
        <color indexed="8"/>
        <rFont val="Helvetica Neue"/>
      </rPr>
      <t> …</t>
    </r>
  </si>
  <si>
    <r>
      <rPr>
        <sz val="10"/>
        <color indexed="8"/>
        <rFont val="Helvetica Neue"/>
      </rPr>
      <t>['</t>
    </r>
    <r>
      <rPr>
        <u val="single"/>
        <sz val="10"/>
        <color indexed="8"/>
        <rFont val="Helvetica Neue"/>
      </rPr>
      <t>https://www.instagram.com/p/ByBnvG6HuPs/?igshid=17fqdzvphifdh</t>
    </r>
    <r>
      <rPr>
        <sz val="10"/>
        <color indexed="8"/>
        <rFont val="Helvetica Neue"/>
      </rPr>
      <t>']</t>
    </r>
  </si>
  <si>
    <t>['#chipsanddips', '#chipzhappen', '#chips', '#dips', '#glutenfree', '#party', '#sandiego', '#foodies']</t>
  </si>
  <si>
    <r>
      <rPr>
        <u val="single"/>
        <sz val="10"/>
        <color indexed="8"/>
        <rFont val="Helvetica Neue"/>
      </rPr>
      <t>https://twitter.com/ChipzHappen/status/1133521452429398016</t>
    </r>
  </si>
  <si>
    <t>1133521386276872192</t>
  </si>
  <si>
    <t>00:52:12</t>
  </si>
  <si>
    <t>975894096861593600</t>
  </si>
  <si>
    <t>ladyheather1543</t>
  </si>
  <si>
    <t>Heather McMindes</t>
  </si>
  <si>
    <r>
      <rPr>
        <sz val="10"/>
        <color indexed="8"/>
        <rFont val="Helvetica Neue"/>
      </rPr>
      <t xml:space="preserve">Hey all another video! This time I am tasting various brands of chocolate chip cookies. What's good and what's not? Click the link below to watch and find out! ^_^ </t>
    </r>
    <r>
      <rPr>
        <u val="single"/>
        <sz val="10"/>
        <color indexed="8"/>
        <rFont val="Helvetica Neue"/>
      </rPr>
      <t>Https://youtu.be/6LAO0ozSP_0</t>
    </r>
    <r>
      <rPr>
        <sz val="10"/>
        <color indexed="8"/>
        <rFont val="Helvetica Neue"/>
      </rPr>
      <t xml:space="preserve">  #cookies #glutenfree…  </t>
    </r>
    <r>
      <rPr>
        <u val="single"/>
        <sz val="10"/>
        <color indexed="8"/>
        <rFont val="Helvetica Neue"/>
      </rPr>
      <t>https://www.instagram.com/p/ByBns6uHHpm/?igshid=g2vd7gbgkunc</t>
    </r>
    <r>
      <rPr>
        <sz val="10"/>
        <color indexed="8"/>
        <rFont val="Helvetica Neue"/>
      </rPr>
      <t> …</t>
    </r>
  </si>
  <si>
    <r>
      <rPr>
        <sz val="10"/>
        <color indexed="8"/>
        <rFont val="Helvetica Neue"/>
      </rPr>
      <t>['</t>
    </r>
    <r>
      <rPr>
        <u val="single"/>
        <sz val="10"/>
        <color indexed="8"/>
        <rFont val="Helvetica Neue"/>
      </rPr>
      <t>Https://youtu.be/6LAO0ozSP_0', 'https://www.instagram.com/p/ByBns6uHHpm/?igshid=g2vd7gbgkunc</t>
    </r>
    <r>
      <rPr>
        <sz val="10"/>
        <color indexed="8"/>
        <rFont val="Helvetica Neue"/>
      </rPr>
      <t>']</t>
    </r>
  </si>
  <si>
    <t>['#cookies', '#glutenfree']</t>
  </si>
  <si>
    <r>
      <rPr>
        <u val="single"/>
        <sz val="10"/>
        <color indexed="8"/>
        <rFont val="Helvetica Neue"/>
      </rPr>
      <t>https://twitter.com/LadyHeather1543/status/1133521386276872192</t>
    </r>
  </si>
  <si>
    <t>1133520739766865920</t>
  </si>
  <si>
    <t>00:49:38</t>
  </si>
  <si>
    <t>gracebgirvan</t>
  </si>
  <si>
    <t>grace</t>
  </si>
  <si>
    <t>today i almost cried in a grocery store because they didn’t have gluten free hamburger buns anywhere</t>
  </si>
  <si>
    <r>
      <rPr>
        <u val="single"/>
        <sz val="10"/>
        <color indexed="8"/>
        <rFont val="Helvetica Neue"/>
      </rPr>
      <t>https://twitter.com/gracebgirvan/status/1133520739766865920</t>
    </r>
  </si>
  <si>
    <t>1133520722255474688</t>
  </si>
  <si>
    <t>00:49:34</t>
  </si>
  <si>
    <t>mbholistic</t>
  </si>
  <si>
    <t>Monterey Holistic</t>
  </si>
  <si>
    <r>
      <rPr>
        <sz val="10"/>
        <color indexed="8"/>
        <rFont val="Helvetica Neue"/>
      </rPr>
      <t xml:space="preserve">Tahini Mocha Cookie Bars (Grain Free, Gluten Free, Dairy Free, Paleo)  </t>
    </r>
    <r>
      <rPr>
        <u val="single"/>
        <sz val="10"/>
        <color indexed="8"/>
        <rFont val="Helvetica Neue"/>
      </rPr>
      <t>http://dlvr.it/R5br6Q</t>
    </r>
    <r>
      <rPr>
        <sz val="10"/>
        <color indexed="8"/>
        <rFont val="Helvetica Neue"/>
      </rPr>
      <t xml:space="preserve">  #Desserts #Recipes #Treats </t>
    </r>
    <r>
      <rPr>
        <u val="single"/>
        <sz val="10"/>
        <color indexed="8"/>
        <rFont val="Helvetica Neue"/>
      </rPr>
      <t>pic.twitter.com/I0LII6rjs9</t>
    </r>
  </si>
  <si>
    <r>
      <rPr>
        <sz val="10"/>
        <color indexed="8"/>
        <rFont val="Helvetica Neue"/>
      </rPr>
      <t>['</t>
    </r>
    <r>
      <rPr>
        <u val="single"/>
        <sz val="10"/>
        <color indexed="8"/>
        <rFont val="Helvetica Neue"/>
      </rPr>
      <t>http://dlvr.it/R5br6Q</t>
    </r>
    <r>
      <rPr>
        <sz val="10"/>
        <color indexed="8"/>
        <rFont val="Helvetica Neue"/>
      </rPr>
      <t>']</t>
    </r>
  </si>
  <si>
    <r>
      <rPr>
        <sz val="10"/>
        <color indexed="8"/>
        <rFont val="Helvetica Neue"/>
      </rPr>
      <t>['</t>
    </r>
    <r>
      <rPr>
        <u val="single"/>
        <sz val="10"/>
        <color indexed="8"/>
        <rFont val="Helvetica Neue"/>
      </rPr>
      <t>https://pbs.twimg.com/media/D7sTFuXWkAAXrd5.jpg</t>
    </r>
    <r>
      <rPr>
        <sz val="10"/>
        <color indexed="8"/>
        <rFont val="Helvetica Neue"/>
      </rPr>
      <t>']</t>
    </r>
  </si>
  <si>
    <t>['#desserts', '#recipes', '#treats']</t>
  </si>
  <si>
    <r>
      <rPr>
        <u val="single"/>
        <sz val="10"/>
        <color indexed="8"/>
        <rFont val="Helvetica Neue"/>
      </rPr>
      <t>https://twitter.com/MBHolistic/status/1133520722255474688</t>
    </r>
  </si>
  <si>
    <t>1133520609001070598</t>
  </si>
  <si>
    <t>00:49:07</t>
  </si>
  <si>
    <t>skene18</t>
  </si>
  <si>
    <t>Chris Skene</t>
  </si>
  <si>
    <t>@KFC_UKI Are you planning on introducing any Gluten Free options on to your menu? Testing / diagnosis is up over 500% compared to 2012 which means your market will be pinched by the first “Fast food” outlet who beats the curve.</t>
  </si>
  <si>
    <t>['kfc_uki']</t>
  </si>
  <si>
    <r>
      <rPr>
        <u val="single"/>
        <sz val="10"/>
        <color indexed="8"/>
        <rFont val="Helvetica Neue"/>
      </rPr>
      <t>https://twitter.com/skene18/status/1133520609001070598</t>
    </r>
  </si>
  <si>
    <t>1133520158327234560</t>
  </si>
  <si>
    <t>00:47:20</t>
  </si>
  <si>
    <t>amanda_fanger</t>
  </si>
  <si>
    <t>Amanda Fanger</t>
  </si>
  <si>
    <t>Hallelujah, the text came through - THE COOKIES ARE GLUTEN-FREE! #omnomnom</t>
  </si>
  <si>
    <t>['#omnomnom']</t>
  </si>
  <si>
    <r>
      <rPr>
        <u val="single"/>
        <sz val="10"/>
        <color indexed="8"/>
        <rFont val="Helvetica Neue"/>
      </rPr>
      <t>https://twitter.com/amanda_fanger/status/1133520158327234560</t>
    </r>
  </si>
  <si>
    <t>1133519993306517504</t>
  </si>
  <si>
    <t>00:46:40</t>
  </si>
  <si>
    <t>@McDonaldsUKNews Hey! Gluten Free McDonalds is available all over the world but not in the UK.  Does @McDonaldsUK have place to introduce food suitable for Celiacs in the near future?</t>
  </si>
  <si>
    <t>['mcdonaldsuknews', 'mcdonaldsuk']</t>
  </si>
  <si>
    <r>
      <rPr>
        <u val="single"/>
        <sz val="10"/>
        <color indexed="8"/>
        <rFont val="Helvetica Neue"/>
      </rPr>
      <t>https://twitter.com/skene18/status/1133519993306517504</t>
    </r>
  </si>
  <si>
    <t>1133519885345132544</t>
  </si>
  <si>
    <t>00:46:15</t>
  </si>
  <si>
    <r>
      <rPr>
        <sz val="10"/>
        <color indexed="8"/>
        <rFont val="Helvetica Neue"/>
      </rPr>
      <t xml:space="preserve">Trader Joes Gluten Free and Wheat Free Rolled Oats, 32 OZ Trader Joe's  </t>
    </r>
    <r>
      <rPr>
        <u val="single"/>
        <sz val="10"/>
        <color indexed="8"/>
        <rFont val="Helvetica Neue"/>
      </rPr>
      <t>https://www.amazon.com/dp/B00B2YCJ52/ref=cm_sw_r_tw_dp_U_x_VGC7CbY3ZK21G</t>
    </r>
    <r>
      <rPr>
        <sz val="10"/>
        <color indexed="8"/>
        <rFont val="Helvetica Neue"/>
      </rPr>
      <t> … via @amazon</t>
    </r>
  </si>
  <si>
    <r>
      <rPr>
        <sz val="10"/>
        <color indexed="8"/>
        <rFont val="Helvetica Neue"/>
      </rPr>
      <t>['</t>
    </r>
    <r>
      <rPr>
        <u val="single"/>
        <sz val="10"/>
        <color indexed="8"/>
        <rFont val="Helvetica Neue"/>
      </rPr>
      <t>https://www.amazon.com/dp/B00B2YCJ52/ref=cm_sw_r_tw_dp_U_x_VGC7CbY3ZK21G</t>
    </r>
    <r>
      <rPr>
        <sz val="10"/>
        <color indexed="8"/>
        <rFont val="Helvetica Neue"/>
      </rPr>
      <t>']</t>
    </r>
  </si>
  <si>
    <r>
      <rPr>
        <u val="single"/>
        <sz val="10"/>
        <color indexed="8"/>
        <rFont val="Helvetica Neue"/>
      </rPr>
      <t>https://twitter.com/gingersbiz/status/1133519885345132544</t>
    </r>
  </si>
  <si>
    <t>1133519585913786370</t>
  </si>
  <si>
    <t>00:45:03</t>
  </si>
  <si>
    <t>daveguerra</t>
  </si>
  <si>
    <t>Dave Guerra</t>
  </si>
  <si>
    <r>
      <rPr>
        <sz val="10"/>
        <color indexed="8"/>
        <rFont val="Helvetica Neue"/>
      </rPr>
      <t xml:space="preserve">Join me LIVE on FACEBOOK right now! 7:45PM EST / 6:45CST It is Time for My Daily LET'S HAVE A CHAT Livestream (it's approx 5-7 min long) Tonight, I talk about IN THE NEWS &amp; it's Gluten Free!   </t>
    </r>
    <r>
      <rPr>
        <u val="single"/>
        <sz val="10"/>
        <color indexed="8"/>
        <rFont val="Helvetica Neue"/>
      </rPr>
      <t>https://facebook.com/thedavidguerra</t>
    </r>
    <r>
      <rPr>
        <sz val="10"/>
        <color indexed="8"/>
        <rFont val="Helvetica Neue"/>
      </rPr>
      <t>  #Chat #LiveStream #LetsHaveAChat #GlutenFree #Video #InTheNews</t>
    </r>
  </si>
  <si>
    <r>
      <rPr>
        <sz val="10"/>
        <color indexed="8"/>
        <rFont val="Helvetica Neue"/>
      </rPr>
      <t>['</t>
    </r>
    <r>
      <rPr>
        <u val="single"/>
        <sz val="10"/>
        <color indexed="8"/>
        <rFont val="Helvetica Neue"/>
      </rPr>
      <t>https://facebook.com/thedavidguerra</t>
    </r>
    <r>
      <rPr>
        <sz val="10"/>
        <color indexed="8"/>
        <rFont val="Helvetica Neue"/>
      </rPr>
      <t>']</t>
    </r>
  </si>
  <si>
    <t>['#chat', '#livestream', '#letshaveachat', '#glutenfree', '#video', '#inthenews']</t>
  </si>
  <si>
    <r>
      <rPr>
        <u val="single"/>
        <sz val="10"/>
        <color indexed="8"/>
        <rFont val="Helvetica Neue"/>
      </rPr>
      <t>https://twitter.com/DaveGuerra/status/1133519585913786370</t>
    </r>
  </si>
  <si>
    <t>1133518347549564928</t>
  </si>
  <si>
    <t>00:40:08</t>
  </si>
  <si>
    <t>astarteearthart</t>
  </si>
  <si>
    <t>Astarte</t>
  </si>
  <si>
    <r>
      <rPr>
        <sz val="10"/>
        <color indexed="8"/>
        <rFont val="Helvetica Neue"/>
      </rPr>
      <t xml:space="preserve">Gluten free vegan crepes, hello!!! — eating dinner at Cafe Atalaya, New  </t>
    </r>
    <r>
      <rPr>
        <u val="single"/>
        <sz val="10"/>
        <color indexed="8"/>
        <rFont val="Helvetica Neue"/>
      </rPr>
      <t>https://www.facebook.com/100000651808928/posts/2438008302897539/</t>
    </r>
    <r>
      <rPr>
        <sz val="10"/>
        <color indexed="8"/>
        <rFont val="Helvetica Neue"/>
      </rPr>
      <t> …</t>
    </r>
  </si>
  <si>
    <r>
      <rPr>
        <sz val="10"/>
        <color indexed="8"/>
        <rFont val="Helvetica Neue"/>
      </rPr>
      <t>['</t>
    </r>
    <r>
      <rPr>
        <u val="single"/>
        <sz val="10"/>
        <color indexed="8"/>
        <rFont val="Helvetica Neue"/>
      </rPr>
      <t>https://www.facebook.com/100000651808928/posts/2438008302897539/</t>
    </r>
    <r>
      <rPr>
        <sz val="10"/>
        <color indexed="8"/>
        <rFont val="Helvetica Neue"/>
      </rPr>
      <t>']</t>
    </r>
  </si>
  <si>
    <r>
      <rPr>
        <u val="single"/>
        <sz val="10"/>
        <color indexed="8"/>
        <rFont val="Helvetica Neue"/>
      </rPr>
      <t>https://twitter.com/AstarteEarthArt/status/1133518347549564928</t>
    </r>
  </si>
  <si>
    <t>1133518335478521857</t>
  </si>
  <si>
    <t>00:40:05</t>
  </si>
  <si>
    <t>eshoppingstores</t>
  </si>
  <si>
    <t>Tommy Geraldo</t>
  </si>
  <si>
    <r>
      <rPr>
        <sz val="10"/>
        <color indexed="8"/>
        <rFont val="Helvetica Neue"/>
      </rPr>
      <t xml:space="preserve">Garden of Life Dr. Formulated Keto Organic Grass Fed Butter Powder, 30 Servings, 8g Fat MCTs and CLA Plus Probiotics - Organic, Non-GMO, Gluten Free,...  </t>
    </r>
    <r>
      <rPr>
        <u val="single"/>
        <sz val="10"/>
        <color indexed="8"/>
        <rFont val="Helvetica Neue"/>
      </rPr>
      <t>https://topsellers.website/product/garden-of-life-dr-formulated-keto-organic-grass-fed-butter-powder-30-servings-8g-fat-mcts-and-cla-plus-probiotics-organic-non-gmo-gluten-free/</t>
    </r>
    <r>
      <rPr>
        <sz val="10"/>
        <color indexed="8"/>
        <rFont val="Helvetica Neue"/>
      </rPr>
      <t> …</t>
    </r>
  </si>
  <si>
    <r>
      <rPr>
        <sz val="10"/>
        <color indexed="8"/>
        <rFont val="Helvetica Neue"/>
      </rPr>
      <t>['</t>
    </r>
    <r>
      <rPr>
        <u val="single"/>
        <sz val="10"/>
        <color indexed="8"/>
        <rFont val="Helvetica Neue"/>
      </rPr>
      <t>https://topsellers.website/product/garden-of-life-dr-formulated-keto-organic-grass-fed-butter-powder-30-servings-8g-fat-mcts-and-cla-plus-probiotics-organic-non-gmo-gluten-free/</t>
    </r>
    <r>
      <rPr>
        <sz val="10"/>
        <color indexed="8"/>
        <rFont val="Helvetica Neue"/>
      </rPr>
      <t>']</t>
    </r>
  </si>
  <si>
    <r>
      <rPr>
        <u val="single"/>
        <sz val="10"/>
        <color indexed="8"/>
        <rFont val="Helvetica Neue"/>
      </rPr>
      <t>https://twitter.com/eShoppingStores/status/1133518335478521857</t>
    </r>
  </si>
  <si>
    <t>1133518018041012224</t>
  </si>
  <si>
    <t>00:38:49</t>
  </si>
  <si>
    <t>krazydoglady</t>
  </si>
  <si>
    <t>kristina reid</t>
  </si>
  <si>
    <t>My dad told me my gluten free bread was delicious .. I gotta throw him away and get a new one</t>
  </si>
  <si>
    <r>
      <rPr>
        <u val="single"/>
        <sz val="10"/>
        <color indexed="8"/>
        <rFont val="Helvetica Neue"/>
      </rPr>
      <t>https://twitter.com/KRazydoglady/status/1133518018041012224</t>
    </r>
  </si>
  <si>
    <t>1133517662523396101</t>
  </si>
  <si>
    <t>00:37:25</t>
  </si>
  <si>
    <t>mummymade_it</t>
  </si>
  <si>
    <t>Mummy Made It</t>
  </si>
  <si>
    <r>
      <rPr>
        <sz val="10"/>
        <color indexed="8"/>
        <rFont val="Helvetica Neue"/>
      </rPr>
      <t xml:space="preserve">The most baked treat in my kitchen! Peanut Butter Donuts with hidden🍠🍠  Recipe:  </t>
    </r>
    <r>
      <rPr>
        <u val="single"/>
        <sz val="10"/>
        <color indexed="8"/>
        <rFont val="Helvetica Neue"/>
      </rPr>
      <t>https://mummymade.it/2019/04/peanut-butter-donuts.html</t>
    </r>
    <r>
      <rPr>
        <sz val="10"/>
        <color indexed="8"/>
        <rFont val="Helvetica Neue"/>
      </rPr>
      <t xml:space="preserve"> … #glutenfree #dairyfree #Paleo #refinedsugarfree #iqs #recipe #food #blogger…  </t>
    </r>
    <r>
      <rPr>
        <u val="single"/>
        <sz val="10"/>
        <color indexed="8"/>
        <rFont val="Helvetica Neue"/>
      </rPr>
      <t>https://www.instagram.com/p/ByBmAp9AUOi/?igshid=fnkpm9o4tux2</t>
    </r>
    <r>
      <rPr>
        <sz val="10"/>
        <color indexed="8"/>
        <rFont val="Helvetica Neue"/>
      </rPr>
      <t> …</t>
    </r>
  </si>
  <si>
    <r>
      <rPr>
        <sz val="10"/>
        <color indexed="8"/>
        <rFont val="Helvetica Neue"/>
      </rPr>
      <t>['</t>
    </r>
    <r>
      <rPr>
        <u val="single"/>
        <sz val="10"/>
        <color indexed="8"/>
        <rFont val="Helvetica Neue"/>
      </rPr>
      <t>https://mummymade.it/2019/04/peanut-butter-donuts.html', 'https://www.instagram.com/p/ByBmAp9AUOi/?igshid=fnkpm9o4tux2</t>
    </r>
    <r>
      <rPr>
        <sz val="10"/>
        <color indexed="8"/>
        <rFont val="Helvetica Neue"/>
      </rPr>
      <t>']</t>
    </r>
  </si>
  <si>
    <t>['#glutenfree', '#dairyfree', '#paleo', '#refinedsugarfree', '#iqs', '#recipe', '#food', '#blogger']</t>
  </si>
  <si>
    <r>
      <rPr>
        <u val="single"/>
        <sz val="10"/>
        <color indexed="8"/>
        <rFont val="Helvetica Neue"/>
      </rPr>
      <t>https://twitter.com/mummymade_it/status/1133517662523396101</t>
    </r>
  </si>
  <si>
    <t>1133517306217111553</t>
  </si>
  <si>
    <t>00:36:00</t>
  </si>
  <si>
    <t>etheriafn</t>
  </si>
  <si>
    <t>EtheriaFilmNight</t>
  </si>
  <si>
    <r>
      <rPr>
        <sz val="10"/>
        <color indexed="8"/>
        <rFont val="Helvetica Neue"/>
      </rPr>
      <t xml:space="preserve">What's, VEGAN, PALEO. GLUTEN-FREE,  LOW-GI, and delicious? @empoweredcookie ! They're joining @EtheriaFN 2019 as a very special award sponsor to make our event just that much more awesome for Inspiration Award recipient @GunnerGale </t>
    </r>
    <r>
      <rPr>
        <u val="single"/>
        <sz val="10"/>
        <color indexed="8"/>
        <rFont val="Helvetica Neue"/>
      </rPr>
      <t>pic.twitter.com/BHEXzC0hSb</t>
    </r>
  </si>
  <si>
    <t>['empoweredcookie', 'etheriafn', 'gunnergale']</t>
  </si>
  <si>
    <r>
      <rPr>
        <sz val="10"/>
        <color indexed="8"/>
        <rFont val="Helvetica Neue"/>
      </rPr>
      <t>['</t>
    </r>
    <r>
      <rPr>
        <u val="single"/>
        <sz val="10"/>
        <color indexed="8"/>
        <rFont val="Helvetica Neue"/>
      </rPr>
      <t>https://pbs.twimg.com/media/D7sPu7nX4AAHqV2.jpg</t>
    </r>
    <r>
      <rPr>
        <sz val="10"/>
        <color indexed="8"/>
        <rFont val="Helvetica Neue"/>
      </rPr>
      <t>']</t>
    </r>
  </si>
  <si>
    <r>
      <rPr>
        <u val="single"/>
        <sz val="10"/>
        <color indexed="8"/>
        <rFont val="Helvetica Neue"/>
      </rPr>
      <t>https://twitter.com/EtheriaFN/status/1133517306217111553</t>
    </r>
  </si>
  <si>
    <t>1133516949063897089</t>
  </si>
  <si>
    <t>00:34:35</t>
  </si>
  <si>
    <t>mariateresa09</t>
  </si>
  <si>
    <t>Maria Teresa Viera</t>
  </si>
  <si>
    <r>
      <rPr>
        <sz val="10"/>
        <color indexed="8"/>
        <rFont val="Helvetica Neue"/>
      </rPr>
      <t xml:space="preserve">Junio: Lo pediste y aquí están, introducción de SalPicaDulce: TEQUEÑOS 🎉 Gluten Free, Keto, Sugar Free, Regulares 👏 !! Variedad de sabores Queso Paisa, Mozarella, Chocolate Negro!. Originales de Guayaba, Piña, Papaya...  </t>
    </r>
    <r>
      <rPr>
        <u val="single"/>
        <sz val="10"/>
        <color indexed="8"/>
        <rFont val="Helvetica Neue"/>
      </rPr>
      <t>https://www.facebook.com/707986014/posts/10157669733331015/</t>
    </r>
    <r>
      <rPr>
        <sz val="10"/>
        <color indexed="8"/>
        <rFont val="Helvetica Neue"/>
      </rPr>
      <t> …</t>
    </r>
  </si>
  <si>
    <r>
      <rPr>
        <sz val="10"/>
        <color indexed="8"/>
        <rFont val="Helvetica Neue"/>
      </rPr>
      <t>['</t>
    </r>
    <r>
      <rPr>
        <u val="single"/>
        <sz val="10"/>
        <color indexed="8"/>
        <rFont val="Helvetica Neue"/>
      </rPr>
      <t>https://www.facebook.com/707986014/posts/10157669733331015/</t>
    </r>
    <r>
      <rPr>
        <sz val="10"/>
        <color indexed="8"/>
        <rFont val="Helvetica Neue"/>
      </rPr>
      <t>']</t>
    </r>
  </si>
  <si>
    <r>
      <rPr>
        <u val="single"/>
        <sz val="10"/>
        <color indexed="8"/>
        <rFont val="Helvetica Neue"/>
      </rPr>
      <t>https://twitter.com/MariaTeresa09/status/1133516949063897089</t>
    </r>
  </si>
  <si>
    <t>1133516922765627393</t>
  </si>
  <si>
    <t>00:34:28</t>
  </si>
  <si>
    <t>kristinsaddy</t>
  </si>
  <si>
    <t>kristin saddy</t>
  </si>
  <si>
    <t>just had a full blown breakdown after finding out i now have to be dairy/ gluten free 🙃</t>
  </si>
  <si>
    <r>
      <rPr>
        <u val="single"/>
        <sz val="10"/>
        <color indexed="8"/>
        <rFont val="Helvetica Neue"/>
      </rPr>
      <t>https://twitter.com/kristinsaddy/status/1133516922765627393</t>
    </r>
  </si>
  <si>
    <t>1133516613267931137</t>
  </si>
  <si>
    <t>00:33:14</t>
  </si>
  <si>
    <t>grazetucson</t>
  </si>
  <si>
    <t>GrazePremiumBurgers</t>
  </si>
  <si>
    <t>Options include burgers made with 100% grass-fed beef; Gluten-Free buns</t>
  </si>
  <si>
    <r>
      <rPr>
        <u val="single"/>
        <sz val="10"/>
        <color indexed="8"/>
        <rFont val="Helvetica Neue"/>
      </rPr>
      <t>https://twitter.com/GrazeTucson/status/1133516613267931137</t>
    </r>
  </si>
  <si>
    <t>1133516484544741376</t>
  </si>
  <si>
    <t>00:32:44</t>
  </si>
  <si>
    <r>
      <rPr>
        <sz val="10"/>
        <color indexed="8"/>
        <rFont val="Helvetica Neue"/>
      </rPr>
      <t xml:space="preserve">Arrowhead Mills Organic Gluten Free Coconut Flour, 16 oz. Bag Arrowhead Mills  </t>
    </r>
    <r>
      <rPr>
        <u val="single"/>
        <sz val="10"/>
        <color indexed="8"/>
        <rFont val="Helvetica Neue"/>
      </rPr>
      <t>https://www.amazon.com/dp/B01GL6PRTK/ref=cm_sw_r_tw_dp_U_x_muC7CbQNB9J2X</t>
    </r>
    <r>
      <rPr>
        <sz val="10"/>
        <color indexed="8"/>
        <rFont val="Helvetica Neue"/>
      </rPr>
      <t> … via @amazon</t>
    </r>
  </si>
  <si>
    <r>
      <rPr>
        <sz val="10"/>
        <color indexed="8"/>
        <rFont val="Helvetica Neue"/>
      </rPr>
      <t>['</t>
    </r>
    <r>
      <rPr>
        <u val="single"/>
        <sz val="10"/>
        <color indexed="8"/>
        <rFont val="Helvetica Neue"/>
      </rPr>
      <t>https://www.amazon.com/dp/B01GL6PRTK/ref=cm_sw_r_tw_dp_U_x_muC7CbQNB9J2X</t>
    </r>
    <r>
      <rPr>
        <sz val="10"/>
        <color indexed="8"/>
        <rFont val="Helvetica Neue"/>
      </rPr>
      <t>']</t>
    </r>
  </si>
  <si>
    <r>
      <rPr>
        <u val="single"/>
        <sz val="10"/>
        <color indexed="8"/>
        <rFont val="Helvetica Neue"/>
      </rPr>
      <t>https://twitter.com/gingersbiz/status/1133516484544741376</t>
    </r>
  </si>
  <si>
    <t>1133516355024687104</t>
  </si>
  <si>
    <t>00:32:13</t>
  </si>
  <si>
    <r>
      <rPr>
        <sz val="10"/>
        <color indexed="8"/>
        <rFont val="Helvetica Neue"/>
      </rPr>
      <t xml:space="preserve">Power Up Trail Mix, Antioxidant Trail Mix, Non-GMO, Vegan, Gluten Free, No Ar...  </t>
    </r>
    <r>
      <rPr>
        <u val="single"/>
        <sz val="10"/>
        <color indexed="8"/>
        <rFont val="Helvetica Neue"/>
      </rPr>
      <t>https://www.amazon.com/dp/B0773TPF7N/ref=cm_sw_r_tw_dp_U_x_TtC7Cb3YBN5H9</t>
    </r>
    <r>
      <rPr>
        <sz val="10"/>
        <color indexed="8"/>
        <rFont val="Helvetica Neue"/>
      </rPr>
      <t> … via @amazon</t>
    </r>
  </si>
  <si>
    <r>
      <rPr>
        <sz val="10"/>
        <color indexed="8"/>
        <rFont val="Helvetica Neue"/>
      </rPr>
      <t>['</t>
    </r>
    <r>
      <rPr>
        <u val="single"/>
        <sz val="10"/>
        <color indexed="8"/>
        <rFont val="Helvetica Neue"/>
      </rPr>
      <t>https://www.amazon.com/dp/B0773TPF7N/ref=cm_sw_r_tw_dp_U_x_TtC7Cb3YBN5H9</t>
    </r>
    <r>
      <rPr>
        <sz val="10"/>
        <color indexed="8"/>
        <rFont val="Helvetica Neue"/>
      </rPr>
      <t>']</t>
    </r>
  </si>
  <si>
    <r>
      <rPr>
        <u val="single"/>
        <sz val="10"/>
        <color indexed="8"/>
        <rFont val="Helvetica Neue"/>
      </rPr>
      <t>https://twitter.com/gingersbiz/status/1133516355024687104</t>
    </r>
  </si>
  <si>
    <t>1133516313026940930</t>
  </si>
  <si>
    <t>00:32:03</t>
  </si>
  <si>
    <r>
      <rPr>
        <sz val="10"/>
        <color indexed="8"/>
        <rFont val="Helvetica Neue"/>
      </rPr>
      <t xml:space="preserve">GLUTEN FREE Orange &amp; Almond Cake Bake-along! | Cupcake Jemma  </t>
    </r>
    <r>
      <rPr>
        <u val="single"/>
        <sz val="10"/>
        <color indexed="8"/>
        <rFont val="Helvetica Neue"/>
      </rPr>
      <t>http://buz.tw/r9RX4</t>
    </r>
    <r>
      <rPr>
        <sz val="10"/>
        <color indexed="8"/>
        <rFont val="Helvetica Neue"/>
      </rPr>
      <t xml:space="preserve">  </t>
    </r>
    <r>
      <rPr>
        <u val="single"/>
        <sz val="10"/>
        <color indexed="8"/>
        <rFont val="Helvetica Neue"/>
      </rPr>
      <t>pic.twitter.com/OWYruC6HkR</t>
    </r>
  </si>
  <si>
    <r>
      <rPr>
        <sz val="10"/>
        <color indexed="8"/>
        <rFont val="Helvetica Neue"/>
      </rPr>
      <t>['</t>
    </r>
    <r>
      <rPr>
        <u val="single"/>
        <sz val="10"/>
        <color indexed="8"/>
        <rFont val="Helvetica Neue"/>
      </rPr>
      <t>https://pbs.twimg.com/media/D7sPFIeUwAAwp13.jpg</t>
    </r>
    <r>
      <rPr>
        <sz val="10"/>
        <color indexed="8"/>
        <rFont val="Helvetica Neue"/>
      </rPr>
      <t>']</t>
    </r>
  </si>
  <si>
    <r>
      <rPr>
        <u val="single"/>
        <sz val="10"/>
        <color indexed="8"/>
        <rFont val="Helvetica Neue"/>
      </rPr>
      <t>https://twitter.com/FoodTVChannel/status/1133516313026940930</t>
    </r>
  </si>
  <si>
    <t>1133516212934070273</t>
  </si>
  <si>
    <t>00:31:39</t>
  </si>
  <si>
    <t>swee24myswee2</t>
  </si>
  <si>
    <t>CHIEX extra !</t>
  </si>
  <si>
    <r>
      <rPr>
        <sz val="10"/>
        <color indexed="8"/>
        <rFont val="Helvetica Neue"/>
      </rPr>
      <t xml:space="preserve">#Gluten Free! </t>
    </r>
    <r>
      <rPr>
        <u val="single"/>
        <sz val="10"/>
        <color indexed="8"/>
        <rFont val="Helvetica Neue"/>
      </rPr>
      <t>pic.twitter.com/Ubuid3LPfu</t>
    </r>
  </si>
  <si>
    <r>
      <rPr>
        <sz val="10"/>
        <color indexed="8"/>
        <rFont val="Helvetica Neue"/>
      </rPr>
      <t>['</t>
    </r>
    <r>
      <rPr>
        <u val="single"/>
        <sz val="10"/>
        <color indexed="8"/>
        <rFont val="Helvetica Neue"/>
      </rPr>
      <t>https://pbs.twimg.com/media/D7sO9w6XYAAIRkH.jpg</t>
    </r>
    <r>
      <rPr>
        <sz val="10"/>
        <color indexed="8"/>
        <rFont val="Helvetica Neue"/>
      </rPr>
      <t>']</t>
    </r>
  </si>
  <si>
    <t>['#gluten']</t>
  </si>
  <si>
    <r>
      <rPr>
        <u val="single"/>
        <sz val="10"/>
        <color indexed="8"/>
        <rFont val="Helvetica Neue"/>
      </rPr>
      <t>https://twitter.com/swee24myswee2/status/1133516212934070273</t>
    </r>
  </si>
  <si>
    <t>1133516006809169920</t>
  </si>
  <si>
    <t>1133450982350680064</t>
  </si>
  <si>
    <t>1044312104763777024</t>
  </si>
  <si>
    <t>vvictoriahopee</t>
  </si>
  <si>
    <t>Victoria</t>
  </si>
  <si>
    <t>Will there be gluten free snacks there?</t>
  </si>
  <si>
    <t>['joshywashy38', 'mohvnder']</t>
  </si>
  <si>
    <r>
      <rPr>
        <u val="single"/>
        <sz val="10"/>
        <color indexed="8"/>
        <rFont val="Helvetica Neue"/>
      </rPr>
      <t>https://twitter.com/vvictoriahopee/status/1133516006809169920</t>
    </r>
  </si>
  <si>
    <t>1133515957702410241</t>
  </si>
  <si>
    <t>00:30:38</t>
  </si>
  <si>
    <t>833210154648678401</t>
  </si>
  <si>
    <t>diabetes_videos</t>
  </si>
  <si>
    <t>Cure Diabetes Videos</t>
  </si>
  <si>
    <r>
      <rPr>
        <u val="single"/>
        <sz val="10"/>
        <color indexed="8"/>
        <rFont val="Helvetica Neue"/>
      </rPr>
      <t>https://twitter.com/Diabetes_Videos/status/1133515957702410241</t>
    </r>
  </si>
  <si>
    <t>1133515937624330241</t>
  </si>
  <si>
    <t>00:30:33</t>
  </si>
  <si>
    <t>predominantlypa</t>
  </si>
  <si>
    <t>predominantlypaleo</t>
  </si>
  <si>
    <r>
      <rPr>
        <sz val="10"/>
        <color indexed="8"/>
        <rFont val="Helvetica Neue"/>
      </rPr>
      <t xml:space="preserve">Apparently it’s #nationalhamburgerday which is perfect timing because we decided last night we proclaimed tonight was burger night 💃🏻🍔 Got gluten free buns to boot!  </t>
    </r>
    <r>
      <rPr>
        <u val="single"/>
        <sz val="10"/>
        <color indexed="8"/>
        <rFont val="Helvetica Neue"/>
      </rPr>
      <t>pic.twitter.com/NXcuzhsrcf</t>
    </r>
  </si>
  <si>
    <r>
      <rPr>
        <sz val="10"/>
        <color indexed="8"/>
        <rFont val="Helvetica Neue"/>
      </rPr>
      <t>['</t>
    </r>
    <r>
      <rPr>
        <u val="single"/>
        <sz val="10"/>
        <color indexed="8"/>
        <rFont val="Helvetica Neue"/>
      </rPr>
      <t>https://pbs.twimg.com/media/D7sOvSPX4AAg2F9.jpg</t>
    </r>
    <r>
      <rPr>
        <sz val="10"/>
        <color indexed="8"/>
        <rFont val="Helvetica Neue"/>
      </rPr>
      <t>']</t>
    </r>
  </si>
  <si>
    <r>
      <rPr>
        <u val="single"/>
        <sz val="10"/>
        <color indexed="8"/>
        <rFont val="Helvetica Neue"/>
      </rPr>
      <t>https://twitter.com/predominantlypa/status/1133515937624330241</t>
    </r>
  </si>
  <si>
    <t>1133515310198349824</t>
  </si>
  <si>
    <t>00:28:04</t>
  </si>
  <si>
    <t>joshealthykitch</t>
  </si>
  <si>
    <t>Jo's Healthy Kitchen</t>
  </si>
  <si>
    <r>
      <rPr>
        <sz val="10"/>
        <color indexed="8"/>
        <rFont val="Helvetica Neue"/>
      </rPr>
      <t xml:space="preserve">Healthy food - </t>
    </r>
    <r>
      <rPr>
        <u val="single"/>
        <sz val="10"/>
        <color indexed="8"/>
        <rFont val="Helvetica Neue"/>
      </rPr>
      <t>https://joshealthykitchen.com/2019/05/28/roasted-cauliflower-black-beans-and-avocado-serves-4/</t>
    </r>
    <r>
      <rPr>
        <sz val="10"/>
        <color indexed="8"/>
        <rFont val="Helvetica Neue"/>
      </rPr>
      <t> … @joshealthykitch #MeatlessMonday #veganfood #vegetarian #vegetable #glutenfree #dairyfree #HealthyFood #avocado #FoodieFriday #recipes</t>
    </r>
  </si>
  <si>
    <t>['joshealthykitch']</t>
  </si>
  <si>
    <r>
      <rPr>
        <sz val="10"/>
        <color indexed="8"/>
        <rFont val="Helvetica Neue"/>
      </rPr>
      <t>['</t>
    </r>
    <r>
      <rPr>
        <u val="single"/>
        <sz val="10"/>
        <color indexed="8"/>
        <rFont val="Helvetica Neue"/>
      </rPr>
      <t>https://joshealthykitchen.com/2019/05/28/roasted-cauliflower-black-beans-and-avocado-serves-4/</t>
    </r>
    <r>
      <rPr>
        <sz val="10"/>
        <color indexed="8"/>
        <rFont val="Helvetica Neue"/>
      </rPr>
      <t>']</t>
    </r>
  </si>
  <si>
    <t>['#meatlessmonday', '#veganfood', '#vegetarian', '#vegetable', '#glutenfree', '#dairyfree', '#healthyfood', '#avocado', '#foodiefriday', '#recipes']</t>
  </si>
  <si>
    <r>
      <rPr>
        <u val="single"/>
        <sz val="10"/>
        <color indexed="8"/>
        <rFont val="Helvetica Neue"/>
      </rPr>
      <t>https://twitter.com/joshealthykitch/status/1133515310198349824</t>
    </r>
  </si>
  <si>
    <t>1133514796970782721</t>
  </si>
  <si>
    <t>00:26:01</t>
  </si>
  <si>
    <t>776890464033202176</t>
  </si>
  <si>
    <t>coeliacgirls</t>
  </si>
  <si>
    <t>Coeliac Girls 🌟</t>
  </si>
  <si>
    <r>
      <rPr>
        <sz val="10"/>
        <color indexed="8"/>
        <rFont val="Helvetica Neue"/>
      </rPr>
      <t xml:space="preserve">This coeliac girl is taking the coeliac tour to Amsterdam in September! ✌️ #glutenfree #coeliac #glutenfreeamsterdam #gfamsterdam </t>
    </r>
    <r>
      <rPr>
        <u val="single"/>
        <sz val="10"/>
        <color indexed="8"/>
        <rFont val="Helvetica Neue"/>
      </rPr>
      <t>pic.twitter.com/JmUcAe1eDA</t>
    </r>
  </si>
  <si>
    <t>['#glutenfree', '#coeliac', '#glutenfreeamsterdam', '#gfamsterdam']</t>
  </si>
  <si>
    <r>
      <rPr>
        <u val="single"/>
        <sz val="10"/>
        <color indexed="8"/>
        <rFont val="Helvetica Neue"/>
      </rPr>
      <t>https://twitter.com/CoeliacGirls/status/1133514796970782721</t>
    </r>
  </si>
  <si>
    <t>1133514562035175424</t>
  </si>
  <si>
    <t>00:25:05</t>
  </si>
  <si>
    <t>yycacupuncture</t>
  </si>
  <si>
    <t>Dr. Risk</t>
  </si>
  <si>
    <r>
      <rPr>
        <sz val="10"/>
        <color indexed="8"/>
        <rFont val="Helvetica Neue"/>
      </rPr>
      <t xml:space="preserve">#chronicillness #glutenfree #celiac #drrisk #fallingthroughthecracks #Ananta #Lyme #Lymewarrior #interstitialcystitis #autoimmune #hashimotos #chronicfatigue #fibromyalgia #chronicpain #food #healthyeating #diet #realfood #organic #Lymeawareness #yyc </t>
    </r>
    <r>
      <rPr>
        <u val="single"/>
        <sz val="10"/>
        <color indexed="8"/>
        <rFont val="Helvetica Neue"/>
      </rPr>
      <t>pic.twitter.com/Fg7ZntFuWf</t>
    </r>
  </si>
  <si>
    <r>
      <rPr>
        <sz val="10"/>
        <color indexed="8"/>
        <rFont val="Helvetica Neue"/>
      </rPr>
      <t>['</t>
    </r>
    <r>
      <rPr>
        <u val="single"/>
        <sz val="10"/>
        <color indexed="8"/>
        <rFont val="Helvetica Neue"/>
      </rPr>
      <t>https://pbs.twimg.com/media/D7sNfLUXsAMZ6H1.jpg</t>
    </r>
    <r>
      <rPr>
        <sz val="10"/>
        <color indexed="8"/>
        <rFont val="Helvetica Neue"/>
      </rPr>
      <t>']</t>
    </r>
  </si>
  <si>
    <t>['#chronicillness', '#glutenfree', '#celiac', '#drrisk', '#fallingthroughthecracks', '#ananta', '#lyme', '#lymewarrior', '#interstitialcystitis', '#autoimmune', '#hashimotos', '#chronicfatigue', '#fibromyalgia', '#chronicpain', '#food', '#healthyeating', '#diet', '#realfood', '#organic', '#lymeawareness', '#yyc']</t>
  </si>
  <si>
    <r>
      <rPr>
        <u val="single"/>
        <sz val="10"/>
        <color indexed="8"/>
        <rFont val="Helvetica Neue"/>
      </rPr>
      <t>https://twitter.com/YYCAcupuncture/status/1133514562035175424</t>
    </r>
  </si>
  <si>
    <t>1133514544284950528</t>
  </si>
  <si>
    <t>00:25:01</t>
  </si>
  <si>
    <t>tastingpage</t>
  </si>
  <si>
    <t>Kelly Page, Health Coach, CTNC</t>
  </si>
  <si>
    <r>
      <rPr>
        <sz val="10"/>
        <color indexed="8"/>
        <rFont val="Helvetica Neue"/>
      </rPr>
      <t xml:space="preserve">Can't get enough avocados? I have 15 real food recipes featuring the avocado. They're all gluten free and dairy free  </t>
    </r>
    <r>
      <rPr>
        <u val="single"/>
        <sz val="10"/>
        <color indexed="8"/>
        <rFont val="Helvetica Neue"/>
      </rPr>
      <t>https://buff.ly/2FrcmKX</t>
    </r>
    <r>
      <rPr>
        <sz val="10"/>
        <color indexed="8"/>
        <rFont val="Helvetica Neue"/>
      </rPr>
      <t xml:space="preserve">  #healthyrecipes #avocados #HealthyEating </t>
    </r>
    <r>
      <rPr>
        <u val="single"/>
        <sz val="10"/>
        <color indexed="8"/>
        <rFont val="Helvetica Neue"/>
      </rPr>
      <t>pic.twitter.com/x8qHA1TD37</t>
    </r>
  </si>
  <si>
    <r>
      <rPr>
        <sz val="10"/>
        <color indexed="8"/>
        <rFont val="Helvetica Neue"/>
      </rPr>
      <t>['</t>
    </r>
    <r>
      <rPr>
        <u val="single"/>
        <sz val="10"/>
        <color indexed="8"/>
        <rFont val="Helvetica Neue"/>
      </rPr>
      <t>https://buff.ly/2FrcmKX</t>
    </r>
    <r>
      <rPr>
        <sz val="10"/>
        <color indexed="8"/>
        <rFont val="Helvetica Neue"/>
      </rPr>
      <t>']</t>
    </r>
  </si>
  <si>
    <r>
      <rPr>
        <sz val="10"/>
        <color indexed="8"/>
        <rFont val="Helvetica Neue"/>
      </rPr>
      <t>['</t>
    </r>
    <r>
      <rPr>
        <u val="single"/>
        <sz val="10"/>
        <color indexed="8"/>
        <rFont val="Helvetica Neue"/>
      </rPr>
      <t>https://pbs.twimg.com/media/D7sNeCcX4AAA9Y8.jpg</t>
    </r>
    <r>
      <rPr>
        <sz val="10"/>
        <color indexed="8"/>
        <rFont val="Helvetica Neue"/>
      </rPr>
      <t>']</t>
    </r>
  </si>
  <si>
    <t>['#healthyrecipes', '#avocados', '#healthyeating']</t>
  </si>
  <si>
    <r>
      <rPr>
        <u val="single"/>
        <sz val="10"/>
        <color indexed="8"/>
        <rFont val="Helvetica Neue"/>
      </rPr>
      <t>https://twitter.com/TastingPage/status/1133514544284950528</t>
    </r>
  </si>
  <si>
    <t>1133513622611800065</t>
  </si>
  <si>
    <t>00:21:21</t>
  </si>
  <si>
    <t>byamylaurens</t>
  </si>
  <si>
    <t>Amy Laurens</t>
  </si>
  <si>
    <r>
      <rPr>
        <sz val="10"/>
        <color indexed="8"/>
        <rFont val="Helvetica Neue"/>
      </rPr>
      <t xml:space="preserve">New on Inkfever: Dying Of The Death (And Lack Of Oxygen)  </t>
    </r>
    <r>
      <rPr>
        <u val="single"/>
        <sz val="10"/>
        <color indexed="8"/>
        <rFont val="Helvetica Neue"/>
      </rPr>
      <t>https://wp.me/p5jLoH-1fC</t>
    </r>
    <r>
      <rPr>
        <sz val="10"/>
        <color indexed="8"/>
        <rFont val="Helvetica Neue"/>
      </rPr>
      <t>  #AmyLaurens #FoodIntolerant #GlutenFree</t>
    </r>
  </si>
  <si>
    <r>
      <rPr>
        <sz val="10"/>
        <color indexed="8"/>
        <rFont val="Helvetica Neue"/>
      </rPr>
      <t>['</t>
    </r>
    <r>
      <rPr>
        <u val="single"/>
        <sz val="10"/>
        <color indexed="8"/>
        <rFont val="Helvetica Neue"/>
      </rPr>
      <t>https://wp.me/p5jLoH-1fC</t>
    </r>
    <r>
      <rPr>
        <sz val="10"/>
        <color indexed="8"/>
        <rFont val="Helvetica Neue"/>
      </rPr>
      <t>']</t>
    </r>
  </si>
  <si>
    <t>['#amylaurens', '#foodintolerant', '#glutenfree']</t>
  </si>
  <si>
    <r>
      <rPr>
        <u val="single"/>
        <sz val="10"/>
        <color indexed="8"/>
        <rFont val="Helvetica Neue"/>
      </rPr>
      <t>https://twitter.com/ByAmyLaurens/status/1133513622611800065</t>
    </r>
  </si>
  <si>
    <t>1133513527413608448</t>
  </si>
  <si>
    <t>00:20:59</t>
  </si>
  <si>
    <t>smiles4me</t>
  </si>
  <si>
    <t>Diane Ebert</t>
  </si>
  <si>
    <t>Awesome gluten free (50%off on Tuesdays) bacon cheese hamburger and mushroom Swiss burger and french fries!! Thank you Chef Bryan Sink! Locals Bar!! Amazing food!! And tell your gluten free friends to come and giv this a try! — feeling loved</t>
  </si>
  <si>
    <r>
      <rPr>
        <u val="single"/>
        <sz val="10"/>
        <color indexed="8"/>
        <rFont val="Helvetica Neue"/>
      </rPr>
      <t>https://twitter.com/Smiles4me/status/1133513527413608448</t>
    </r>
  </si>
  <si>
    <t>1133513511924109312</t>
  </si>
  <si>
    <t>00:20:55</t>
  </si>
  <si>
    <t>jordan_ree</t>
  </si>
  <si>
    <t>Jordan♈️</t>
  </si>
  <si>
    <t>Making gluten free brownies for a co worker so wish me luck they don’t taste like shit</t>
  </si>
  <si>
    <r>
      <rPr>
        <u val="single"/>
        <sz val="10"/>
        <color indexed="8"/>
        <rFont val="Helvetica Neue"/>
      </rPr>
      <t>https://twitter.com/jordan_ree/status/1133513511924109312</t>
    </r>
  </si>
  <si>
    <t>1133513477232963587</t>
  </si>
  <si>
    <t>00:20:47</t>
  </si>
  <si>
    <t>notthe_mermaid</t>
  </si>
  <si>
    <t>Ari</t>
  </si>
  <si>
    <t>Shoutout to @AldiUSA for saving my stomach and my pockets during my venture in gluten free living 😩</t>
  </si>
  <si>
    <t>['aldiusa']</t>
  </si>
  <si>
    <r>
      <rPr>
        <u val="single"/>
        <sz val="10"/>
        <color indexed="8"/>
        <rFont val="Helvetica Neue"/>
      </rPr>
      <t>https://twitter.com/notthe_mermaid/status/1133513477232963587</t>
    </r>
  </si>
  <si>
    <t>1133513322010169344</t>
  </si>
  <si>
    <t>00:20:10</t>
  </si>
  <si>
    <t>768923914521153536</t>
  </si>
  <si>
    <t>farmerswayus</t>
  </si>
  <si>
    <t>Farmers Way</t>
  </si>
  <si>
    <r>
      <rPr>
        <sz val="10"/>
        <color indexed="8"/>
        <rFont val="Helvetica Neue"/>
      </rPr>
      <t xml:space="preserve">We are honoring National Hamburger Day by making our own healthier versions with homemade gluten-free burger buns! Check out this recipe by Primal Palate  </t>
    </r>
    <r>
      <rPr>
        <u val="single"/>
        <sz val="10"/>
        <color indexed="8"/>
        <rFont val="Helvetica Neue"/>
      </rPr>
      <t>pic.twitter.com/0acu2ki1ir</t>
    </r>
  </si>
  <si>
    <r>
      <rPr>
        <sz val="10"/>
        <color indexed="8"/>
        <rFont val="Helvetica Neue"/>
      </rPr>
      <t>['</t>
    </r>
    <r>
      <rPr>
        <u val="single"/>
        <sz val="10"/>
        <color indexed="8"/>
        <rFont val="Helvetica Neue"/>
      </rPr>
      <t>https://pbs.twimg.com/media/D7sMW_tWsAI4WnO.png</t>
    </r>
    <r>
      <rPr>
        <sz val="10"/>
        <color indexed="8"/>
        <rFont val="Helvetica Neue"/>
      </rPr>
      <t>']</t>
    </r>
  </si>
  <si>
    <r>
      <rPr>
        <u val="single"/>
        <sz val="10"/>
        <color indexed="8"/>
        <rFont val="Helvetica Neue"/>
      </rPr>
      <t>https://twitter.com/farmerswayus/status/1133513322010169344</t>
    </r>
  </si>
  <si>
    <t>1133513095492644864</t>
  </si>
  <si>
    <t>00:19:16</t>
  </si>
  <si>
    <t>sybell spicer is gluten free for no reason</t>
  </si>
  <si>
    <r>
      <rPr>
        <u val="single"/>
        <sz val="10"/>
        <color indexed="8"/>
        <rFont val="Helvetica Neue"/>
      </rPr>
      <t>https://twitter.com/asoiafdiscourse/status/1133513095492644864</t>
    </r>
  </si>
  <si>
    <t>1133512848091623424</t>
  </si>
  <si>
    <t>00:18:17</t>
  </si>
  <si>
    <t>924835203473911811</t>
  </si>
  <si>
    <t>unroohly</t>
  </si>
  <si>
    <r>
      <rPr>
        <u val="single"/>
        <sz val="10"/>
        <color indexed="8"/>
        <rFont val="Helvetica Neue"/>
      </rPr>
      <t>carol.com</t>
    </r>
  </si>
  <si>
    <t>10 DAYS GLUTEN FREE AND 8 DAYS THROW UP FREE GOD IS REAL</t>
  </si>
  <si>
    <r>
      <rPr>
        <u val="single"/>
        <sz val="10"/>
        <color indexed="8"/>
        <rFont val="Helvetica Neue"/>
      </rPr>
      <t>https://twitter.com/unroohly/status/1133512848091623424</t>
    </r>
  </si>
  <si>
    <t>1133512564988665856</t>
  </si>
  <si>
    <t>00:17:09</t>
  </si>
  <si>
    <t>953213025728811008</t>
  </si>
  <si>
    <t>2wildwanderers</t>
  </si>
  <si>
    <t>Chris &amp; Amy 💕🌎</t>
  </si>
  <si>
    <r>
      <rPr>
        <sz val="10"/>
        <color indexed="8"/>
        <rFont val="Helvetica Neue"/>
      </rPr>
      <t xml:space="preserve">Gluten free pizza, scoffed on Sunday at the festival in St Georg. This slab of pizza bread with mozzarella, tomatoes and oregano was given to us in the middle of the street by one of the lovely staff members of an organic supermarket, where we always go …  </t>
    </r>
    <r>
      <rPr>
        <u val="single"/>
        <sz val="10"/>
        <color indexed="8"/>
        <rFont val="Helvetica Neue"/>
      </rPr>
      <t>http://bit.ly/2QsVhqs</t>
    </r>
    <r>
      <rPr>
        <sz val="10"/>
        <color indexed="8"/>
        <rFont val="Helvetica Neue"/>
      </rPr>
      <t xml:space="preserve">  </t>
    </r>
    <r>
      <rPr>
        <u val="single"/>
        <sz val="10"/>
        <color indexed="8"/>
        <rFont val="Helvetica Neue"/>
      </rPr>
      <t>pic.twitter.com/DZZER5LMyt</t>
    </r>
  </si>
  <si>
    <r>
      <rPr>
        <sz val="10"/>
        <color indexed="8"/>
        <rFont val="Helvetica Neue"/>
      </rPr>
      <t>['</t>
    </r>
    <r>
      <rPr>
        <u val="single"/>
        <sz val="10"/>
        <color indexed="8"/>
        <rFont val="Helvetica Neue"/>
      </rPr>
      <t>http://bit.ly/2QsVhqs</t>
    </r>
    <r>
      <rPr>
        <sz val="10"/>
        <color indexed="8"/>
        <rFont val="Helvetica Neue"/>
      </rPr>
      <t>']</t>
    </r>
  </si>
  <si>
    <r>
      <rPr>
        <sz val="10"/>
        <color indexed="8"/>
        <rFont val="Helvetica Neue"/>
      </rPr>
      <t>['</t>
    </r>
    <r>
      <rPr>
        <u val="single"/>
        <sz val="10"/>
        <color indexed="8"/>
        <rFont val="Helvetica Neue"/>
      </rPr>
      <t>https://pbs.twimg.com/media/D7sLq9ZXsAAIMbz.jpg</t>
    </r>
    <r>
      <rPr>
        <sz val="10"/>
        <color indexed="8"/>
        <rFont val="Helvetica Neue"/>
      </rPr>
      <t>']</t>
    </r>
  </si>
  <si>
    <r>
      <rPr>
        <u val="single"/>
        <sz val="10"/>
        <color indexed="8"/>
        <rFont val="Helvetica Neue"/>
      </rPr>
      <t>https://twitter.com/2WildWanderers/status/1133512564988665856</t>
    </r>
  </si>
  <si>
    <t>1133512554922176512</t>
  </si>
  <si>
    <t>00:17:07</t>
  </si>
  <si>
    <t>1033107208232361985</t>
  </si>
  <si>
    <t>tjsoregon</t>
  </si>
  <si>
    <t>TJ's Dispensaries</t>
  </si>
  <si>
    <r>
      <rPr>
        <sz val="10"/>
        <color indexed="8"/>
        <rFont val="Helvetica Neue"/>
      </rPr>
      <t xml:space="preserve">Take home something tasty this Tuesday. Like a Strawberry Crunch bar from @iloveincredibles made with creamy white chocolate, gluten-free rice crisps, and real, organic strawberry bits. 🍓🥛🍫 If you stop by TJ’s on Willamette, ask your budtender about our #DizzyWrightDeal! </t>
    </r>
    <r>
      <rPr>
        <u val="single"/>
        <sz val="10"/>
        <color indexed="8"/>
        <rFont val="Helvetica Neue"/>
      </rPr>
      <t>pic.twitter.com/820r2THnqy</t>
    </r>
  </si>
  <si>
    <r>
      <rPr>
        <sz val="10"/>
        <color indexed="8"/>
        <rFont val="Helvetica Neue"/>
      </rPr>
      <t>['</t>
    </r>
    <r>
      <rPr>
        <u val="single"/>
        <sz val="10"/>
        <color indexed="8"/>
        <rFont val="Helvetica Neue"/>
      </rPr>
      <t>https://pbs.twimg.com/media/D7sLqGCWsAAK4Wd.jpg</t>
    </r>
    <r>
      <rPr>
        <sz val="10"/>
        <color indexed="8"/>
        <rFont val="Helvetica Neue"/>
      </rPr>
      <t>']</t>
    </r>
  </si>
  <si>
    <t>['#dizzywrightdeal']</t>
  </si>
  <si>
    <r>
      <rPr>
        <u val="single"/>
        <sz val="10"/>
        <color indexed="8"/>
        <rFont val="Helvetica Neue"/>
      </rPr>
      <t>https://twitter.com/TJsOregon/status/1133512554922176512</t>
    </r>
  </si>
  <si>
    <t>1133512000414343168</t>
  </si>
  <si>
    <t>1133492542639681538</t>
  </si>
  <si>
    <t>00:14:55</t>
  </si>
  <si>
    <t>THEYRE VERY GAY</t>
  </si>
  <si>
    <t>['trashfortodo']</t>
  </si>
  <si>
    <r>
      <rPr>
        <u val="single"/>
        <sz val="10"/>
        <color indexed="8"/>
        <rFont val="Helvetica Neue"/>
      </rPr>
      <t>https://twitter.com/Anditends/status/1133512000414343168</t>
    </r>
  </si>
  <si>
    <t>1133511366088826880</t>
  </si>
  <si>
    <t>00:12:23</t>
  </si>
  <si>
    <t>corinneemilyy</t>
  </si>
  <si>
    <t>Corinne Lieberman</t>
  </si>
  <si>
    <t>@RalphsFamous do you have any gluten free options available at the Manhattan location? Thanks!</t>
  </si>
  <si>
    <t>['ralphsfamous']</t>
  </si>
  <si>
    <r>
      <rPr>
        <u val="single"/>
        <sz val="10"/>
        <color indexed="8"/>
        <rFont val="Helvetica Neue"/>
      </rPr>
      <t>https://twitter.com/corinneemilyy/status/1133511366088826880</t>
    </r>
  </si>
  <si>
    <t>1133511264578224129</t>
  </si>
  <si>
    <t>00:11:59</t>
  </si>
  <si>
    <t>333blueray</t>
  </si>
  <si>
    <t>Agnes Khoo</t>
  </si>
  <si>
    <r>
      <rPr>
        <sz val="10"/>
        <color indexed="8"/>
        <rFont val="Helvetica Neue"/>
      </rPr>
      <t xml:space="preserve">Gluten Free Blueberry Lemon Pound Cake - Chef Dennis  </t>
    </r>
    <r>
      <rPr>
        <u val="single"/>
        <sz val="10"/>
        <color indexed="8"/>
        <rFont val="Helvetica Neue"/>
      </rPr>
      <t>https://www.askchefdennis.com/blueberry-lemon-pound-cake-with-la-phemme-phoodie-and-its-gluten-free/</t>
    </r>
    <r>
      <rPr>
        <sz val="10"/>
        <color indexed="8"/>
        <rFont val="Helvetica Neue"/>
      </rPr>
      <t> …</t>
    </r>
  </si>
  <si>
    <r>
      <rPr>
        <sz val="10"/>
        <color indexed="8"/>
        <rFont val="Helvetica Neue"/>
      </rPr>
      <t>['</t>
    </r>
    <r>
      <rPr>
        <u val="single"/>
        <sz val="10"/>
        <color indexed="8"/>
        <rFont val="Helvetica Neue"/>
      </rPr>
      <t>https://www.askchefdennis.com/blueberry-lemon-pound-cake-with-la-phemme-phoodie-and-its-gluten-free/</t>
    </r>
    <r>
      <rPr>
        <sz val="10"/>
        <color indexed="8"/>
        <rFont val="Helvetica Neue"/>
      </rPr>
      <t>']</t>
    </r>
  </si>
  <si>
    <r>
      <rPr>
        <u val="single"/>
        <sz val="10"/>
        <color indexed="8"/>
        <rFont val="Helvetica Neue"/>
      </rPr>
      <t>https://twitter.com/333BlueRay/status/1133511264578224129</t>
    </r>
  </si>
  <si>
    <t>1133511245951381505</t>
  </si>
  <si>
    <t>00:11:55</t>
  </si>
  <si>
    <t>1132192738923958272</t>
  </si>
  <si>
    <t>davefenley7</t>
  </si>
  <si>
    <t>Dave Fenley</t>
  </si>
  <si>
    <t>Thanks @Schlotzskys for always being consistently great. When I’m out on the road in TX you are a necessity. #deluxeoriginal #glutenfree</t>
  </si>
  <si>
    <t>['schlotzskys']</t>
  </si>
  <si>
    <t>['#deluxeoriginal', '#glutenfree']</t>
  </si>
  <si>
    <r>
      <rPr>
        <u val="single"/>
        <sz val="10"/>
        <color indexed="8"/>
        <rFont val="Helvetica Neue"/>
      </rPr>
      <t>https://twitter.com/DaveFenley7/status/1133511245951381505</t>
    </r>
  </si>
  <si>
    <t>1133511181874999297</t>
  </si>
  <si>
    <r>
      <rPr>
        <sz val="10"/>
        <color indexed="8"/>
        <rFont val="Helvetica Neue"/>
      </rPr>
      <t xml:space="preserve">Gluten Free Blueberry Lemon Pound Cake Recipe  </t>
    </r>
    <r>
      <rPr>
        <u val="single"/>
        <sz val="10"/>
        <color indexed="8"/>
        <rFont val="Helvetica Neue"/>
      </rPr>
      <t>https://www.askchefdennis.com/blueberry-lemon-pound-cake-with-la-phemme-phoodie-and-its-gluten-free/</t>
    </r>
    <r>
      <rPr>
        <sz val="10"/>
        <color indexed="8"/>
        <rFont val="Helvetica Neue"/>
      </rPr>
      <t> …</t>
    </r>
  </si>
  <si>
    <r>
      <rPr>
        <u val="single"/>
        <sz val="10"/>
        <color indexed="8"/>
        <rFont val="Helvetica Neue"/>
      </rPr>
      <t>https://twitter.com/333BlueRay/status/1133511181874999297</t>
    </r>
  </si>
  <si>
    <t>1133511147318067200</t>
  </si>
  <si>
    <t>00:11:31</t>
  </si>
  <si>
    <r>
      <rPr>
        <sz val="10"/>
        <color indexed="8"/>
        <rFont val="Helvetica Neue"/>
      </rPr>
      <t xml:space="preserve">Sure wish @Whataburger would offer #gluten-free buns cause I can only have #salad </t>
    </r>
    <r>
      <rPr>
        <u val="single"/>
        <sz val="10"/>
        <color indexed="8"/>
        <rFont val="Helvetica Neue"/>
      </rPr>
      <t>pic.twitter.com/FvpOt2Gm7E</t>
    </r>
  </si>
  <si>
    <t>['whataburger']</t>
  </si>
  <si>
    <r>
      <rPr>
        <sz val="10"/>
        <color indexed="8"/>
        <rFont val="Helvetica Neue"/>
      </rPr>
      <t>['</t>
    </r>
    <r>
      <rPr>
        <u val="single"/>
        <sz val="10"/>
        <color indexed="8"/>
        <rFont val="Helvetica Neue"/>
      </rPr>
      <t>https://pbs.twimg.com/media/D7sKYLLW0AIhxOq.jpg</t>
    </r>
    <r>
      <rPr>
        <sz val="10"/>
        <color indexed="8"/>
        <rFont val="Helvetica Neue"/>
      </rPr>
      <t>']</t>
    </r>
  </si>
  <si>
    <t>['#gluten', '#salad']</t>
  </si>
  <si>
    <r>
      <rPr>
        <u val="single"/>
        <sz val="10"/>
        <color indexed="8"/>
        <rFont val="Helvetica Neue"/>
      </rPr>
      <t>https://twitter.com/eldarey67/status/1133511147318067200</t>
    </r>
  </si>
  <si>
    <t>1133510866861789184</t>
  </si>
  <si>
    <t>00:10:24</t>
  </si>
  <si>
    <t>I've listened to this Wav Remix more than Dick Envy...today and in general lol. I really hope people like it cuz...</t>
  </si>
  <si>
    <r>
      <rPr>
        <u val="single"/>
        <sz val="10"/>
        <color indexed="8"/>
        <rFont val="Helvetica Neue"/>
      </rPr>
      <t>https://twitter.com/kendraswork/status/1133510866861789184</t>
    </r>
  </si>
  <si>
    <t>1133510765812637696</t>
  </si>
  <si>
    <t>00:10:00</t>
  </si>
  <si>
    <t>1058746724192280577</t>
  </si>
  <si>
    <t>russosgrandpkwy</t>
  </si>
  <si>
    <t>RussosGrandParkway</t>
  </si>
  <si>
    <r>
      <rPr>
        <sz val="10"/>
        <color indexed="8"/>
        <rFont val="Helvetica Neue"/>
      </rPr>
      <t xml:space="preserve">Planning a meeting, party or get together? Let our #catering team help you plan a delicious, stress free event! Ask about our vegetarian and gluten free options!  </t>
    </r>
    <r>
      <rPr>
        <u val="single"/>
        <sz val="10"/>
        <color indexed="8"/>
        <rFont val="Helvetica Neue"/>
      </rPr>
      <t>pic.twitter.com/odHAbZTIz1</t>
    </r>
  </si>
  <si>
    <r>
      <rPr>
        <sz val="10"/>
        <color indexed="8"/>
        <rFont val="Helvetica Neue"/>
      </rPr>
      <t>['</t>
    </r>
    <r>
      <rPr>
        <u val="single"/>
        <sz val="10"/>
        <color indexed="8"/>
        <rFont val="Helvetica Neue"/>
      </rPr>
      <t>https://pbs.twimg.com/media/D7sKBxaXkAIFq_E.jpg</t>
    </r>
    <r>
      <rPr>
        <sz val="10"/>
        <color indexed="8"/>
        <rFont val="Helvetica Neue"/>
      </rPr>
      <t>']</t>
    </r>
  </si>
  <si>
    <r>
      <rPr>
        <u val="single"/>
        <sz val="10"/>
        <color indexed="8"/>
        <rFont val="Helvetica Neue"/>
      </rPr>
      <t>https://twitter.com/RussosGrandPkwy/status/1133510765812637696</t>
    </r>
  </si>
  <si>
    <t>1133510698590441472</t>
  </si>
  <si>
    <t>00:09:44</t>
  </si>
  <si>
    <t>russosspring</t>
  </si>
  <si>
    <t>Russo's Spring</t>
  </si>
  <si>
    <r>
      <rPr>
        <sz val="10"/>
        <color indexed="8"/>
        <rFont val="Helvetica Neue"/>
      </rPr>
      <t xml:space="preserve">Planning a meeting, party or get together? Let our #catering team help you plan a delicious, stress free event! Ask about our vegetarian and gluten free options!  </t>
    </r>
    <r>
      <rPr>
        <u val="single"/>
        <sz val="10"/>
        <color indexed="8"/>
        <rFont val="Helvetica Neue"/>
      </rPr>
      <t>pic.twitter.com/okAE2287zF</t>
    </r>
  </si>
  <si>
    <r>
      <rPr>
        <sz val="10"/>
        <color indexed="8"/>
        <rFont val="Helvetica Neue"/>
      </rPr>
      <t>['</t>
    </r>
    <r>
      <rPr>
        <u val="single"/>
        <sz val="10"/>
        <color indexed="8"/>
        <rFont val="Helvetica Neue"/>
      </rPr>
      <t>https://pbs.twimg.com/media/D7sJ96xXkAwvdgz.jpg</t>
    </r>
    <r>
      <rPr>
        <sz val="10"/>
        <color indexed="8"/>
        <rFont val="Helvetica Neue"/>
      </rPr>
      <t>']</t>
    </r>
  </si>
  <si>
    <r>
      <rPr>
        <u val="single"/>
        <sz val="10"/>
        <color indexed="8"/>
        <rFont val="Helvetica Neue"/>
      </rPr>
      <t>https://twitter.com/RussosSpring/status/1133510698590441472</t>
    </r>
  </si>
  <si>
    <t>1133510687915937794</t>
  </si>
  <si>
    <t>00:09:42</t>
  </si>
  <si>
    <t>1102919111460438016</t>
  </si>
  <si>
    <t>mind_tribe</t>
  </si>
  <si>
    <t>TheMindTribeUK</t>
  </si>
  <si>
    <r>
      <rPr>
        <sz val="10"/>
        <color indexed="8"/>
        <rFont val="Helvetica Neue"/>
      </rPr>
      <t xml:space="preserve">Yummy 😍 Gluten free sausages, Mexican rice, Mexican spiced bean medley with onions, cherry tomatoes and fresh spinach 👌❤🙌 soooo good!!!   #eatingforwellness #insideout #enoughforlunchtomorrow #mealprep #health…  </t>
    </r>
    <r>
      <rPr>
        <u val="single"/>
        <sz val="10"/>
        <color indexed="8"/>
        <rFont val="Helvetica Neue"/>
      </rPr>
      <t>https://www.instagram.com/p/ByBi1msBtXM/?igshid=1pj67jx07ghem</t>
    </r>
    <r>
      <rPr>
        <sz val="10"/>
        <color indexed="8"/>
        <rFont val="Helvetica Neue"/>
      </rPr>
      <t> …</t>
    </r>
  </si>
  <si>
    <r>
      <rPr>
        <sz val="10"/>
        <color indexed="8"/>
        <rFont val="Helvetica Neue"/>
      </rPr>
      <t>['</t>
    </r>
    <r>
      <rPr>
        <u val="single"/>
        <sz val="10"/>
        <color indexed="8"/>
        <rFont val="Helvetica Neue"/>
      </rPr>
      <t>https://www.instagram.com/p/ByBi1msBtXM/?igshid=1pj67jx07ghem</t>
    </r>
    <r>
      <rPr>
        <sz val="10"/>
        <color indexed="8"/>
        <rFont val="Helvetica Neue"/>
      </rPr>
      <t>']</t>
    </r>
  </si>
  <si>
    <t>['#eatingforwellness', '#insideout', '#enoughforlunchtomorrow', '#mealprep', '#health']</t>
  </si>
  <si>
    <r>
      <rPr>
        <u val="single"/>
        <sz val="10"/>
        <color indexed="8"/>
        <rFont val="Helvetica Neue"/>
      </rPr>
      <t>https://twitter.com/mind_tribe/status/1133510687915937794</t>
    </r>
  </si>
  <si>
    <t>1133510637408215043</t>
  </si>
  <si>
    <t>00:09:30</t>
  </si>
  <si>
    <t>janelb</t>
  </si>
  <si>
    <t>Janel Berchielli</t>
  </si>
  <si>
    <r>
      <rPr>
        <sz val="10"/>
        <color indexed="8"/>
        <rFont val="Helvetica Neue"/>
      </rPr>
      <t xml:space="preserve">In n out because that’s what a Hamburger is all about!  Have you ever had a Flying Dutchman?  #visitsacramento #glutenfreeeats #innout #innoutsecretmenu #flyingdutchman #glutenfree  </t>
    </r>
    <r>
      <rPr>
        <u val="single"/>
        <sz val="10"/>
        <color indexed="8"/>
        <rFont val="Helvetica Neue"/>
      </rPr>
      <t>http://bit.ly/2WbidAN</t>
    </r>
    <r>
      <rPr>
        <sz val="10"/>
        <color indexed="8"/>
        <rFont val="Helvetica Neue"/>
      </rPr>
      <t xml:space="preserve">  </t>
    </r>
    <r>
      <rPr>
        <u val="single"/>
        <sz val="10"/>
        <color indexed="8"/>
        <rFont val="Helvetica Neue"/>
      </rPr>
      <t>pic.twitter.com/dyqAWT2x4j</t>
    </r>
  </si>
  <si>
    <r>
      <rPr>
        <sz val="10"/>
        <color indexed="8"/>
        <rFont val="Helvetica Neue"/>
      </rPr>
      <t>['</t>
    </r>
    <r>
      <rPr>
        <u val="single"/>
        <sz val="10"/>
        <color indexed="8"/>
        <rFont val="Helvetica Neue"/>
      </rPr>
      <t>http://bit.ly/2WbidAN</t>
    </r>
    <r>
      <rPr>
        <sz val="10"/>
        <color indexed="8"/>
        <rFont val="Helvetica Neue"/>
      </rPr>
      <t>']</t>
    </r>
  </si>
  <si>
    <r>
      <rPr>
        <sz val="10"/>
        <color indexed="8"/>
        <rFont val="Helvetica Neue"/>
      </rPr>
      <t>['</t>
    </r>
    <r>
      <rPr>
        <u val="single"/>
        <sz val="10"/>
        <color indexed="8"/>
        <rFont val="Helvetica Neue"/>
      </rPr>
      <t>https://pbs.twimg.com/media/D7sJ6wgWwAAIUGC.jpg</t>
    </r>
    <r>
      <rPr>
        <sz val="10"/>
        <color indexed="8"/>
        <rFont val="Helvetica Neue"/>
      </rPr>
      <t>']</t>
    </r>
  </si>
  <si>
    <t>['#visitsacramento', '#glutenfreeeats', '#innout', '#innoutsecretmenu', '#flyingdutchman', '#glutenfree']</t>
  </si>
  <si>
    <r>
      <rPr>
        <u val="single"/>
        <sz val="10"/>
        <color indexed="8"/>
        <rFont val="Helvetica Neue"/>
      </rPr>
      <t>https://twitter.com/JanelB/status/1133510637408215043</t>
    </r>
  </si>
  <si>
    <t>1133510579262545921</t>
  </si>
  <si>
    <t>00:09:16</t>
  </si>
  <si>
    <t>russosconroe</t>
  </si>
  <si>
    <t>Russo's Conroe</t>
  </si>
  <si>
    <r>
      <rPr>
        <sz val="10"/>
        <color indexed="8"/>
        <rFont val="Helvetica Neue"/>
      </rPr>
      <t xml:space="preserve">Planning a meeting, party or get together? Let our #catering team help you plan a delicious, stress free event! Ask about our vegetarian and gluten free options!  </t>
    </r>
    <r>
      <rPr>
        <u val="single"/>
        <sz val="10"/>
        <color indexed="8"/>
        <rFont val="Helvetica Neue"/>
      </rPr>
      <t>pic.twitter.com/RqaQ3m0ZT0</t>
    </r>
  </si>
  <si>
    <r>
      <rPr>
        <sz val="10"/>
        <color indexed="8"/>
        <rFont val="Helvetica Neue"/>
      </rPr>
      <t>['</t>
    </r>
    <r>
      <rPr>
        <u val="single"/>
        <sz val="10"/>
        <color indexed="8"/>
        <rFont val="Helvetica Neue"/>
      </rPr>
      <t>https://pbs.twimg.com/media/D7sJ26ZWsAEreIg.jpg</t>
    </r>
    <r>
      <rPr>
        <sz val="10"/>
        <color indexed="8"/>
        <rFont val="Helvetica Neue"/>
      </rPr>
      <t>']</t>
    </r>
  </si>
  <si>
    <r>
      <rPr>
        <u val="single"/>
        <sz val="10"/>
        <color indexed="8"/>
        <rFont val="Helvetica Neue"/>
      </rPr>
      <t>https://twitter.com/RussosConroe/status/1133510579262545921</t>
    </r>
  </si>
  <si>
    <t>1133510555581526019</t>
  </si>
  <si>
    <t>00:09:10</t>
  </si>
  <si>
    <t>wickedmyst</t>
  </si>
  <si>
    <t>🔥 Wicked 🔥</t>
  </si>
  <si>
    <r>
      <rPr>
        <sz val="10"/>
        <color indexed="8"/>
        <rFont val="Helvetica Neue"/>
      </rPr>
      <t xml:space="preserve">Bullying and harassing actors because of fictional stuff is stupid - gluten-free-pussy:...  </t>
    </r>
    <r>
      <rPr>
        <u val="single"/>
        <sz val="10"/>
        <color indexed="8"/>
        <rFont val="Helvetica Neue"/>
      </rPr>
      <t>https://tmblr.co/Z4TI0v2iVRS3i</t>
    </r>
  </si>
  <si>
    <r>
      <rPr>
        <sz val="10"/>
        <color indexed="8"/>
        <rFont val="Helvetica Neue"/>
      </rPr>
      <t>['</t>
    </r>
    <r>
      <rPr>
        <u val="single"/>
        <sz val="10"/>
        <color indexed="8"/>
        <rFont val="Helvetica Neue"/>
      </rPr>
      <t>https://tmblr.co/Z4TI0v2iVRS3i</t>
    </r>
    <r>
      <rPr>
        <sz val="10"/>
        <color indexed="8"/>
        <rFont val="Helvetica Neue"/>
      </rPr>
      <t>']</t>
    </r>
  </si>
  <si>
    <r>
      <rPr>
        <u val="single"/>
        <sz val="10"/>
        <color indexed="8"/>
        <rFont val="Helvetica Neue"/>
      </rPr>
      <t>https://twitter.com/WickedMyst/status/1133510555581526019</t>
    </r>
  </si>
  <si>
    <t>1133510109865349120</t>
  </si>
  <si>
    <t>00:07:24</t>
  </si>
  <si>
    <t>cherylcorrin</t>
  </si>
  <si>
    <t>tyedyebakery</t>
  </si>
  <si>
    <r>
      <rPr>
        <sz val="10"/>
        <color indexed="8"/>
        <rFont val="Helvetica Neue"/>
      </rPr>
      <t xml:space="preserve">Special Order Ready to Go! #tyedye #macaron #macaronstagram #glutenfree #fudge #baking #bakery #dessertporn #foodporn #milkchocolate #blueberry #pineapple #orange #yellow #orange #purple #lorannoils #winnipeg </t>
    </r>
    <r>
      <rPr>
        <u val="single"/>
        <sz val="10"/>
        <color indexed="8"/>
        <rFont val="Helvetica Neue"/>
      </rPr>
      <t>pic.twitter.com/2UxpGNnaPs</t>
    </r>
  </si>
  <si>
    <r>
      <rPr>
        <sz val="10"/>
        <color indexed="8"/>
        <rFont val="Helvetica Neue"/>
      </rPr>
      <t>['</t>
    </r>
    <r>
      <rPr>
        <u val="single"/>
        <sz val="10"/>
        <color indexed="8"/>
        <rFont val="Helvetica Neue"/>
      </rPr>
      <t>https://pbs.twimg.com/media/D7sJbJOWkAEsbx9.jpg</t>
    </r>
    <r>
      <rPr>
        <sz val="10"/>
        <color indexed="8"/>
        <rFont val="Helvetica Neue"/>
      </rPr>
      <t>']</t>
    </r>
  </si>
  <si>
    <t>['#tyedye', '#macaron', '#macaronstagram', '#glutenfree', '#fudge', '#baking', '#bakery', '#dessertporn', '#foodporn', '#milkchocolate', '#blueberry', '#pineapple', '#orange', '#yellow', '#orange', '#purple', '#lorannoils', '#winnipeg']</t>
  </si>
  <si>
    <r>
      <rPr>
        <u val="single"/>
        <sz val="10"/>
        <color indexed="8"/>
        <rFont val="Helvetica Neue"/>
      </rPr>
      <t>https://twitter.com/CherylCorrin/status/1133510109865349120</t>
    </r>
  </si>
  <si>
    <t>1133509910799495168</t>
  </si>
  <si>
    <t>00:06:36</t>
  </si>
  <si>
    <t>cimarronpointe</t>
  </si>
  <si>
    <t>Cimarron Pointe Apts</t>
  </si>
  <si>
    <r>
      <rPr>
        <sz val="10"/>
        <color indexed="8"/>
        <rFont val="Helvetica Neue"/>
      </rPr>
      <t xml:space="preserve">We're not kidding ourselves; we know mac 'n' cheese isn't the number-one choice for a healthy meal. However, it does get a few extra healthy points if you use gluten-free pasta and add fresh broccoli!  </t>
    </r>
    <r>
      <rPr>
        <u val="single"/>
        <sz val="10"/>
        <color indexed="8"/>
        <rFont val="Helvetica Neue"/>
      </rPr>
      <t>http://bit.ly/2JOjQ0k</t>
    </r>
    <r>
      <rPr>
        <sz val="10"/>
        <color indexed="8"/>
        <rFont val="Helvetica Neue"/>
      </rPr>
      <t xml:space="preserve">  </t>
    </r>
    <r>
      <rPr>
        <u val="single"/>
        <sz val="10"/>
        <color indexed="8"/>
        <rFont val="Helvetica Neue"/>
      </rPr>
      <t>pic.twitter.com/pfUIORkP7B</t>
    </r>
  </si>
  <si>
    <r>
      <rPr>
        <sz val="10"/>
        <color indexed="8"/>
        <rFont val="Helvetica Neue"/>
      </rPr>
      <t>['</t>
    </r>
    <r>
      <rPr>
        <u val="single"/>
        <sz val="10"/>
        <color indexed="8"/>
        <rFont val="Helvetica Neue"/>
      </rPr>
      <t>http://bit.ly/2JOjQ0k</t>
    </r>
    <r>
      <rPr>
        <sz val="10"/>
        <color indexed="8"/>
        <rFont val="Helvetica Neue"/>
      </rPr>
      <t>']</t>
    </r>
  </si>
  <si>
    <r>
      <rPr>
        <sz val="10"/>
        <color indexed="8"/>
        <rFont val="Helvetica Neue"/>
      </rPr>
      <t>['</t>
    </r>
    <r>
      <rPr>
        <u val="single"/>
        <sz val="10"/>
        <color indexed="8"/>
        <rFont val="Helvetica Neue"/>
      </rPr>
      <t>https://pbs.twimg.com/media/D7sJQaTXoAIz1hq.jpg</t>
    </r>
    <r>
      <rPr>
        <sz val="10"/>
        <color indexed="8"/>
        <rFont val="Helvetica Neue"/>
      </rPr>
      <t>']</t>
    </r>
  </si>
  <si>
    <r>
      <rPr>
        <u val="single"/>
        <sz val="10"/>
        <color indexed="8"/>
        <rFont val="Helvetica Neue"/>
      </rPr>
      <t>https://twitter.com/CimarronPointe/status/1133509910799495168</t>
    </r>
  </si>
  <si>
    <t>1133509792369188865</t>
  </si>
  <si>
    <t>00:06:08</t>
  </si>
  <si>
    <t>theresacl</t>
  </si>
  <si>
    <t>Theresa Langley</t>
  </si>
  <si>
    <r>
      <rPr>
        <sz val="10"/>
        <color indexed="8"/>
        <rFont val="Helvetica Neue"/>
      </rPr>
      <t xml:space="preserve">@TheMandyMoore my mom and I got to enjoy these delicious pieces of gluten free cake. #happyceliac </t>
    </r>
    <r>
      <rPr>
        <u val="single"/>
        <sz val="10"/>
        <color indexed="8"/>
        <rFont val="Helvetica Neue"/>
      </rPr>
      <t>pic.twitter.com/VxVAbKMtjz</t>
    </r>
  </si>
  <si>
    <t>['themandymoore']</t>
  </si>
  <si>
    <r>
      <rPr>
        <sz val="10"/>
        <color indexed="8"/>
        <rFont val="Helvetica Neue"/>
      </rPr>
      <t>['</t>
    </r>
    <r>
      <rPr>
        <u val="single"/>
        <sz val="10"/>
        <color indexed="8"/>
        <rFont val="Helvetica Neue"/>
      </rPr>
      <t>https://pbs.twimg.com/media/D7sJIMTXkAAsAjz.jpg', 'https://pbs.twimg.com/media/D7sJI3kWsAIfKbu.jpg</t>
    </r>
    <r>
      <rPr>
        <sz val="10"/>
        <color indexed="8"/>
        <rFont val="Helvetica Neue"/>
      </rPr>
      <t>']</t>
    </r>
  </si>
  <si>
    <t>['#happyceliac']</t>
  </si>
  <si>
    <r>
      <rPr>
        <u val="single"/>
        <sz val="10"/>
        <color indexed="8"/>
        <rFont val="Helvetica Neue"/>
      </rPr>
      <t>https://twitter.com/Theresacl/status/1133509792369188865</t>
    </r>
  </si>
  <si>
    <t>1133509754058399750</t>
  </si>
  <si>
    <t>00:05:59</t>
  </si>
  <si>
    <t>Still waiting to be invited to do a No Ceilings remix tbh</t>
  </si>
  <si>
    <r>
      <rPr>
        <u val="single"/>
        <sz val="10"/>
        <color indexed="8"/>
        <rFont val="Helvetica Neue"/>
      </rPr>
      <t>https://twitter.com/kendraswork/status/1133509754058399750</t>
    </r>
  </si>
  <si>
    <t>1133509557706215425</t>
  </si>
  <si>
    <t>00:05:12</t>
  </si>
  <si>
    <t>1018275790549499904</t>
  </si>
  <si>
    <t>growcreatesave</t>
  </si>
  <si>
    <t>Grow Create Save</t>
  </si>
  <si>
    <r>
      <rPr>
        <sz val="10"/>
        <color indexed="8"/>
        <rFont val="Helvetica Neue"/>
      </rPr>
      <t xml:space="preserve">This recipe for chicken cacciatore and rice is a healthy meal the whole family will love. #cacciatore #chicken #chickendinner #dairyfree #glutenfree #recipes #food  </t>
    </r>
    <r>
      <rPr>
        <u val="single"/>
        <sz val="10"/>
        <color indexed="8"/>
        <rFont val="Helvetica Neue"/>
      </rPr>
      <t>https://growcreatesave.com/chicken-cacciatore-and-rice/</t>
    </r>
    <r>
      <rPr>
        <sz val="10"/>
        <color indexed="8"/>
        <rFont val="Helvetica Neue"/>
      </rPr>
      <t xml:space="preserve"> … </t>
    </r>
    <r>
      <rPr>
        <u val="single"/>
        <sz val="10"/>
        <color indexed="8"/>
        <rFont val="Helvetica Neue"/>
      </rPr>
      <t>pic.twitter.com/q6I6KyCL3h</t>
    </r>
  </si>
  <si>
    <r>
      <rPr>
        <sz val="10"/>
        <color indexed="8"/>
        <rFont val="Helvetica Neue"/>
      </rPr>
      <t>['</t>
    </r>
    <r>
      <rPr>
        <u val="single"/>
        <sz val="10"/>
        <color indexed="8"/>
        <rFont val="Helvetica Neue"/>
      </rPr>
      <t>https://growcreatesave.com/chicken-cacciatore-and-rice/</t>
    </r>
    <r>
      <rPr>
        <sz val="10"/>
        <color indexed="8"/>
        <rFont val="Helvetica Neue"/>
      </rPr>
      <t>']</t>
    </r>
  </si>
  <si>
    <r>
      <rPr>
        <sz val="10"/>
        <color indexed="8"/>
        <rFont val="Helvetica Neue"/>
      </rPr>
      <t>['</t>
    </r>
    <r>
      <rPr>
        <u val="single"/>
        <sz val="10"/>
        <color indexed="8"/>
        <rFont val="Helvetica Neue"/>
      </rPr>
      <t>https://pbs.twimg.com/media/D7sI74oXYAEbi7x.jpg</t>
    </r>
    <r>
      <rPr>
        <sz val="10"/>
        <color indexed="8"/>
        <rFont val="Helvetica Neue"/>
      </rPr>
      <t>']</t>
    </r>
  </si>
  <si>
    <t>['#cacciatore', '#chicken', '#chickendinner', '#dairyfree', '#glutenfree', '#recipes', '#food']</t>
  </si>
  <si>
    <r>
      <rPr>
        <u val="single"/>
        <sz val="10"/>
        <color indexed="8"/>
        <rFont val="Helvetica Neue"/>
      </rPr>
      <t>https://twitter.com/growcreatesave/status/1133509557706215425</t>
    </r>
  </si>
  <si>
    <t>1133509544578035717</t>
  </si>
  <si>
    <t>00:05:09</t>
  </si>
  <si>
    <t>simplyglutenfre</t>
  </si>
  <si>
    <t>Carol Kicinski</t>
  </si>
  <si>
    <r>
      <rPr>
        <sz val="10"/>
        <color indexed="8"/>
        <rFont val="Helvetica Neue"/>
      </rPr>
      <t xml:space="preserve">.@ParmCrisps is a brand you’ve seen me write about &amp; that’s 4 good reason! They r #keto-friendly #lowcarb crisps made of Parmesan cheese &amp; simple seasonings. They can also b used in recipes, like this #glutenfree fiesta mac &amp; cheese!  </t>
    </r>
    <r>
      <rPr>
        <u val="single"/>
        <sz val="10"/>
        <color indexed="8"/>
        <rFont val="Helvetica Neue"/>
      </rPr>
      <t>https://simplygluten-free.com/blog/2019/05/celebrate-cinco-de-mayo-with-a-gluten-free-recipe.html</t>
    </r>
    <r>
      <rPr>
        <sz val="10"/>
        <color indexed="8"/>
        <rFont val="Helvetica Neue"/>
      </rPr>
      <t xml:space="preserve"> … #CarolsPantryProducts </t>
    </r>
    <r>
      <rPr>
        <u val="single"/>
        <sz val="10"/>
        <color indexed="8"/>
        <rFont val="Helvetica Neue"/>
      </rPr>
      <t>pic.twitter.com/kqEQtYdnxT</t>
    </r>
  </si>
  <si>
    <t>['parmcrisps']</t>
  </si>
  <si>
    <r>
      <rPr>
        <sz val="10"/>
        <color indexed="8"/>
        <rFont val="Helvetica Neue"/>
      </rPr>
      <t>['</t>
    </r>
    <r>
      <rPr>
        <u val="single"/>
        <sz val="10"/>
        <color indexed="8"/>
        <rFont val="Helvetica Neue"/>
      </rPr>
      <t>https://simplygluten-free.com/blog/2019/05/celebrate-cinco-de-mayo-with-a-gluten-free-recipe.html</t>
    </r>
    <r>
      <rPr>
        <sz val="10"/>
        <color indexed="8"/>
        <rFont val="Helvetica Neue"/>
      </rPr>
      <t>']</t>
    </r>
  </si>
  <si>
    <r>
      <rPr>
        <sz val="10"/>
        <color indexed="8"/>
        <rFont val="Helvetica Neue"/>
      </rPr>
      <t>['</t>
    </r>
    <r>
      <rPr>
        <u val="single"/>
        <sz val="10"/>
        <color indexed="8"/>
        <rFont val="Helvetica Neue"/>
      </rPr>
      <t>https://pbs.twimg.com/media/D7sI7GKXsAAj_7s.jpg</t>
    </r>
    <r>
      <rPr>
        <sz val="10"/>
        <color indexed="8"/>
        <rFont val="Helvetica Neue"/>
      </rPr>
      <t>']</t>
    </r>
  </si>
  <si>
    <t>['#keto', '#lowcarb', '#glutenfree', '#carolspantryproducts']</t>
  </si>
  <si>
    <r>
      <rPr>
        <u val="single"/>
        <sz val="10"/>
        <color indexed="8"/>
        <rFont val="Helvetica Neue"/>
      </rPr>
      <t>https://twitter.com/SimplyGlutenFre/status/1133509544578035717</t>
    </r>
  </si>
  <si>
    <t>1133509397311840256</t>
  </si>
  <si>
    <t>00:04:34</t>
  </si>
  <si>
    <t>kimberly_schell</t>
  </si>
  <si>
    <t>KimmyAF</t>
  </si>
  <si>
    <r>
      <rPr>
        <sz val="10"/>
        <color indexed="8"/>
        <rFont val="Helvetica Neue"/>
      </rPr>
      <t xml:space="preserve">When there's no junk food in the house and you were up for 28h and then slept for half the day and you're still tired and all you want is junk food .... you make @bobsredmill GF chocolate chip cookies! #glutenfree…  </t>
    </r>
    <r>
      <rPr>
        <u val="single"/>
        <sz val="10"/>
        <color indexed="8"/>
        <rFont val="Helvetica Neue"/>
      </rPr>
      <t>https://www.instagram.com/p/ByBiQMdgF7b/?igshid=lrfo78ztwtvn</t>
    </r>
    <r>
      <rPr>
        <sz val="10"/>
        <color indexed="8"/>
        <rFont val="Helvetica Neue"/>
      </rPr>
      <t> …</t>
    </r>
  </si>
  <si>
    <t>['bobsredmill']</t>
  </si>
  <si>
    <r>
      <rPr>
        <sz val="10"/>
        <color indexed="8"/>
        <rFont val="Helvetica Neue"/>
      </rPr>
      <t>['</t>
    </r>
    <r>
      <rPr>
        <u val="single"/>
        <sz val="10"/>
        <color indexed="8"/>
        <rFont val="Helvetica Neue"/>
      </rPr>
      <t>https://www.instagram.com/p/ByBiQMdgF7b/?igshid=lrfo78ztwtvn</t>
    </r>
    <r>
      <rPr>
        <sz val="10"/>
        <color indexed="8"/>
        <rFont val="Helvetica Neue"/>
      </rPr>
      <t>']</t>
    </r>
  </si>
  <si>
    <r>
      <rPr>
        <u val="single"/>
        <sz val="10"/>
        <color indexed="8"/>
        <rFont val="Helvetica Neue"/>
      </rPr>
      <t>https://twitter.com/kimberly_schell/status/1133509397311840256</t>
    </r>
  </si>
  <si>
    <t>1133509039013453831</t>
  </si>
  <si>
    <t>00:03:09</t>
  </si>
  <si>
    <t>sfmclothdolls</t>
  </si>
  <si>
    <t>Sharon Mitchell</t>
  </si>
  <si>
    <t>A great variety of good gluten free options and wonderful tasty food! Attentive staff and good atmosphere. Loved my eating experience⭐️⭐️⭐️⭐️⭐️</t>
  </si>
  <si>
    <r>
      <rPr>
        <u val="single"/>
        <sz val="10"/>
        <color indexed="8"/>
        <rFont val="Helvetica Neue"/>
      </rPr>
      <t>https://twitter.com/SFMClothDolls/status/1133509039013453831</t>
    </r>
  </si>
  <si>
    <t>1133508729893203969</t>
  </si>
  <si>
    <t>00:01:55</t>
  </si>
  <si>
    <t>erythingtaylord</t>
  </si>
  <si>
    <t>+@¥</t>
  </si>
  <si>
    <r>
      <rPr>
        <sz val="10"/>
        <color indexed="8"/>
        <rFont val="Helvetica Neue"/>
      </rPr>
      <t xml:space="preserve">Fruity pebbles been gluten free or y’all protest the gluten out of them?  </t>
    </r>
    <r>
      <rPr>
        <u val="single"/>
        <sz val="10"/>
        <color indexed="8"/>
        <rFont val="Helvetica Neue"/>
      </rPr>
      <t>pic.twitter.com/vdCA1Hfgvg</t>
    </r>
  </si>
  <si>
    <r>
      <rPr>
        <sz val="10"/>
        <color indexed="8"/>
        <rFont val="Helvetica Neue"/>
      </rPr>
      <t>['</t>
    </r>
    <r>
      <rPr>
        <u val="single"/>
        <sz val="10"/>
        <color indexed="8"/>
        <rFont val="Helvetica Neue"/>
      </rPr>
      <t>https://pbs.twimg.com/media/D7sILYIXsAAzy-S.jpg</t>
    </r>
    <r>
      <rPr>
        <sz val="10"/>
        <color indexed="8"/>
        <rFont val="Helvetica Neue"/>
      </rPr>
      <t>']</t>
    </r>
  </si>
  <si>
    <r>
      <rPr>
        <u val="single"/>
        <sz val="10"/>
        <color indexed="8"/>
        <rFont val="Helvetica Neue"/>
      </rPr>
      <t>https://twitter.com/erythingtaylord/status/1133508729893203969</t>
    </r>
  </si>
  <si>
    <t>1133508505099538433</t>
  </si>
  <si>
    <t>00:01:01</t>
  </si>
  <si>
    <t>1071096184091987968</t>
  </si>
  <si>
    <t>addisonlabonte</t>
  </si>
  <si>
    <t>Organically Addison</t>
  </si>
  <si>
    <r>
      <rPr>
        <sz val="10"/>
        <color indexed="8"/>
        <rFont val="Helvetica Neue"/>
      </rPr>
      <t xml:space="preserve">Breads are probably my favorite type of dessert, especially #chocolate #zucchini breads!  </t>
    </r>
    <r>
      <rPr>
        <u val="single"/>
        <sz val="10"/>
        <color indexed="8"/>
        <rFont val="Helvetica Neue"/>
      </rPr>
      <t>http://ow.ly/WJsx50up9QU</t>
    </r>
    <r>
      <rPr>
        <sz val="10"/>
        <color indexed="8"/>
        <rFont val="Helvetica Neue"/>
      </rPr>
      <t xml:space="preserve">  #glutenfree #recipes #paleo #Whole30 #OrganicallyAddison </t>
    </r>
    <r>
      <rPr>
        <u val="single"/>
        <sz val="10"/>
        <color indexed="8"/>
        <rFont val="Helvetica Neue"/>
      </rPr>
      <t>pic.twitter.com/FBsJCflOPc</t>
    </r>
  </si>
  <si>
    <r>
      <rPr>
        <sz val="10"/>
        <color indexed="8"/>
        <rFont val="Helvetica Neue"/>
      </rPr>
      <t>['</t>
    </r>
    <r>
      <rPr>
        <u val="single"/>
        <sz val="10"/>
        <color indexed="8"/>
        <rFont val="Helvetica Neue"/>
      </rPr>
      <t>http://ow.ly/WJsx50up9QU</t>
    </r>
    <r>
      <rPr>
        <sz val="10"/>
        <color indexed="8"/>
        <rFont val="Helvetica Neue"/>
      </rPr>
      <t>']</t>
    </r>
  </si>
  <si>
    <r>
      <rPr>
        <sz val="10"/>
        <color indexed="8"/>
        <rFont val="Helvetica Neue"/>
      </rPr>
      <t>['</t>
    </r>
    <r>
      <rPr>
        <u val="single"/>
        <sz val="10"/>
        <color indexed="8"/>
        <rFont val="Helvetica Neue"/>
      </rPr>
      <t>https://pbs.twimg.com/media/D7sH-nFXYAEjNA-.jpg</t>
    </r>
    <r>
      <rPr>
        <sz val="10"/>
        <color indexed="8"/>
        <rFont val="Helvetica Neue"/>
      </rPr>
      <t>']</t>
    </r>
  </si>
  <si>
    <t>['#chocolate', '#zucchini', '#glutenfree', '#recipes', '#paleo', '#whole30', '#organicallyaddison']</t>
  </si>
  <si>
    <r>
      <rPr>
        <u val="single"/>
        <sz val="10"/>
        <color indexed="8"/>
        <rFont val="Helvetica Neue"/>
      </rPr>
      <t>https://twitter.com/AddisonLaBonte/status/1133508505099538433</t>
    </r>
  </si>
  <si>
    <t>1133508502415204352</t>
  </si>
  <si>
    <t>socialaw2014</t>
  </si>
  <si>
    <t>affordablewholefoods</t>
  </si>
  <si>
    <r>
      <rPr>
        <sz val="10"/>
        <color indexed="8"/>
        <rFont val="Helvetica Neue"/>
      </rPr>
      <t xml:space="preserve">Recipe of the week is a healthy and vegan take on the classic ‘Monte Carlo’ Biscuit, by @_megphil This recipe is vegan, gluten free, dairy free, refined sugar free and absolutely delicious! 🙌🏼⠀ ⠀ Recipe link in bio..⠀ ⠀ #vegan #montecarlo #affordablewholefoods </t>
    </r>
    <r>
      <rPr>
        <u val="single"/>
        <sz val="10"/>
        <color indexed="8"/>
        <rFont val="Helvetica Neue"/>
      </rPr>
      <t>pic.twitter.com/qr7ayf1rM8</t>
    </r>
  </si>
  <si>
    <r>
      <rPr>
        <sz val="10"/>
        <color indexed="8"/>
        <rFont val="Helvetica Neue"/>
      </rPr>
      <t>['</t>
    </r>
    <r>
      <rPr>
        <u val="single"/>
        <sz val="10"/>
        <color indexed="8"/>
        <rFont val="Helvetica Neue"/>
      </rPr>
      <t>https://pbs.twimg.com/media/D7sH-fiWsAA0T2_.jpg</t>
    </r>
    <r>
      <rPr>
        <sz val="10"/>
        <color indexed="8"/>
        <rFont val="Helvetica Neue"/>
      </rPr>
      <t>']</t>
    </r>
  </si>
  <si>
    <t>['#vegan', '#montecarlo', '#affordablewholefoods']</t>
  </si>
  <si>
    <r>
      <rPr>
        <u val="single"/>
        <sz val="10"/>
        <color indexed="8"/>
        <rFont val="Helvetica Neue"/>
      </rPr>
      <t>https://twitter.com/socialAW2014/status/1133508502415204352</t>
    </r>
  </si>
  <si>
    <t>1133508500309585920</t>
  </si>
  <si>
    <t>1133063534814867457</t>
  </si>
  <si>
    <t>1066761972522340355</t>
  </si>
  <si>
    <t>meimei_lewis</t>
  </si>
  <si>
    <t>MeiMei Lewis</t>
  </si>
  <si>
    <t>Yes. So it’s a good thing neither of us are gluten free</t>
  </si>
  <si>
    <t>['matthylation']</t>
  </si>
  <si>
    <r>
      <rPr>
        <u val="single"/>
        <sz val="10"/>
        <color indexed="8"/>
        <rFont val="Helvetica Neue"/>
      </rPr>
      <t>https://twitter.com/meimei_lewis/status/1133508500309585920</t>
    </r>
  </si>
  <si>
    <t>1133508347771195392</t>
  </si>
  <si>
    <t>00:00:24</t>
  </si>
  <si>
    <r>
      <rPr>
        <sz val="10"/>
        <color indexed="8"/>
        <rFont val="Helvetica Neue"/>
      </rPr>
      <t xml:space="preserve">Vegan Yorkshire Puddings </t>
    </r>
    <r>
      <rPr>
        <u val="single"/>
        <sz val="10"/>
        <color indexed="8"/>
        <rFont val="Helvetica Neue"/>
      </rPr>
      <t>https://www.FaveGlutenFreeRecipes.com/Vegetarian/Vegan-Yorkshire-Pudding-Recipe</t>
    </r>
    <r>
      <rPr>
        <sz val="10"/>
        <color indexed="8"/>
        <rFont val="Helvetica Neue"/>
      </rPr>
      <t> …</t>
    </r>
  </si>
  <si>
    <r>
      <rPr>
        <sz val="10"/>
        <color indexed="8"/>
        <rFont val="Helvetica Neue"/>
      </rPr>
      <t>['</t>
    </r>
    <r>
      <rPr>
        <u val="single"/>
        <sz val="10"/>
        <color indexed="8"/>
        <rFont val="Helvetica Neue"/>
      </rPr>
      <t>https://www.FaveGlutenFreeRecipes.com/Vegetarian/Vegan-Yorkshire-Pudding-Recipe</t>
    </r>
    <r>
      <rPr>
        <sz val="10"/>
        <color indexed="8"/>
        <rFont val="Helvetica Neue"/>
      </rPr>
      <t>']</t>
    </r>
  </si>
  <si>
    <r>
      <rPr>
        <u val="single"/>
        <sz val="10"/>
        <color indexed="8"/>
        <rFont val="Helvetica Neue"/>
      </rPr>
      <t>https://twitter.com/FaveGlutenFree/status/1133508347771195392</t>
    </r>
  </si>
  <si>
    <t>1133508263113351169</t>
  </si>
  <si>
    <t>00:00:04</t>
  </si>
  <si>
    <r>
      <rPr>
        <sz val="10"/>
        <color indexed="8"/>
        <rFont val="Helvetica Neue"/>
      </rPr>
      <t xml:space="preserve">One of the secrets of success in business is to see problems as challenges and see opportunities in those challenges. -Reginald Mengi </t>
    </r>
    <r>
      <rPr>
        <u val="single"/>
        <sz val="10"/>
        <color indexed="8"/>
        <rFont val="Helvetica Neue"/>
      </rPr>
      <t>pic.twitter.com/OWc46be6Eh</t>
    </r>
  </si>
  <si>
    <r>
      <rPr>
        <sz val="10"/>
        <color indexed="8"/>
        <rFont val="Helvetica Neue"/>
      </rPr>
      <t>['</t>
    </r>
    <r>
      <rPr>
        <u val="single"/>
        <sz val="10"/>
        <color indexed="8"/>
        <rFont val="Helvetica Neue"/>
      </rPr>
      <t>https://pbs.twimg.com/media/D7sHwg_X4AEii1J.jpg</t>
    </r>
    <r>
      <rPr>
        <sz val="10"/>
        <color indexed="8"/>
        <rFont val="Helvetica Neue"/>
      </rPr>
      <t>']</t>
    </r>
  </si>
  <si>
    <r>
      <rPr>
        <u val="single"/>
        <sz val="10"/>
        <color indexed="8"/>
        <rFont val="Helvetica Neue"/>
      </rPr>
      <t>https://twitter.com/GlutenFreeGGirl/status/1133508263113351169</t>
    </r>
  </si>
</sst>
</file>

<file path=xl/styles.xml><?xml version="1.0" encoding="utf-8"?>
<styleSheet xmlns="http://schemas.openxmlformats.org/spreadsheetml/2006/main">
  <numFmts count="1">
    <numFmt numFmtId="0" formatCode="General"/>
  </numFmts>
  <fonts count="9">
    <font>
      <sz val="10"/>
      <color indexed="8"/>
      <name val="Helvetica Neue"/>
    </font>
    <font>
      <sz val="12"/>
      <color indexed="8"/>
      <name val="Helvetica Neue"/>
    </font>
    <font>
      <sz val="14"/>
      <color indexed="8"/>
      <name val="Helvetica Neue"/>
    </font>
    <font>
      <u val="single"/>
      <sz val="12"/>
      <color indexed="11"/>
      <name val="Helvetica Neue"/>
    </font>
    <font>
      <b val="1"/>
      <sz val="15"/>
      <color indexed="8"/>
      <name val="Helvetica Neue"/>
    </font>
    <font>
      <b val="1"/>
      <sz val="20"/>
      <color indexed="8"/>
      <name val="Helvetica Neue"/>
    </font>
    <font>
      <i val="1"/>
      <u val="single"/>
      <sz val="11"/>
      <color indexed="8"/>
      <name val="Helvetica Neue"/>
    </font>
    <font>
      <b val="1"/>
      <sz val="10"/>
      <color indexed="8"/>
      <name val="Helvetica Neue"/>
    </font>
    <font>
      <u val="single"/>
      <sz val="10"/>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9">
    <border>
      <left/>
      <right/>
      <top/>
      <bottom/>
      <diagonal/>
    </border>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4" borderId="1" applyNumberFormat="1" applyFont="1" applyFill="0" applyBorder="1" applyAlignment="1" applyProtection="0">
      <alignment horizontal="center" vertical="top" wrapText="1"/>
    </xf>
    <xf numFmtId="0" fontId="0" borderId="1" applyNumberFormat="0" applyFont="1" applyFill="0" applyBorder="1" applyAlignment="1" applyProtection="0">
      <alignment vertical="top" wrapText="1"/>
    </xf>
    <xf numFmtId="49" fontId="5" borderId="1" applyNumberFormat="1" applyFont="1" applyFill="0" applyBorder="1" applyAlignment="1" applyProtection="0">
      <alignment vertical="top" wrapText="1"/>
    </xf>
    <xf numFmtId="49" fontId="2" borderId="1" applyNumberFormat="1" applyFont="1" applyFill="0" applyBorder="1" applyAlignment="1" applyProtection="0">
      <alignment horizontal="center" vertical="top" wrapText="1"/>
    </xf>
    <xf numFmtId="0" fontId="2" borderId="1" applyNumberFormat="1" applyFont="1" applyFill="0" applyBorder="1" applyAlignment="1" applyProtection="0">
      <alignment horizontal="center"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0" fontId="7" fillId="4" borderId="2" applyNumberFormat="0" applyFont="1" applyFill="1" applyBorder="1" applyAlignment="1" applyProtection="0">
      <alignment vertical="top"/>
    </xf>
    <xf numFmtId="49" fontId="7" fillId="4" borderId="2" applyNumberFormat="1" applyFont="1" applyFill="1" applyBorder="1" applyAlignment="1" applyProtection="0">
      <alignment vertical="top"/>
    </xf>
    <xf numFmtId="0" fontId="7" fillId="4" borderId="2" applyNumberFormat="1" applyFont="1" applyFill="1" applyBorder="1" applyAlignment="1" applyProtection="0">
      <alignment vertical="top"/>
    </xf>
    <xf numFmtId="49" fontId="7" fillId="4" borderId="3" applyNumberFormat="1" applyFont="1" applyFill="1" applyBorder="1" applyAlignment="1" applyProtection="0">
      <alignment vertical="top"/>
    </xf>
    <xf numFmtId="49" fontId="7" fillId="5" borderId="4" applyNumberFormat="1" applyFont="1" applyFill="1" applyBorder="1" applyAlignment="1" applyProtection="0">
      <alignment vertical="top"/>
    </xf>
    <xf numFmtId="49" fontId="0" borderId="5" applyNumberFormat="1" applyFont="1" applyFill="0" applyBorder="1" applyAlignment="1" applyProtection="0">
      <alignment vertical="top"/>
    </xf>
    <xf numFmtId="1" fontId="0" borderId="6" applyNumberFormat="1" applyFont="1" applyFill="0" applyBorder="1" applyAlignment="1" applyProtection="0">
      <alignment vertical="top"/>
    </xf>
    <xf numFmtId="49" fontId="0" borderId="6" applyNumberFormat="1" applyFont="1" applyFill="0" applyBorder="1" applyAlignment="1" applyProtection="0">
      <alignment vertical="top"/>
    </xf>
    <xf numFmtId="0" fontId="0" borderId="6" applyNumberFormat="0" applyFont="1" applyFill="0" applyBorder="1" applyAlignment="1" applyProtection="0">
      <alignment vertical="top"/>
    </xf>
    <xf numFmtId="49" fontId="7" fillId="5" borderId="7" applyNumberFormat="1" applyFont="1" applyFill="1" applyBorder="1" applyAlignment="1" applyProtection="0">
      <alignment vertical="top"/>
    </xf>
    <xf numFmtId="49" fontId="0" borderId="8" applyNumberFormat="1" applyFont="1" applyFill="0" applyBorder="1" applyAlignment="1" applyProtection="0">
      <alignment vertical="top"/>
    </xf>
    <xf numFmtId="1" fontId="0" borderId="2" applyNumberFormat="1" applyFont="1" applyFill="0" applyBorder="1" applyAlignment="1" applyProtection="0">
      <alignment vertical="top"/>
    </xf>
    <xf numFmtId="49" fontId="0" borderId="2" applyNumberFormat="1" applyFont="1" applyFill="0" applyBorder="1" applyAlignment="1" applyProtection="0">
      <alignment vertical="top"/>
    </xf>
    <xf numFmtId="0" fontId="0" borderId="2" applyNumberFormat="0" applyFont="1" applyFill="0"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mediacodex.com"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165468</xdr:colOff>
      <xdr:row>0</xdr:row>
      <xdr:rowOff>0</xdr:rowOff>
    </xdr:from>
    <xdr:to>
      <xdr:col>5</xdr:col>
      <xdr:colOff>508368</xdr:colOff>
      <xdr:row>4</xdr:row>
      <xdr:rowOff>416887</xdr:rowOff>
    </xdr:to>
    <xdr:grpSp>
      <xdr:nvGrpSpPr>
        <xdr:cNvPr id="4" name="Group 4"/>
        <xdr:cNvGrpSpPr/>
      </xdr:nvGrpSpPr>
      <xdr:grpSpPr>
        <a:xfrm>
          <a:off x="4572368" y="-218952"/>
          <a:ext cx="2832101" cy="2286963"/>
          <a:chOff x="-19050" y="0"/>
          <a:chExt cx="2832100" cy="2286962"/>
        </a:xfrm>
      </xdr:grpSpPr>
      <xdr:pic>
        <xdr:nvPicPr>
          <xdr:cNvPr id="2" name="MediaCodex_Logo_Blue.pdf"/>
          <xdr:cNvPicPr>
            <a:picLocks noChangeAspect="1"/>
          </xdr:cNvPicPr>
        </xdr:nvPicPr>
        <xdr:blipFill>
          <a:blip r:embed="rId1">
            <a:extLst/>
          </a:blip>
          <a:srcRect l="0" t="336" r="0" b="336"/>
          <a:stretch>
            <a:fillRect/>
          </a:stretch>
        </xdr:blipFill>
        <xdr:spPr>
          <a:xfrm>
            <a:off x="950382" y="0"/>
            <a:ext cx="1316871" cy="1850136"/>
          </a:xfrm>
          <a:prstGeom prst="rect">
            <a:avLst/>
          </a:prstGeom>
          <a:ln w="12700" cap="flat">
            <a:noFill/>
            <a:miter lim="400000"/>
          </a:ln>
          <a:effectLst/>
        </xdr:spPr>
      </xdr:pic>
      <xdr:sp>
        <xdr:nvSpPr>
          <xdr:cNvPr id="3" name="Shape 3"/>
          <xdr:cNvSpPr/>
        </xdr:nvSpPr>
        <xdr:spPr>
          <a:xfrm>
            <a:off x="-19050" y="1926335"/>
            <a:ext cx="2832100" cy="36062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76200" tIns="76200" rIns="76200" bIns="76200" numCol="1" anchor="t">
            <a:noAutofit/>
          </a:bodyPr>
          <a:lstStyle/>
          <a:p>
            <a:pPr marL="0" marR="0" indent="0" algn="ctr" defTabSz="457200" latinLnBrk="0">
              <a:lnSpc>
                <a:spcPct val="100000"/>
              </a:lnSpc>
              <a:spcBef>
                <a:spcPts val="0"/>
              </a:spcBef>
              <a:spcAft>
                <a:spcPts val="0"/>
              </a:spcAft>
              <a:buClrTx/>
              <a:buSzTx/>
              <a:buFontTx/>
              <a:buNone/>
              <a:tabLst/>
              <a:defRPr b="0" baseline="0" cap="none" i="1" spc="0" strike="noStrike" sz="1100" u="none">
                <a:ln>
                  <a:noFill/>
                </a:ln>
                <a:solidFill>
                  <a:srgbClr val="000000"/>
                </a:solidFill>
                <a:uFillTx/>
                <a:latin typeface="+mn-lt"/>
                <a:ea typeface="+mn-ea"/>
                <a:cs typeface="+mn-cs"/>
                <a:sym typeface="Helvetica Neue"/>
              </a:defRPr>
            </a:pPr>
            <a:r>
              <a:rPr b="0" baseline="0" cap="none" i="1" spc="0" strike="noStrike" sz="1100" u="sng">
                <a:ln>
                  <a:noFill/>
                </a:ln>
                <a:solidFill>
                  <a:srgbClr val="000000"/>
                </a:solidFill>
                <a:uFillTx/>
                <a:latin typeface="+mn-lt"/>
                <a:ea typeface="+mn-ea"/>
                <a:cs typeface="+mn-cs"/>
                <a:sym typeface="Helvetica Neue"/>
                <a:hlinkClick r:id="rId2" invalidUrl="" action="" tgtFrame="" tooltip="" history="1" highlightClick="0" endSnd="0"/>
              </a:rPr>
              <a:t>mediacodex.com</a:t>
            </a:r>
          </a:p>
        </xdr:txBody>
      </xdr:sp>
    </xdr:grp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hyperlink" Target="https://twitter.com/AyoCaesar/status/1133655576423129093" TargetMode="External"/><Relationship Id="rId2" Type="http://schemas.openxmlformats.org/officeDocument/2006/relationships/hyperlink" Target="https://twitter.com/RobertArtRobArt/status/1133603938794655745" TargetMode="External"/><Relationship Id="rId3" Type="http://schemas.openxmlformats.org/officeDocument/2006/relationships/hyperlink" Target="https://twitter.com/DerivativeSin/status/1133560073882484737" TargetMode="External"/><Relationship Id="rId4" Type="http://schemas.openxmlformats.org/officeDocument/2006/relationships/hyperlink" Target="http://pic.twitter.com/iHVuKOQTos" TargetMode="External"/><Relationship Id="rId5" Type="http://schemas.openxmlformats.org/officeDocument/2006/relationships/hyperlink" Target="https://pbs.twimg.com/media/D7sbfXTW4AYSmyA.jpg',%20'https://pbs.twimg.com/media/D7sbfXSXYAAZEKz.jpg',%20'https://pbs.twimg.com/media/D7sbfXTXsAAkmND.jpg',%20'https://pbs.twimg.com/media/D7sbfXRXYAAfwEW.jpg" TargetMode="External"/><Relationship Id="rId6" Type="http://schemas.openxmlformats.org/officeDocument/2006/relationships/hyperlink" Target="https://twitter.com/mamaaGracie/status/1133530000408190978" TargetMode="External"/><Relationship Id="rId7" Type="http://schemas.openxmlformats.org/officeDocument/2006/relationships/hyperlink" Target="https://twitter.com/spans51/status/1133614664821161984" TargetMode="External"/><Relationship Id="rId8" Type="http://schemas.openxmlformats.org/officeDocument/2006/relationships/hyperlink" Target="http://pic.twitter.com/SVHFe4LaSm" TargetMode="External"/><Relationship Id="rId9" Type="http://schemas.openxmlformats.org/officeDocument/2006/relationships/hyperlink" Target="https://pbs.twimg.com/media/D7tttfGW4AAJmAT.jpg" TargetMode="External"/><Relationship Id="rId10" Type="http://schemas.openxmlformats.org/officeDocument/2006/relationships/hyperlink" Target="https://twitter.com/PetMunchies/status/1133620383884742656" TargetMode="External"/><Relationship Id="rId11" Type="http://schemas.openxmlformats.org/officeDocument/2006/relationships/hyperlink" Target="http://bit.ly/30SXj7U" TargetMode="External"/><Relationship Id="rId12" Type="http://schemas.openxmlformats.org/officeDocument/2006/relationships/hyperlink" Target="http://bit.ly/30SXj7U" TargetMode="External"/><Relationship Id="rId13" Type="http://schemas.openxmlformats.org/officeDocument/2006/relationships/hyperlink" Target="https://pbs.twimg.com/media/D7sHxgkWkAAPAyl.jpg" TargetMode="External"/><Relationship Id="rId14" Type="http://schemas.openxmlformats.org/officeDocument/2006/relationships/hyperlink" Target="https://twitter.com/arbonne/status/1133508284265226241" TargetMode="External"/><Relationship Id="rId15" Type="http://schemas.openxmlformats.org/officeDocument/2006/relationships/hyperlink" Target="http://pic.twitter.com/cU9ZrQOJ1w" TargetMode="External"/><Relationship Id="rId16" Type="http://schemas.openxmlformats.org/officeDocument/2006/relationships/hyperlink" Target="https://pbs.twimg.com/media/D7t8DWDX4AA4bDZ.jpg" TargetMode="External"/><Relationship Id="rId17" Type="http://schemas.openxmlformats.org/officeDocument/2006/relationships/hyperlink" Target="https://twitter.com/nyu_n62/status/1133636133173235712" TargetMode="External"/><Relationship Id="rId18" Type="http://schemas.openxmlformats.org/officeDocument/2006/relationships/hyperlink" Target="http://pic.twitter.com/Os3KVCvSSP" TargetMode="External"/><Relationship Id="rId19" Type="http://schemas.openxmlformats.org/officeDocument/2006/relationships/hyperlink" Target="https://pbs.twimg.com/media/D7udA-zXsAEIgBn.jpg" TargetMode="External"/><Relationship Id="rId20" Type="http://schemas.openxmlformats.org/officeDocument/2006/relationships/hyperlink" Target="https://twitter.com/juan_revenga/status/1133672752550957056" TargetMode="External"/><Relationship Id="rId21" Type="http://schemas.openxmlformats.org/officeDocument/2006/relationships/hyperlink" Target="http://pic.twitter.com/LNkNmNP0M3" TargetMode="External"/><Relationship Id="rId22" Type="http://schemas.openxmlformats.org/officeDocument/2006/relationships/hyperlink" Target="https://pbs.twimg.com/media/D7s3NwSXkAAIJPM.jpg" TargetMode="External"/><Relationship Id="rId23" Type="http://schemas.openxmlformats.org/officeDocument/2006/relationships/hyperlink" Target="https://twitter.com/seaxtay/status/1133560450434490368" TargetMode="External"/><Relationship Id="rId24" Type="http://schemas.openxmlformats.org/officeDocument/2006/relationships/hyperlink" Target="http://pic.twitter.com/OExKFdEZqr" TargetMode="External"/><Relationship Id="rId25" Type="http://schemas.openxmlformats.org/officeDocument/2006/relationships/hyperlink" Target="https://twitter.com/mmorganhope/status/1133523137323294720" TargetMode="External"/><Relationship Id="rId26" Type="http://schemas.openxmlformats.org/officeDocument/2006/relationships/hyperlink" Target="https://www.vogue.co.uk/gallery/does-kylieskin-live-up-to-the-hype?utm_term=Autofeed&amp;utm_medium=Social&amp;utm_source=Twitter#Echobox=1558998246" TargetMode="External"/><Relationship Id="rId27" Type="http://schemas.openxmlformats.org/officeDocument/2006/relationships/hyperlink" Target="https://www.vogue.co.uk/gallery/does-kylieskin-live-up-to-the-hype?utm_term=Autofeed&amp;utm_medium=Social&amp;utm_source=Twitter#Echobox=1558998246" TargetMode="External"/><Relationship Id="rId28" Type="http://schemas.openxmlformats.org/officeDocument/2006/relationships/hyperlink" Target="https://twitter.com/BritishVogue/status/1133546027385012224" TargetMode="External"/><Relationship Id="rId29" Type="http://schemas.openxmlformats.org/officeDocument/2006/relationships/hyperlink" Target="http://bit.ly/2SF1UFQ" TargetMode="External"/><Relationship Id="rId30" Type="http://schemas.openxmlformats.org/officeDocument/2006/relationships/hyperlink" Target="http://bit.ly/2SF1UFQ" TargetMode="External"/><Relationship Id="rId31" Type="http://schemas.openxmlformats.org/officeDocument/2006/relationships/hyperlink" Target="https://pbs.twimg.com/media/D7slwmTXkAID72P.jpg" TargetMode="External"/><Relationship Id="rId32" Type="http://schemas.openxmlformats.org/officeDocument/2006/relationships/hyperlink" Target="https://twitter.com/InSeasonRecipes/status/1133541249158455297" TargetMode="External"/><Relationship Id="rId33" Type="http://schemas.openxmlformats.org/officeDocument/2006/relationships/hyperlink" Target="https://www.kitchensanctuary.com/chocolate-cherry-cheesecake-brownies/" TargetMode="External"/><Relationship Id="rId34" Type="http://schemas.openxmlformats.org/officeDocument/2006/relationships/hyperlink" Target="https://www.kitchensanctuary.com/chocolate-cherry-cheesecake-brownies/" TargetMode="External"/><Relationship Id="rId35" Type="http://schemas.openxmlformats.org/officeDocument/2006/relationships/hyperlink" Target="https://pbs.twimg.com/media/D7MTQwbWkAEgKmY.jpg" TargetMode="External"/><Relationship Id="rId36" Type="http://schemas.openxmlformats.org/officeDocument/2006/relationships/hyperlink" Target="https://twitter.com/KitchenSanc2ary/status/1133617737153077251" TargetMode="External"/><Relationship Id="rId37" Type="http://schemas.openxmlformats.org/officeDocument/2006/relationships/hyperlink" Target="https://twitter.com/TwinsRadio/status/1133528641802047488" TargetMode="External"/><Relationship Id="rId38" Type="http://schemas.openxmlformats.org/officeDocument/2006/relationships/hyperlink" Target="https://giving.massgeneral.org/donors-seek-celiac-disease-solution/" TargetMode="External"/><Relationship Id="rId39" Type="http://schemas.openxmlformats.org/officeDocument/2006/relationships/hyperlink" Target="https://giving.massgeneral.org/donors-seek-celiac-disease-solution/" TargetMode="External"/><Relationship Id="rId40" Type="http://schemas.openxmlformats.org/officeDocument/2006/relationships/hyperlink" Target="https://twitter.com/BaltGF/status/1133522887103647745" TargetMode="External"/><Relationship Id="rId41" Type="http://schemas.openxmlformats.org/officeDocument/2006/relationships/hyperlink" Target="https://twitter.com/mattmoreton77/status/1133511098349576193" TargetMode="External"/><Relationship Id="rId42" Type="http://schemas.openxmlformats.org/officeDocument/2006/relationships/hyperlink" Target="https://bit.ly/2K7Z23v" TargetMode="External"/><Relationship Id="rId43" Type="http://schemas.openxmlformats.org/officeDocument/2006/relationships/hyperlink" Target="https://bit.ly/2K7Z23v" TargetMode="External"/><Relationship Id="rId44" Type="http://schemas.openxmlformats.org/officeDocument/2006/relationships/hyperlink" Target="https://pbs.twimg.com/media/D7uDZoFXsAApebG.jpg" TargetMode="External"/><Relationship Id="rId45" Type="http://schemas.openxmlformats.org/officeDocument/2006/relationships/hyperlink" Target="https://twitter.com/SodaStreamUK/status/1133644213046972416" TargetMode="External"/><Relationship Id="rId46" Type="http://schemas.openxmlformats.org/officeDocument/2006/relationships/hyperlink" Target="http://pic.twitter.com/ZP0KQ99MNV" TargetMode="External"/><Relationship Id="rId47" Type="http://schemas.openxmlformats.org/officeDocument/2006/relationships/hyperlink" Target="https://pbs.twimg.com/media/D7tseAPXkAASi0w.jpg" TargetMode="External"/><Relationship Id="rId48" Type="http://schemas.openxmlformats.org/officeDocument/2006/relationships/hyperlink" Target="https://twitter.com/Tastyfix/status/1133618996085968902" TargetMode="External"/><Relationship Id="rId49" Type="http://schemas.openxmlformats.org/officeDocument/2006/relationships/hyperlink" Target="http://twitch.tv/otmsawsed" TargetMode="External"/><Relationship Id="rId50" Type="http://schemas.openxmlformats.org/officeDocument/2006/relationships/hyperlink" Target="http://twitch.tv/otmsawsed" TargetMode="External"/><Relationship Id="rId51" Type="http://schemas.openxmlformats.org/officeDocument/2006/relationships/hyperlink" Target="https://twitter.com/otmSawsy/status/1133574646144442369" TargetMode="External"/><Relationship Id="rId52" Type="http://schemas.openxmlformats.org/officeDocument/2006/relationships/hyperlink" Target="http://pic.twitter.com/gN6DiiSHat" TargetMode="External"/><Relationship Id="rId53" Type="http://schemas.openxmlformats.org/officeDocument/2006/relationships/hyperlink" Target="https://pbs.twimg.com/media/D7s1iMKXYAEPUYY.jpg" TargetMode="External"/><Relationship Id="rId54" Type="http://schemas.openxmlformats.org/officeDocument/2006/relationships/hyperlink" Target="https://twitter.com/Tastyfix/status/1133558596795600897" TargetMode="External"/><Relationship Id="rId55" Type="http://schemas.openxmlformats.org/officeDocument/2006/relationships/hyperlink" Target="http://pic.twitter.com/gLUtO0lKuA" TargetMode="External"/><Relationship Id="rId56" Type="http://schemas.openxmlformats.org/officeDocument/2006/relationships/hyperlink" Target="https://pbs.twimg.com/media/D7tzgSIWkAAuy3c.jpg',%20'https://pbs.twimg.com/media/D7tzh6PWkAAPSmy.jpg',%20'https://pbs.twimg.com/media/D7tzjaNW4AAF5ip.jpg',%20'https://pbs.twimg.com/media/D7tz1YVXYAAg24d.jpg" TargetMode="External"/><Relationship Id="rId57" Type="http://schemas.openxmlformats.org/officeDocument/2006/relationships/hyperlink" Target="https://twitter.com/BFS_MFL/status/1133627609881952256" TargetMode="External"/><Relationship Id="rId58" Type="http://schemas.openxmlformats.org/officeDocument/2006/relationships/hyperlink" Target="http://pic.twitter.com/Z7mxmPBQEB" TargetMode="External"/><Relationship Id="rId59" Type="http://schemas.openxmlformats.org/officeDocument/2006/relationships/hyperlink" Target="https://pbs.twimg.com/media/D7sU8IEXoAUvajY.jpg" TargetMode="External"/><Relationship Id="rId60" Type="http://schemas.openxmlformats.org/officeDocument/2006/relationships/hyperlink" Target="https://twitter.com/Aiko_Bliss/status/1133522778592829440" TargetMode="External"/><Relationship Id="rId61" Type="http://schemas.openxmlformats.org/officeDocument/2006/relationships/hyperlink" Target="http://pic.twitter.com/I2inwLzdM6" TargetMode="External"/><Relationship Id="rId62" Type="http://schemas.openxmlformats.org/officeDocument/2006/relationships/hyperlink" Target="https://pbs.twimg.com/media/D7s-ZmDWwAEvc2r.jpg" TargetMode="External"/><Relationship Id="rId63" Type="http://schemas.openxmlformats.org/officeDocument/2006/relationships/hyperlink" Target="https://twitter.com/GutGirlMD/status/1133568346903986176" TargetMode="External"/><Relationship Id="rId64" Type="http://schemas.openxmlformats.org/officeDocument/2006/relationships/hyperlink" Target="https://twitter.com/amaliafrick/status/1133512954979086336" TargetMode="External"/><Relationship Id="rId65" Type="http://schemas.openxmlformats.org/officeDocument/2006/relationships/hyperlink" Target="https://twitter.com/BrightonSuz/status/1133633967788310530" TargetMode="External"/><Relationship Id="rId66" Type="http://schemas.openxmlformats.org/officeDocument/2006/relationships/hyperlink" Target="http://pic.twitter.com/GJWQprGDXe" TargetMode="External"/><Relationship Id="rId67" Type="http://schemas.openxmlformats.org/officeDocument/2006/relationships/hyperlink" Target="https://pbs.twimg.com/media/D7tyV0-UwAANGxb.jpg',%20'https://pbs.twimg.com/media/D7tyV08UcAASWnG.jpg" TargetMode="External"/><Relationship Id="rId68" Type="http://schemas.openxmlformats.org/officeDocument/2006/relationships/hyperlink" Target="https://twitter.com/tonyakay/status/1133625466798071808" TargetMode="External"/><Relationship Id="rId69" Type="http://schemas.openxmlformats.org/officeDocument/2006/relationships/hyperlink" Target="https://twitter.com/yungnoodlecup/status/1133513892829782016" TargetMode="External"/><Relationship Id="rId70" Type="http://schemas.openxmlformats.org/officeDocument/2006/relationships/hyperlink" Target="https://twitter.com/DownieSeb/status/1133656389405032448" TargetMode="External"/><Relationship Id="rId71" Type="http://schemas.openxmlformats.org/officeDocument/2006/relationships/hyperlink" Target="http://pic.twitter.com/VmioW6WdXC" TargetMode="External"/><Relationship Id="rId72" Type="http://schemas.openxmlformats.org/officeDocument/2006/relationships/hyperlink" Target="https://pbs.twimg.com/media/D7t8h6JX4AEgBnp.jpg" TargetMode="External"/><Relationship Id="rId73" Type="http://schemas.openxmlformats.org/officeDocument/2006/relationships/hyperlink" Target="https://twitter.com/EatRealSnacks/status/1133636656093913088" TargetMode="External"/><Relationship Id="rId74" Type="http://schemas.openxmlformats.org/officeDocument/2006/relationships/hyperlink" Target="https://buff.ly/2RaxRFU" TargetMode="External"/><Relationship Id="rId75" Type="http://schemas.openxmlformats.org/officeDocument/2006/relationships/hyperlink" Target="https://buff.ly/2RaxRFU" TargetMode="External"/><Relationship Id="rId76" Type="http://schemas.openxmlformats.org/officeDocument/2006/relationships/hyperlink" Target="https://pbs.twimg.com/media/D7sqxOQWkAYYlFc.jpg" TargetMode="External"/><Relationship Id="rId77" Type="http://schemas.openxmlformats.org/officeDocument/2006/relationships/hyperlink" Target="https://twitter.com/MyGFreeKitchen/status/1133546757722398720" TargetMode="External"/><Relationship Id="rId78" Type="http://schemas.openxmlformats.org/officeDocument/2006/relationships/hyperlink" Target="https://twitter.com/Witty_Crypto/status/1133534563810996224" TargetMode="External"/><Relationship Id="rId79" Type="http://schemas.openxmlformats.org/officeDocument/2006/relationships/hyperlink" Target="http://pic.twitter.com/ozXaBp0X2I" TargetMode="External"/><Relationship Id="rId80" Type="http://schemas.openxmlformats.org/officeDocument/2006/relationships/hyperlink" Target="https://pbs.twimg.com/media/D7sXRdIWkAUQ2wZ.jpg" TargetMode="External"/><Relationship Id="rId81" Type="http://schemas.openxmlformats.org/officeDocument/2006/relationships/hyperlink" Target="https://twitter.com/TNWhiskeyTrail/status/1133525324698968064" TargetMode="External"/><Relationship Id="rId82" Type="http://schemas.openxmlformats.org/officeDocument/2006/relationships/hyperlink" Target="https://twitter.com/DerivativeSin/status/1133586943097298944" TargetMode="External"/><Relationship Id="rId83" Type="http://schemas.openxmlformats.org/officeDocument/2006/relationships/hyperlink" Target="https://twitter.com/kaycommander/status/1133577513421090817" TargetMode="External"/><Relationship Id="rId84" Type="http://schemas.openxmlformats.org/officeDocument/2006/relationships/hyperlink" Target="https://twitter.com/HeartofHearth/status/1133542939001380864" TargetMode="External"/><Relationship Id="rId85" Type="http://schemas.openxmlformats.org/officeDocument/2006/relationships/hyperlink" Target="http://pic.twitter.com/2JITyB18Nb" TargetMode="External"/><Relationship Id="rId86" Type="http://schemas.openxmlformats.org/officeDocument/2006/relationships/hyperlink" Target="https://pbs.twimg.com/media/D7sig52W0AAXJub.png" TargetMode="External"/><Relationship Id="rId87" Type="http://schemas.openxmlformats.org/officeDocument/2006/relationships/hyperlink" Target="https://twitter.com/Anditends/status/1133537685694496770" TargetMode="External"/><Relationship Id="rId88" Type="http://schemas.openxmlformats.org/officeDocument/2006/relationships/hyperlink" Target="https://twitter.com/sanrioe/status/1133521998842175489" TargetMode="External"/><Relationship Id="rId89" Type="http://schemas.openxmlformats.org/officeDocument/2006/relationships/hyperlink" Target="https://www.facebook.com/lacavernadelbrujosintacc" TargetMode="External"/><Relationship Id="rId90" Type="http://schemas.openxmlformats.org/officeDocument/2006/relationships/hyperlink" Target="https://www.facebook.com/lacavernadelbrujosintacc" TargetMode="External"/><Relationship Id="rId91" Type="http://schemas.openxmlformats.org/officeDocument/2006/relationships/hyperlink" Target="https://pbs.twimg.com/media/D7sO4LKXsAAvLW2.jpg',%20'https://pbs.twimg.com/media/D7sO-CaX4AAGKpg.jpg" TargetMode="External"/><Relationship Id="rId92" Type="http://schemas.openxmlformats.org/officeDocument/2006/relationships/hyperlink" Target="https://twitter.com/GlutenFreeArg/status/1133517282230132737" TargetMode="External"/><Relationship Id="rId93" Type="http://schemas.openxmlformats.org/officeDocument/2006/relationships/hyperlink" Target="http://pic.twitter.com/hJ6MVFAHdp" TargetMode="External"/><Relationship Id="rId94" Type="http://schemas.openxmlformats.org/officeDocument/2006/relationships/hyperlink" Target="https://pbs.twimg.com/media/D7uzhCLXYAA1Q0m.png" TargetMode="External"/><Relationship Id="rId95" Type="http://schemas.openxmlformats.org/officeDocument/2006/relationships/hyperlink" Target="https://twitter.com/Coeliac_UK/status/1133697118277898241" TargetMode="External"/><Relationship Id="rId96" Type="http://schemas.openxmlformats.org/officeDocument/2006/relationships/hyperlink" Target="http://pic.twitter.com/BLnzJlAnRJ" TargetMode="External"/><Relationship Id="rId97" Type="http://schemas.openxmlformats.org/officeDocument/2006/relationships/hyperlink" Target="https://pbs.twimg.com/media/D7sEpevW0AYpwXH.jpg" TargetMode="External"/><Relationship Id="rId98" Type="http://schemas.openxmlformats.org/officeDocument/2006/relationships/hyperlink" Target="https://twitter.com/AlexOscarPet/status/1133630301207314433" TargetMode="External"/><Relationship Id="rId99" Type="http://schemas.openxmlformats.org/officeDocument/2006/relationships/hyperlink" Target="http://pic.twitter.com/K1JZZbYPlY" TargetMode="External"/><Relationship Id="rId100" Type="http://schemas.openxmlformats.org/officeDocument/2006/relationships/hyperlink" Target="https://pbs.twimg.com/media/D7tffMQVUAAUsA1.jpg',%20'https://pbs.twimg.com/media/D7tffMNU8AAJ5u_.jpg',%20'https://pbs.twimg.com/media/D7tffMMUIAA4Zzz.jpg',%20'https://pbs.twimg.com/media/D7tffMJUcAASFFi.jpg" TargetMode="External"/><Relationship Id="rId101" Type="http://schemas.openxmlformats.org/officeDocument/2006/relationships/hyperlink" Target="https://twitter.com/livelovetae/status/1133604727302676480" TargetMode="External"/><Relationship Id="rId102" Type="http://schemas.openxmlformats.org/officeDocument/2006/relationships/hyperlink" Target="http://pic.twitter.com/TxswVJIDul" TargetMode="External"/><Relationship Id="rId103" Type="http://schemas.openxmlformats.org/officeDocument/2006/relationships/hyperlink" Target="https://pbs.twimg.com/media/D7tN7LBW4AAcVzF.jpg',%20'https://pbs.twimg.com/media/D7tN7LKWwAE_3f4.jpg" TargetMode="External"/><Relationship Id="rId104" Type="http://schemas.openxmlformats.org/officeDocument/2006/relationships/hyperlink" Target="https://twitter.com/Elle_Febbo/status/1133585417100378113" TargetMode="External"/><Relationship Id="rId105" Type="http://schemas.openxmlformats.org/officeDocument/2006/relationships/hyperlink" Target="https://twitter.com/NicolaCLaurent/status/1133568931833114624" TargetMode="External"/><Relationship Id="rId106" Type="http://schemas.openxmlformats.org/officeDocument/2006/relationships/hyperlink" Target="http://pic.twitter.com/JE8bLIeaEF" TargetMode="External"/><Relationship Id="rId107" Type="http://schemas.openxmlformats.org/officeDocument/2006/relationships/hyperlink" Target="https://twitter.com/skylinechilifan/status/1133562641169965057" TargetMode="External"/><Relationship Id="rId108" Type="http://schemas.openxmlformats.org/officeDocument/2006/relationships/hyperlink" Target="https://twitter.com/JuliaGenoves/status/1133559385366704128" TargetMode="External"/><Relationship Id="rId109" Type="http://schemas.openxmlformats.org/officeDocument/2006/relationships/hyperlink" Target="http://pic.twitter.com/w0xkWRI1PZ" TargetMode="External"/><Relationship Id="rId110" Type="http://schemas.openxmlformats.org/officeDocument/2006/relationships/hyperlink" Target="https://pbs.twimg.com/media/D7sv6Q3WsAcczya.jpg" TargetMode="External"/><Relationship Id="rId111" Type="http://schemas.openxmlformats.org/officeDocument/2006/relationships/hyperlink" Target="https://twitter.com/halelifetaylor/status/1133552415704322050" TargetMode="External"/><Relationship Id="rId112" Type="http://schemas.openxmlformats.org/officeDocument/2006/relationships/hyperlink" Target="https://twitter.com/jime_alfaro/status/1133547740720455680" TargetMode="External"/><Relationship Id="rId113" Type="http://schemas.openxmlformats.org/officeDocument/2006/relationships/hyperlink" Target="https://twitter.com/_CarlotaG/status/1133522609369440262" TargetMode="External"/><Relationship Id="rId114" Type="http://schemas.openxmlformats.org/officeDocument/2006/relationships/hyperlink" Target="http://pic.twitter.com/cLxX0ljvto" TargetMode="External"/><Relationship Id="rId115" Type="http://schemas.openxmlformats.org/officeDocument/2006/relationships/hyperlink" Target="https://pbs.twimg.com/media/D7ucjf4WkAA1-M3.jpg" TargetMode="External"/><Relationship Id="rId116" Type="http://schemas.openxmlformats.org/officeDocument/2006/relationships/hyperlink" Target="https://twitter.com/MariaLuciaBakes/status/1133671867850600448" TargetMode="External"/><Relationship Id="rId117" Type="http://schemas.openxmlformats.org/officeDocument/2006/relationships/hyperlink" Target="https://twitter.com/DownieSeb/status/1133666039160594433" TargetMode="External"/><Relationship Id="rId118" Type="http://schemas.openxmlformats.org/officeDocument/2006/relationships/hyperlink" Target="https://twitter.com/essential_wendy/status/1133652058635161601" TargetMode="External"/><Relationship Id="rId119" Type="http://schemas.openxmlformats.org/officeDocument/2006/relationships/hyperlink" Target="http://Tentaran.com" TargetMode="External"/><Relationship Id="rId120" Type="http://schemas.openxmlformats.org/officeDocument/2006/relationships/hyperlink" Target="https://www.tentaran.com/workout-karne-ke-baad-na-kare-ye-kaam/" TargetMode="External"/><Relationship Id="rId121" Type="http://schemas.openxmlformats.org/officeDocument/2006/relationships/hyperlink" Target="https://www.tentaran.com/workout-karne-ke-baad-na-kare-ye-kaam/" TargetMode="External"/><Relationship Id="rId122" Type="http://schemas.openxmlformats.org/officeDocument/2006/relationships/hyperlink" Target="https://twitter.com/mytentaran/status/1133651817517256704" TargetMode="External"/><Relationship Id="rId123" Type="http://schemas.openxmlformats.org/officeDocument/2006/relationships/hyperlink" Target="http://pic.twitter.com/zrimVrfq7k" TargetMode="External"/><Relationship Id="rId124" Type="http://schemas.openxmlformats.org/officeDocument/2006/relationships/hyperlink" Target="https://pbs.twimg.com/media/D7t-kFSW4AAoUWb.jpg" TargetMode="External"/><Relationship Id="rId125" Type="http://schemas.openxmlformats.org/officeDocument/2006/relationships/hyperlink" Target="https://twitter.com/CannaWell/status/1133644299328020480" TargetMode="External"/><Relationship Id="rId126" Type="http://schemas.openxmlformats.org/officeDocument/2006/relationships/hyperlink" Target="https://twitter.com/gabzkebabs/status/1133632442336595969" TargetMode="External"/><Relationship Id="rId127" Type="http://schemas.openxmlformats.org/officeDocument/2006/relationships/hyperlink" Target="http://pic.twitter.com/agHrKbCiYK" TargetMode="External"/><Relationship Id="rId128" Type="http://schemas.openxmlformats.org/officeDocument/2006/relationships/hyperlink" Target="https://pbs.twimg.com/media/D7tyi5gXYAAkaiR.jpg" TargetMode="External"/><Relationship Id="rId129" Type="http://schemas.openxmlformats.org/officeDocument/2006/relationships/hyperlink" Target="https://twitter.com/SidreriaXareu/status/1133625685841534977" TargetMode="External"/><Relationship Id="rId130" Type="http://schemas.openxmlformats.org/officeDocument/2006/relationships/hyperlink" Target="https://twitter.com/coeliacmummy/status/1133619650728779778" TargetMode="External"/><Relationship Id="rId131" Type="http://schemas.openxmlformats.org/officeDocument/2006/relationships/hyperlink" Target="https://twitter.com/1AshleeRicci/status/1133591949682679814" TargetMode="External"/><Relationship Id="rId132" Type="http://schemas.openxmlformats.org/officeDocument/2006/relationships/hyperlink" Target="https://twitter.com/randoutwest/status/1133591595058511872" TargetMode="External"/><Relationship Id="rId133" Type="http://schemas.openxmlformats.org/officeDocument/2006/relationships/hyperlink" Target="https://www.entrepreneur.com/article/334098?utm_source=HearstNewspapers&amp;utm_medium=related&amp;utm_campaign=syndication" TargetMode="External"/><Relationship Id="rId134" Type="http://schemas.openxmlformats.org/officeDocument/2006/relationships/hyperlink" Target="https://www.entrepreneur.com/article/334098?utm_source=HearstNewspapers&amp;utm_medium=related&amp;utm_campaign=syndication" TargetMode="External"/><Relationship Id="rId135" Type="http://schemas.openxmlformats.org/officeDocument/2006/relationships/hyperlink" Target="https://twitter.com/CeliacBeast/status/1133581916735586304" TargetMode="External"/><Relationship Id="rId136" Type="http://schemas.openxmlformats.org/officeDocument/2006/relationships/hyperlink" Target="https://twitter.com/mmorganhope/status/1133576771528478721" TargetMode="External"/><Relationship Id="rId137" Type="http://schemas.openxmlformats.org/officeDocument/2006/relationships/hyperlink" Target="https://twitter.com/ezcw3u8blxwhbad/status/1133199113237909504" TargetMode="External"/><Relationship Id="rId138" Type="http://schemas.openxmlformats.org/officeDocument/2006/relationships/hyperlink" Target="https://twitter.com/ezcw3u8blxwhbad/status/1133199113237909504" TargetMode="External"/><Relationship Id="rId139" Type="http://schemas.openxmlformats.org/officeDocument/2006/relationships/hyperlink" Target="https://twitter.com/genmai100pan/status/1133559004515323904" TargetMode="External"/><Relationship Id="rId140" Type="http://schemas.openxmlformats.org/officeDocument/2006/relationships/hyperlink" Target="https://twitter.com/Ezcw3U8blxWhBad/status/1133199113237909504" TargetMode="External"/><Relationship Id="rId141" Type="http://schemas.openxmlformats.org/officeDocument/2006/relationships/hyperlink" Target="https://buff.ly/2uYgr6e" TargetMode="External"/><Relationship Id="rId142" Type="http://schemas.openxmlformats.org/officeDocument/2006/relationships/hyperlink" Target="https://buff.ly/2uYgr6e" TargetMode="External"/><Relationship Id="rId143" Type="http://schemas.openxmlformats.org/officeDocument/2006/relationships/hyperlink" Target="https://pbs.twimg.com/media/D7sqifkWwAUJ_tH.jpg" TargetMode="External"/><Relationship Id="rId144" Type="http://schemas.openxmlformats.org/officeDocument/2006/relationships/hyperlink" Target="https://twitter.com/MarlaMeridith/status/1133546504742985730" TargetMode="External"/><Relationship Id="rId145" Type="http://schemas.openxmlformats.org/officeDocument/2006/relationships/hyperlink" Target="https://buff.ly/2Js6vKT" TargetMode="External"/><Relationship Id="rId146" Type="http://schemas.openxmlformats.org/officeDocument/2006/relationships/hyperlink" Target="https://buff.ly/2Js6vKT" TargetMode="External"/><Relationship Id="rId147" Type="http://schemas.openxmlformats.org/officeDocument/2006/relationships/hyperlink" Target="https://pbs.twimg.com/media/D7slPLWXsAEi1cp.jpg" TargetMode="External"/><Relationship Id="rId148" Type="http://schemas.openxmlformats.org/officeDocument/2006/relationships/hyperlink" Target="https://twitter.com/Shirleygfe/status/1133540675310563329" TargetMode="External"/><Relationship Id="rId149" Type="http://schemas.openxmlformats.org/officeDocument/2006/relationships/hyperlink" Target="https://www.pinterest.com/pin/39195459244272518/" TargetMode="External"/><Relationship Id="rId150" Type="http://schemas.openxmlformats.org/officeDocument/2006/relationships/hyperlink" Target="https://www.pinterest.com/pin/39195459244272518/" TargetMode="External"/><Relationship Id="rId151" Type="http://schemas.openxmlformats.org/officeDocument/2006/relationships/hyperlink" Target="https://twitter.com/THEgfJules/status/1133538795851264005" TargetMode="External"/><Relationship Id="rId152" Type="http://schemas.openxmlformats.org/officeDocument/2006/relationships/hyperlink" Target="http://pic.twitter.com/q7Rt2HOWBg" TargetMode="External"/><Relationship Id="rId153" Type="http://schemas.openxmlformats.org/officeDocument/2006/relationships/hyperlink" Target="https://pbs.twimg.com/media/D7sgTzmW4AEarJa.jpg" TargetMode="External"/><Relationship Id="rId154" Type="http://schemas.openxmlformats.org/officeDocument/2006/relationships/hyperlink" Target="https://twitter.com/skylinechilifan/status/1133535265451073536" TargetMode="External"/><Relationship Id="rId155" Type="http://schemas.openxmlformats.org/officeDocument/2006/relationships/hyperlink" Target="http://pic.twitter.com/j9F0QI1NyU" TargetMode="External"/><Relationship Id="rId156" Type="http://schemas.openxmlformats.org/officeDocument/2006/relationships/hyperlink" Target="https://pbs.twimg.com/media/D7sYpfZXYAAzF3i.jpg',%20'https://pbs.twimg.com/media/D7sYpfkXoAAKJe0.jpg',%20'https://pbs.twimg.com/media/D7sYpfeWkAA056R.jpg',%20'https://pbs.twimg.com/media/D7sYpfuXkAAi2Z2.jpg" TargetMode="External"/><Relationship Id="rId157" Type="http://schemas.openxmlformats.org/officeDocument/2006/relationships/hyperlink" Target="https://twitter.com/bdnwrdsb/status/1133526849177444355" TargetMode="External"/><Relationship Id="rId158" Type="http://schemas.openxmlformats.org/officeDocument/2006/relationships/hyperlink" Target="https://twitter.com/ezrabutler/status/1133513881832316928" TargetMode="External"/><Relationship Id="rId159" Type="http://schemas.openxmlformats.org/officeDocument/2006/relationships/hyperlink" Target="https://twitter.com/ZOMGZinc/status/1133510171936854016" TargetMode="External"/><Relationship Id="rId160" Type="http://schemas.openxmlformats.org/officeDocument/2006/relationships/hyperlink" Target="https://www.instagram.com/p/ByCw8YXH1fP/?igshid=17jsm1o4afqvy" TargetMode="External"/><Relationship Id="rId161" Type="http://schemas.openxmlformats.org/officeDocument/2006/relationships/hyperlink" Target="https://www.instagram.com/p/ByCw8YXH1fP/?igshid=17jsm1o4afqvy" TargetMode="External"/><Relationship Id="rId162" Type="http://schemas.openxmlformats.org/officeDocument/2006/relationships/hyperlink" Target="https://twitter.com/primafoods_uk/status/1133682439832911873" TargetMode="External"/><Relationship Id="rId163" Type="http://schemas.openxmlformats.org/officeDocument/2006/relationships/hyperlink" Target="https://twitter.com/ramroumx/status/1133673976876720128" TargetMode="External"/><Relationship Id="rId164" Type="http://schemas.openxmlformats.org/officeDocument/2006/relationships/hyperlink" Target="https://twitter.com/Silverwriter/status/1133673888431390726" TargetMode="External"/><Relationship Id="rId165" Type="http://schemas.openxmlformats.org/officeDocument/2006/relationships/hyperlink" Target="https://theglutenfreeblogger.com/gluten-free-wagon-wheels-recipe/" TargetMode="External"/><Relationship Id="rId166" Type="http://schemas.openxmlformats.org/officeDocument/2006/relationships/hyperlink" Target="https://theglutenfreeblogger.com/gluten-free-wagon-wheels-recipe/" TargetMode="External"/><Relationship Id="rId167" Type="http://schemas.openxmlformats.org/officeDocument/2006/relationships/hyperlink" Target="https://twitter.com/GFBlogger/status/1133673586135261186" TargetMode="External"/><Relationship Id="rId168" Type="http://schemas.openxmlformats.org/officeDocument/2006/relationships/hyperlink" Target="http://pic.twitter.com/O88WZDgFxA" TargetMode="External"/><Relationship Id="rId169" Type="http://schemas.openxmlformats.org/officeDocument/2006/relationships/hyperlink" Target="https://pbs.twimg.com/media/D7uYD99XkAEynXw.jpg" TargetMode="External"/><Relationship Id="rId170" Type="http://schemas.openxmlformats.org/officeDocument/2006/relationships/hyperlink" Target="https://twitter.com/RUHStaff/status/1133667112021647361" TargetMode="External"/><Relationship Id="rId171" Type="http://schemas.openxmlformats.org/officeDocument/2006/relationships/hyperlink" Target="http://pic.twitter.com/DTlYwiSOII" TargetMode="External"/><Relationship Id="rId172" Type="http://schemas.openxmlformats.org/officeDocument/2006/relationships/hyperlink" Target="https://pbs.twimg.com/media/D7uXUj7XsAA0QZX.jpg" TargetMode="External"/><Relationship Id="rId173" Type="http://schemas.openxmlformats.org/officeDocument/2006/relationships/hyperlink" Target="https://twitter.com/fishcitybelfast/status/1133666258052898817" TargetMode="External"/><Relationship Id="rId174" Type="http://schemas.openxmlformats.org/officeDocument/2006/relationships/hyperlink" Target="http://pic.twitter.com/oPo0RGLXqJ" TargetMode="External"/><Relationship Id="rId175" Type="http://schemas.openxmlformats.org/officeDocument/2006/relationships/hyperlink" Target="https://pbs.twimg.com/media/D7uV__hWkAA4d38.jpg" TargetMode="External"/><Relationship Id="rId176" Type="http://schemas.openxmlformats.org/officeDocument/2006/relationships/hyperlink" Target="https://twitter.com/Hea_Inspiration/status/1133664897936629760" TargetMode="External"/><Relationship Id="rId177" Type="http://schemas.openxmlformats.org/officeDocument/2006/relationships/hyperlink" Target="http://ow.ly/b2xW30oQtlA" TargetMode="External"/><Relationship Id="rId178" Type="http://schemas.openxmlformats.org/officeDocument/2006/relationships/hyperlink" Target="http://ow.ly/b2xW30oQtlA" TargetMode="External"/><Relationship Id="rId179" Type="http://schemas.openxmlformats.org/officeDocument/2006/relationships/hyperlink" Target="https://twitter.com/EgarsatMutua/status/1133661902570184704" TargetMode="External"/><Relationship Id="rId180" Type="http://schemas.openxmlformats.org/officeDocument/2006/relationships/hyperlink" Target="https://twitter.com/0Boyd0/status/1133660775497785344" TargetMode="External"/><Relationship Id="rId181" Type="http://schemas.openxmlformats.org/officeDocument/2006/relationships/hyperlink" Target="https://hubs.ly/H0j3qfX0" TargetMode="External"/><Relationship Id="rId182" Type="http://schemas.openxmlformats.org/officeDocument/2006/relationships/hyperlink" Target="https://hubs.ly/H0j3qfX0" TargetMode="External"/><Relationship Id="rId183" Type="http://schemas.openxmlformats.org/officeDocument/2006/relationships/hyperlink" Target="https://twitter.com/RBiopharm/status/1133659376902955009" TargetMode="External"/><Relationship Id="rId184" Type="http://schemas.openxmlformats.org/officeDocument/2006/relationships/hyperlink" Target="https://www.icc.or.at/publications/news/gf19-final-programme-now-available" TargetMode="External"/><Relationship Id="rId185" Type="http://schemas.openxmlformats.org/officeDocument/2006/relationships/hyperlink" Target="https://www.icc.or.at/publications/news/gf19-final-programme-now-available" TargetMode="External"/><Relationship Id="rId186" Type="http://schemas.openxmlformats.org/officeDocument/2006/relationships/hyperlink" Target="https://pbs.twimg.com/media/D7t_svJWwAAZtcL.jpg" TargetMode="External"/><Relationship Id="rId187" Type="http://schemas.openxmlformats.org/officeDocument/2006/relationships/hyperlink" Target="https://twitter.com/ICCcereals/status/1133640142068043776" TargetMode="External"/><Relationship Id="rId188" Type="http://schemas.openxmlformats.org/officeDocument/2006/relationships/hyperlink" Target="https://twitter.com/ZERO2FIVE_/status/1133633888079814657" TargetMode="External"/><Relationship Id="rId189" Type="http://schemas.openxmlformats.org/officeDocument/2006/relationships/hyperlink" Target="https://twitter.com/ZERO2FIVE_/status/1133633888079814657" TargetMode="External"/><Relationship Id="rId190" Type="http://schemas.openxmlformats.org/officeDocument/2006/relationships/hyperlink" Target="https://twitter.com/Tristan_CUK/status/1133635988205522944" TargetMode="External"/><Relationship Id="rId191" Type="http://schemas.openxmlformats.org/officeDocument/2006/relationships/hyperlink" Target="https://twitter.com/ZERO2FIVE_/status/1133633888079814657" TargetMode="External"/><Relationship Id="rId192" Type="http://schemas.openxmlformats.org/officeDocument/2006/relationships/hyperlink" Target="http://pic.twitter.com/3vjZvannBu" TargetMode="External"/><Relationship Id="rId193" Type="http://schemas.openxmlformats.org/officeDocument/2006/relationships/hyperlink" Target="https://pbs.twimg.com/media/D7t7Y2UW4AMMXOS.jpg" TargetMode="External"/><Relationship Id="rId194" Type="http://schemas.openxmlformats.org/officeDocument/2006/relationships/hyperlink" Target="https://twitter.com/ramroumx/status/1133635404916285440" TargetMode="External"/><Relationship Id="rId195" Type="http://schemas.openxmlformats.org/officeDocument/2006/relationships/hyperlink" Target="https://www.instagram.com/p/ByCTO3lJuvH/?igshid=ikbg5ji6bmxs" TargetMode="External"/><Relationship Id="rId196" Type="http://schemas.openxmlformats.org/officeDocument/2006/relationships/hyperlink" Target="https://www.instagram.com/p/ByCTO3lJuvH/?igshid=ikbg5ji6bmxs" TargetMode="External"/><Relationship Id="rId197" Type="http://schemas.openxmlformats.org/officeDocument/2006/relationships/hyperlink" Target="https://twitter.com/sprinngfoods/status/1133617123962417152" TargetMode="External"/><Relationship Id="rId198" Type="http://schemas.openxmlformats.org/officeDocument/2006/relationships/hyperlink" Target="https://twitter.com/EphemeralAether/status/1133615942267576320" TargetMode="External"/><Relationship Id="rId199" Type="http://schemas.openxmlformats.org/officeDocument/2006/relationships/hyperlink" Target="http://pic.twitter.com/DC5uekki5L" TargetMode="External"/><Relationship Id="rId200" Type="http://schemas.openxmlformats.org/officeDocument/2006/relationships/hyperlink" Target="https://pbs.twimg.com/media/D7toE7pX4AAr8uL.jpg" TargetMode="External"/><Relationship Id="rId201" Type="http://schemas.openxmlformats.org/officeDocument/2006/relationships/hyperlink" Target="https://twitter.com/gatoandco/status/1133614167410319360" TargetMode="External"/><Relationship Id="rId202" Type="http://schemas.openxmlformats.org/officeDocument/2006/relationships/hyperlink" Target="https://twitter.com/luxelavishlibra/status/1133613352440225792" TargetMode="External"/><Relationship Id="rId203" Type="http://schemas.openxmlformats.org/officeDocument/2006/relationships/hyperlink" Target="https://twitter.com/tsknt/status/1133604892575035392" TargetMode="External"/><Relationship Id="rId204" Type="http://schemas.openxmlformats.org/officeDocument/2006/relationships/hyperlink" Target="https://twitter.com/tsknt/status/1133604892575035392" TargetMode="External"/><Relationship Id="rId205" Type="http://schemas.openxmlformats.org/officeDocument/2006/relationships/hyperlink" Target="https://twitter.com/genmai100pan/status/1133605376480296961" TargetMode="External"/><Relationship Id="rId206" Type="http://schemas.openxmlformats.org/officeDocument/2006/relationships/hyperlink" Target="https://twitter.com/tsknt/status/1133604892575035392" TargetMode="External"/><Relationship Id="rId207" Type="http://schemas.openxmlformats.org/officeDocument/2006/relationships/hyperlink" Target="https://twitter.com/_lizbarr/status/1133590099449470977" TargetMode="External"/><Relationship Id="rId208" Type="http://schemas.openxmlformats.org/officeDocument/2006/relationships/hyperlink" Target="https://twitter.com/Robohaven/status/1133589160026001408" TargetMode="External"/><Relationship Id="rId209" Type="http://schemas.openxmlformats.org/officeDocument/2006/relationships/hyperlink" Target="https://twitter.com/MolecularXtal/status/1133584489697955840" TargetMode="External"/><Relationship Id="rId210" Type="http://schemas.openxmlformats.org/officeDocument/2006/relationships/hyperlink" Target="https://twitter.com/MexicanNinjaaaa/status/1133571368560353280" TargetMode="External"/><Relationship Id="rId211" Type="http://schemas.openxmlformats.org/officeDocument/2006/relationships/hyperlink" Target="http://pic.twitter.com/4mZSPBQ2F1" TargetMode="External"/><Relationship Id="rId212" Type="http://schemas.openxmlformats.org/officeDocument/2006/relationships/hyperlink" Target="https://pbs.twimg.com/media/D7s-JBcWsAEG5RI.jpg" TargetMode="External"/><Relationship Id="rId213" Type="http://schemas.openxmlformats.org/officeDocument/2006/relationships/hyperlink" Target="https://twitter.com/WheatlessLife/status/1133568076887277568" TargetMode="External"/><Relationship Id="rId214" Type="http://schemas.openxmlformats.org/officeDocument/2006/relationships/hyperlink" Target="http://pic.twitter.com/Zxn9nmqqat" TargetMode="External"/><Relationship Id="rId215" Type="http://schemas.openxmlformats.org/officeDocument/2006/relationships/hyperlink" Target="https://pbs.twimg.com/media/D7s9wohXsAUtNLV.jpg" TargetMode="External"/><Relationship Id="rId216" Type="http://schemas.openxmlformats.org/officeDocument/2006/relationships/hyperlink" Target="https://twitter.com/Charles_Conway/status/1133567641065598976" TargetMode="External"/><Relationship Id="rId217" Type="http://schemas.openxmlformats.org/officeDocument/2006/relationships/hyperlink" Target="http://bit.ly/2WvQzxy" TargetMode="External"/><Relationship Id="rId218" Type="http://schemas.openxmlformats.org/officeDocument/2006/relationships/hyperlink" Target="http://bit.ly/2WvQzxy" TargetMode="External"/><Relationship Id="rId219" Type="http://schemas.openxmlformats.org/officeDocument/2006/relationships/hyperlink" Target="https://pbs.twimg.com/media/D7s0eJFXoAM6Z0A.jpg" TargetMode="External"/><Relationship Id="rId220" Type="http://schemas.openxmlformats.org/officeDocument/2006/relationships/hyperlink" Target="https://twitter.com/copykatrecipes/status/1133557425251000320" TargetMode="External"/><Relationship Id="rId221" Type="http://schemas.openxmlformats.org/officeDocument/2006/relationships/hyperlink" Target="https://twitter.com/anonymous63234/status/1133553699370835968" TargetMode="External"/><Relationship Id="rId222" Type="http://schemas.openxmlformats.org/officeDocument/2006/relationships/hyperlink" Target="https://twitter.com/Emily_bemis/status/1133551876568440832" TargetMode="External"/><Relationship Id="rId223" Type="http://schemas.openxmlformats.org/officeDocument/2006/relationships/hyperlink" Target="https://loom.ly/3a-JzeU" TargetMode="External"/><Relationship Id="rId224" Type="http://schemas.openxmlformats.org/officeDocument/2006/relationships/hyperlink" Target="https://loom.ly/3a-JzeU" TargetMode="External"/><Relationship Id="rId225" Type="http://schemas.openxmlformats.org/officeDocument/2006/relationships/hyperlink" Target="https://pbs.twimg.com/media/D7slgpqX4AEMxq0.png" TargetMode="External"/><Relationship Id="rId226" Type="http://schemas.openxmlformats.org/officeDocument/2006/relationships/hyperlink" Target="https://twitter.com/SimplySorghum/status/1133540976335773696" TargetMode="External"/><Relationship Id="rId227" Type="http://schemas.openxmlformats.org/officeDocument/2006/relationships/hyperlink" Target="http://ow.ly/WZRr50uk7d7" TargetMode="External"/><Relationship Id="rId228" Type="http://schemas.openxmlformats.org/officeDocument/2006/relationships/hyperlink" Target="http://ow.ly/WZRr50uk7d7" TargetMode="External"/><Relationship Id="rId229" Type="http://schemas.openxmlformats.org/officeDocument/2006/relationships/hyperlink" Target="https://pbs.twimg.com/media/D7sja1aWsAAurS1.jpg" TargetMode="External"/><Relationship Id="rId230" Type="http://schemas.openxmlformats.org/officeDocument/2006/relationships/hyperlink" Target="https://twitter.com/AlmondCow/status/1133538676565270528" TargetMode="External"/><Relationship Id="rId231" Type="http://schemas.openxmlformats.org/officeDocument/2006/relationships/hyperlink" Target="http://pic.twitter.com/LRMTnqe6Ec" TargetMode="External"/><Relationship Id="rId232" Type="http://schemas.openxmlformats.org/officeDocument/2006/relationships/hyperlink" Target="https://pbs.twimg.com/media/D7sg5t-WwAANUZ3.jpg" TargetMode="External"/><Relationship Id="rId233" Type="http://schemas.openxmlformats.org/officeDocument/2006/relationships/hyperlink" Target="https://twitter.com/NutritionShari/status/1133535913273942016" TargetMode="External"/><Relationship Id="rId234" Type="http://schemas.openxmlformats.org/officeDocument/2006/relationships/hyperlink" Target="http://pic.twitter.com/0g51kXVwmM" TargetMode="External"/><Relationship Id="rId235" Type="http://schemas.openxmlformats.org/officeDocument/2006/relationships/hyperlink" Target="https://pbs.twimg.com/media/D7sbX7mWkAAdezk.jpg" TargetMode="External"/><Relationship Id="rId236" Type="http://schemas.openxmlformats.org/officeDocument/2006/relationships/hyperlink" Target="https://twitter.com/jax_pool/status/1133529838046851074" TargetMode="External"/><Relationship Id="rId237" Type="http://schemas.openxmlformats.org/officeDocument/2006/relationships/hyperlink" Target="https://www.instagram.com/p/ByBntThjWJ0/?igshid=1xlskdhwa61bs" TargetMode="External"/><Relationship Id="rId238" Type="http://schemas.openxmlformats.org/officeDocument/2006/relationships/hyperlink" Target="https://www.instagram.com/p/ByBntThjWJ0/?igshid=1xlskdhwa61bs" TargetMode="External"/><Relationship Id="rId239" Type="http://schemas.openxmlformats.org/officeDocument/2006/relationships/hyperlink" Target="https://twitter.com/wesleykcrit/status/1133521390404079616" TargetMode="External"/><Relationship Id="rId240" Type="http://schemas.openxmlformats.org/officeDocument/2006/relationships/hyperlink" Target="http://pic.twitter.com/wugMMB8lpM" TargetMode="External"/><Relationship Id="rId241" Type="http://schemas.openxmlformats.org/officeDocument/2006/relationships/hyperlink" Target="https://pbs.twimg.com/media/D7u1ETiXoAAcLv-.jpg" TargetMode="External"/><Relationship Id="rId242" Type="http://schemas.openxmlformats.org/officeDocument/2006/relationships/hyperlink" Target="https://twitter.com/PeaceOfCakeLDN/status/1133698822805368832" TargetMode="External"/><Relationship Id="rId243" Type="http://schemas.openxmlformats.org/officeDocument/2006/relationships/hyperlink" Target="http://pic.twitter.com/ZBCRxhdaEq" TargetMode="External"/><Relationship Id="rId244" Type="http://schemas.openxmlformats.org/officeDocument/2006/relationships/hyperlink" Target="https://pbs.twimg.com/media/D7uv_nSXkAAie-4.jpg" TargetMode="External"/><Relationship Id="rId245" Type="http://schemas.openxmlformats.org/officeDocument/2006/relationships/hyperlink" Target="https://twitter.com/ivanopoblano/status/1133693244376834048" TargetMode="External"/><Relationship Id="rId246" Type="http://schemas.openxmlformats.org/officeDocument/2006/relationships/hyperlink" Target="http://pic.twitter.com/MrYGIoBJw9" TargetMode="External"/><Relationship Id="rId247" Type="http://schemas.openxmlformats.org/officeDocument/2006/relationships/hyperlink" Target="https://pbs.twimg.com/media/D7utP7BWwAIL1n5.jpg',%20'https://pbs.twimg.com/media/D7utRnKXkAAeNff.jpg" TargetMode="External"/><Relationship Id="rId248" Type="http://schemas.openxmlformats.org/officeDocument/2006/relationships/hyperlink" Target="https://twitter.com/FoodFromFinland/status/1133690284225847296" TargetMode="External"/><Relationship Id="rId249" Type="http://schemas.openxmlformats.org/officeDocument/2006/relationships/hyperlink" Target="https://twitter.com/V3nnyG/status/1133685941737021441" TargetMode="External"/><Relationship Id="rId250" Type="http://schemas.openxmlformats.org/officeDocument/2006/relationships/hyperlink" Target="https://twitter.com/adriantaaffe/status/1133683114990014465" TargetMode="External"/><Relationship Id="rId251" Type="http://schemas.openxmlformats.org/officeDocument/2006/relationships/hyperlink" Target="https://www.facebook.com/CatchFishNchips/photos/a.931297500249011/2419478014764278/?type=3&amp;theater" TargetMode="External"/><Relationship Id="rId252" Type="http://schemas.openxmlformats.org/officeDocument/2006/relationships/hyperlink" Target="https://www.facebook.com/CatchFishNchips/photos/a.931297500249011/2419478014764278/?type=3&amp;theater" TargetMode="External"/><Relationship Id="rId253" Type="http://schemas.openxmlformats.org/officeDocument/2006/relationships/hyperlink" Target="https://pbs.twimg.com/media/D7umpkRXoAAQ8YC.jpg" TargetMode="External"/><Relationship Id="rId254" Type="http://schemas.openxmlformats.org/officeDocument/2006/relationships/hyperlink" Target="https://twitter.com/CatchFishNchips/status/1133683041908477953" TargetMode="External"/><Relationship Id="rId255" Type="http://schemas.openxmlformats.org/officeDocument/2006/relationships/hyperlink" Target="http://pic.twitter.com/VWWCwXYNxQ" TargetMode="External"/><Relationship Id="rId256" Type="http://schemas.openxmlformats.org/officeDocument/2006/relationships/hyperlink" Target="https://pbs.twimg.com/media/D7ujkikWsAA6eAN.jpg" TargetMode="External"/><Relationship Id="rId257" Type="http://schemas.openxmlformats.org/officeDocument/2006/relationships/hyperlink" Target="https://twitter.com/DollyDoesItAll/status/1133681584530444290" TargetMode="External"/><Relationship Id="rId258" Type="http://schemas.openxmlformats.org/officeDocument/2006/relationships/hyperlink" Target="http://pic.twitter.com/kDPBsDM8B9" TargetMode="External"/><Relationship Id="rId259" Type="http://schemas.openxmlformats.org/officeDocument/2006/relationships/hyperlink" Target="https://pbs.twimg.com/media/D7uho-IWkAAIM5x.jpg" TargetMode="External"/><Relationship Id="rId260" Type="http://schemas.openxmlformats.org/officeDocument/2006/relationships/hyperlink" Target="https://twitter.com/theglutenfreeBF/status/1133677482023038976" TargetMode="External"/><Relationship Id="rId261" Type="http://schemas.openxmlformats.org/officeDocument/2006/relationships/hyperlink" Target="http://pic.twitter.com/km6ttXYNpE" TargetMode="External"/><Relationship Id="rId262" Type="http://schemas.openxmlformats.org/officeDocument/2006/relationships/hyperlink" Target="https://pbs.twimg.com/media/D7ufFvaWwAAF9nP.jpg" TargetMode="External"/><Relationship Id="rId263" Type="http://schemas.openxmlformats.org/officeDocument/2006/relationships/hyperlink" Target="https://twitter.com/beyond_bread/status/1133674655334764544" TargetMode="External"/><Relationship Id="rId264" Type="http://schemas.openxmlformats.org/officeDocument/2006/relationships/hyperlink" Target="http://pic.twitter.com/6MdOjvM5kC" TargetMode="External"/><Relationship Id="rId265" Type="http://schemas.openxmlformats.org/officeDocument/2006/relationships/hyperlink" Target="https://pbs.twimg.com/media/D7uY1cDWkAA7Vhw.jpg" TargetMode="External"/><Relationship Id="rId266" Type="http://schemas.openxmlformats.org/officeDocument/2006/relationships/hyperlink" Target="https://twitter.com/Freedommallows/status/1133667784771166209" TargetMode="External"/><Relationship Id="rId267" Type="http://schemas.openxmlformats.org/officeDocument/2006/relationships/hyperlink" Target="http://www.delicious.ie/" TargetMode="External"/><Relationship Id="rId268" Type="http://schemas.openxmlformats.org/officeDocument/2006/relationships/hyperlink" Target="http://www.delicious.ie/',%20'https://www.instagram.com/p/ByCpIoXFPN5/?igshid=17582ihmoi2v0" TargetMode="External"/><Relationship Id="rId269" Type="http://schemas.openxmlformats.org/officeDocument/2006/relationships/hyperlink" Target="https://twitter.com/DeliciousCork/status/1133665405510098944" TargetMode="External"/><Relationship Id="rId270" Type="http://schemas.openxmlformats.org/officeDocument/2006/relationships/hyperlink" Target="http://pic.twitter.com/FS1mTmhPw0" TargetMode="External"/><Relationship Id="rId271" Type="http://schemas.openxmlformats.org/officeDocument/2006/relationships/hyperlink" Target="https://pbs.twimg.com/media/D7uU7wGX4AAvLJD.jpg" TargetMode="External"/><Relationship Id="rId272" Type="http://schemas.openxmlformats.org/officeDocument/2006/relationships/hyperlink" Target="https://twitter.com/HenryHoward/status/1133663491662000128" TargetMode="External"/><Relationship Id="rId273" Type="http://schemas.openxmlformats.org/officeDocument/2006/relationships/hyperlink" Target="http://Fodilicious.com/shop" TargetMode="External"/><Relationship Id="rId274" Type="http://schemas.openxmlformats.org/officeDocument/2006/relationships/hyperlink" Target="http://Fodilicious.com/shop" TargetMode="External"/><Relationship Id="rId275" Type="http://schemas.openxmlformats.org/officeDocument/2006/relationships/hyperlink" Target="https://pbs.twimg.com/media/D7uPKayX4AA6sIa.jpg" TargetMode="External"/><Relationship Id="rId276" Type="http://schemas.openxmlformats.org/officeDocument/2006/relationships/hyperlink" Target="https://twitter.com/fodiliciousltd/status/1133657145931640832" TargetMode="External"/><Relationship Id="rId277" Type="http://schemas.openxmlformats.org/officeDocument/2006/relationships/hyperlink" Target="http://pic.twitter.com/EKd8x1bR1W" TargetMode="External"/><Relationship Id="rId278" Type="http://schemas.openxmlformats.org/officeDocument/2006/relationships/hyperlink" Target="https://pbs.twimg.com/media/D7uOC9eXoAAhuFa.jpg',%20'https://pbs.twimg.com/media/D7uODBLW0AA1ua_.jpg" TargetMode="External"/><Relationship Id="rId279" Type="http://schemas.openxmlformats.org/officeDocument/2006/relationships/hyperlink" Target="https://twitter.com/SmallfordFShop/status/1133655917038325760" TargetMode="External"/><Relationship Id="rId280" Type="http://schemas.openxmlformats.org/officeDocument/2006/relationships/hyperlink" Target="http://pic.twitter.com/YcfyPsuFtu" TargetMode="External"/><Relationship Id="rId281" Type="http://schemas.openxmlformats.org/officeDocument/2006/relationships/hyperlink" Target="https://pbs.twimg.com/media/D7uNleuWkAAnKBr.jpg" TargetMode="External"/><Relationship Id="rId282" Type="http://schemas.openxmlformats.org/officeDocument/2006/relationships/hyperlink" Target="https://twitter.com/BeerCentralLtd/status/1133655430637465600" TargetMode="External"/><Relationship Id="rId283" Type="http://schemas.openxmlformats.org/officeDocument/2006/relationships/hyperlink" Target="https://twitter.com/AshleyXNoemi/status/1133655305513046016" TargetMode="External"/><Relationship Id="rId284" Type="http://schemas.openxmlformats.org/officeDocument/2006/relationships/hyperlink" Target="https://twitter.com/gplatemarketing/status/1133653944901799942" TargetMode="External"/><Relationship Id="rId285" Type="http://schemas.openxmlformats.org/officeDocument/2006/relationships/hyperlink" Target="https://twitter.com/my_gfree_guide/status/1133652329490726914" TargetMode="External"/><Relationship Id="rId286" Type="http://schemas.openxmlformats.org/officeDocument/2006/relationships/hyperlink" Target="http://pic.twitter.com/oZYD5w92p2" TargetMode="External"/><Relationship Id="rId287" Type="http://schemas.openxmlformats.org/officeDocument/2006/relationships/hyperlink" Target="https://pbs.twimg.com/media/D7uJKJkW0AAigqj.jpg" TargetMode="External"/><Relationship Id="rId288" Type="http://schemas.openxmlformats.org/officeDocument/2006/relationships/hyperlink" Target="https://twitter.com/TheLittleKitch8/status/1133650549155467265" TargetMode="External"/><Relationship Id="rId289" Type="http://schemas.openxmlformats.org/officeDocument/2006/relationships/hyperlink" Target="https://onlyglutenfreerecipes.com/recipe-items/baked-tuna-melt-jalapeno-poppers-keto-gluten-free/" TargetMode="External"/><Relationship Id="rId290" Type="http://schemas.openxmlformats.org/officeDocument/2006/relationships/hyperlink" Target="https://onlyglutenfreerecipes.com/recipe-items/baked-tuna-melt-jalapeno-poppers-keto-gluten-free/" TargetMode="External"/><Relationship Id="rId291" Type="http://schemas.openxmlformats.org/officeDocument/2006/relationships/hyperlink" Target="https://twitter.com/Stormdrane/status/1133650292455682048" TargetMode="External"/><Relationship Id="rId292" Type="http://schemas.openxmlformats.org/officeDocument/2006/relationships/hyperlink" Target="http://pic.twitter.com/I6lDVO8mvP" TargetMode="External"/><Relationship Id="rId293" Type="http://schemas.openxmlformats.org/officeDocument/2006/relationships/hyperlink" Target="https://pbs.twimg.com/media/D7uFpLTWsAE3fUc.jpg" TargetMode="External"/><Relationship Id="rId294" Type="http://schemas.openxmlformats.org/officeDocument/2006/relationships/hyperlink" Target="https://twitter.com/Pudology/status/1133646675183058944" TargetMode="External"/><Relationship Id="rId295" Type="http://schemas.openxmlformats.org/officeDocument/2006/relationships/hyperlink" Target="https://twitter.com/BeirutBeit/status/1133645253108469760" TargetMode="External"/><Relationship Id="rId296" Type="http://schemas.openxmlformats.org/officeDocument/2006/relationships/hyperlink" Target="https://twitter.com/dutchkaz/status/1133643068241076224" TargetMode="External"/><Relationship Id="rId297" Type="http://schemas.openxmlformats.org/officeDocument/2006/relationships/hyperlink" Target="http://pic.twitter.com/761DknV1X1" TargetMode="External"/><Relationship Id="rId298" Type="http://schemas.openxmlformats.org/officeDocument/2006/relationships/hyperlink" Target="https://pbs.twimg.com/media/D7t_9HNWwAA7n2I.jpg" TargetMode="External"/><Relationship Id="rId299" Type="http://schemas.openxmlformats.org/officeDocument/2006/relationships/hyperlink" Target="https://twitter.com/EpicerieLudo/status/1133640426160820224" TargetMode="External"/><Relationship Id="rId300" Type="http://schemas.openxmlformats.org/officeDocument/2006/relationships/hyperlink" Target="https://images.app.goo.gl/JYb3m6gHEh9HpHGZ7" TargetMode="External"/><Relationship Id="rId301" Type="http://schemas.openxmlformats.org/officeDocument/2006/relationships/hyperlink" Target="https://images.app.goo.gl/JYb3m6gHEh9HpHGZ7" TargetMode="External"/><Relationship Id="rId302" Type="http://schemas.openxmlformats.org/officeDocument/2006/relationships/hyperlink" Target="https://twitter.com/TerriMe3/status/1133637470313209856" TargetMode="External"/><Relationship Id="rId303" Type="http://schemas.openxmlformats.org/officeDocument/2006/relationships/hyperlink" Target="https://www.instagram.com/p/ByCbZQJBw7I/?igshid=1mnz271k69cqk" TargetMode="External"/><Relationship Id="rId304" Type="http://schemas.openxmlformats.org/officeDocument/2006/relationships/hyperlink" Target="https://www.instagram.com/p/ByCbZQJBw7I/?igshid=1mnz271k69cqk" TargetMode="External"/><Relationship Id="rId305" Type="http://schemas.openxmlformats.org/officeDocument/2006/relationships/hyperlink" Target="https://twitter.com/TheWoollyCactus/status/1133635054360563712" TargetMode="External"/><Relationship Id="rId306" Type="http://schemas.openxmlformats.org/officeDocument/2006/relationships/hyperlink" Target="https://twitter.com/izrodoT/status/1133630062836801536" TargetMode="External"/><Relationship Id="rId307" Type="http://schemas.openxmlformats.org/officeDocument/2006/relationships/hyperlink" Target="http://pic.twitter.com/ey0sEnf4Fx" TargetMode="External"/><Relationship Id="rId308" Type="http://schemas.openxmlformats.org/officeDocument/2006/relationships/hyperlink" Target="https://twitter.com/Hunts_/status/1133629317810970624" TargetMode="External"/><Relationship Id="rId309" Type="http://schemas.openxmlformats.org/officeDocument/2006/relationships/hyperlink" Target="http://pic.twitter.com/YXkf7Rui6H" TargetMode="External"/><Relationship Id="rId310" Type="http://schemas.openxmlformats.org/officeDocument/2006/relationships/hyperlink" Target="https://twitter.com/glutenfree_chic/status/1133627616391507968" TargetMode="External"/><Relationship Id="rId311" Type="http://schemas.openxmlformats.org/officeDocument/2006/relationships/hyperlink" Target="http://glutenfreehorizons.com" TargetMode="External"/><Relationship Id="rId312" Type="http://schemas.openxmlformats.org/officeDocument/2006/relationships/hyperlink" Target="https://twitter.com/GFreeHorizons/status/1133624104408379392" TargetMode="External"/><Relationship Id="rId313" Type="http://schemas.openxmlformats.org/officeDocument/2006/relationships/hyperlink" Target="https://twitter.com/ramroumx/status/1133623233268375553" TargetMode="External"/><Relationship Id="rId314" Type="http://schemas.openxmlformats.org/officeDocument/2006/relationships/hyperlink" Target="https://twitter.com/Marta_Lopez_Cs/status/1133623131157991424" TargetMode="External"/><Relationship Id="rId315" Type="http://schemas.openxmlformats.org/officeDocument/2006/relationships/hyperlink" Target="https://twitter.com/Shellbethebest/status/1133617507871412224" TargetMode="External"/><Relationship Id="rId316" Type="http://schemas.openxmlformats.org/officeDocument/2006/relationships/hyperlink" Target="https://twitter.com/beyond_bread/status/1133310317939838977" TargetMode="External"/><Relationship Id="rId317" Type="http://schemas.openxmlformats.org/officeDocument/2006/relationships/hyperlink" Target="https://twitter.com/beyond_bread/status/1133310317939838977" TargetMode="External"/><Relationship Id="rId318" Type="http://schemas.openxmlformats.org/officeDocument/2006/relationships/hyperlink" Target="https://twitter.com/GlutenFreeMrsD/status/1133610964929191936" TargetMode="External"/><Relationship Id="rId319" Type="http://schemas.openxmlformats.org/officeDocument/2006/relationships/hyperlink" Target="https://twitter.com/beyond_bread/status/1133310317939838977" TargetMode="External"/><Relationship Id="rId320" Type="http://schemas.openxmlformats.org/officeDocument/2006/relationships/hyperlink" Target="http://pic.twitter.com/Z3rDbdlsd9" TargetMode="External"/><Relationship Id="rId321" Type="http://schemas.openxmlformats.org/officeDocument/2006/relationships/hyperlink" Target="https://pbs.twimg.com/media/D7tkqQcW4AAD6Uf.jpg" TargetMode="External"/><Relationship Id="rId322" Type="http://schemas.openxmlformats.org/officeDocument/2006/relationships/hyperlink" Target="https://twitter.com/Smorgasco/status/1133610484098392065" TargetMode="External"/><Relationship Id="rId323" Type="http://schemas.openxmlformats.org/officeDocument/2006/relationships/hyperlink" Target="https://twitter.com/boneboiken/status/1133605802873372672" TargetMode="External"/><Relationship Id="rId324" Type="http://schemas.openxmlformats.org/officeDocument/2006/relationships/hyperlink" Target="https://twitter.com/bassking67/status/1133600470587592704" TargetMode="External"/><Relationship Id="rId325" Type="http://schemas.openxmlformats.org/officeDocument/2006/relationships/hyperlink" Target="https://www.facebook.com/Patanjaliphase10" TargetMode="External"/><Relationship Id="rId326" Type="http://schemas.openxmlformats.org/officeDocument/2006/relationships/hyperlink" Target="https://www.facebook.com/Patanjaliphase10" TargetMode="External"/><Relationship Id="rId327" Type="http://schemas.openxmlformats.org/officeDocument/2006/relationships/hyperlink" Target="https://pbs.twimg.com/media/D7tYAvPW4AA5OqS.jpg" TargetMode="External"/><Relationship Id="rId328" Type="http://schemas.openxmlformats.org/officeDocument/2006/relationships/hyperlink" Target="https://twitter.com/PatanjaliMohali/status/1133596587245133826" TargetMode="External"/><Relationship Id="rId329" Type="http://schemas.openxmlformats.org/officeDocument/2006/relationships/hyperlink" Target="https://twitter.com/seedFW/status/1133590139542933509" TargetMode="External"/><Relationship Id="rId330" Type="http://schemas.openxmlformats.org/officeDocument/2006/relationships/hyperlink" Target="https://www.instagram.com/p/ByCGlMElHFo/?igshid=12v8yvozm88ma" TargetMode="External"/><Relationship Id="rId331" Type="http://schemas.openxmlformats.org/officeDocument/2006/relationships/hyperlink" Target="https://www.instagram.com/p/ByCGlMElHFo/?igshid=12v8yvozm88ma" TargetMode="External"/><Relationship Id="rId332" Type="http://schemas.openxmlformats.org/officeDocument/2006/relationships/hyperlink" Target="https://twitter.com/caribreoso/status/1133589283271512064" TargetMode="External"/><Relationship Id="rId333" Type="http://schemas.openxmlformats.org/officeDocument/2006/relationships/hyperlink" Target="http://pic.twitter.com/1rUYi6gnuk" TargetMode="External"/><Relationship Id="rId334" Type="http://schemas.openxmlformats.org/officeDocument/2006/relationships/hyperlink" Target="https://pbs.twimg.com/media/D7tNhL0W0AYq2b4.jpg" TargetMode="External"/><Relationship Id="rId335" Type="http://schemas.openxmlformats.org/officeDocument/2006/relationships/hyperlink" Target="https://twitter.com/FLYEKSOH/status/1133584977877012480" TargetMode="External"/><Relationship Id="rId336" Type="http://schemas.openxmlformats.org/officeDocument/2006/relationships/hyperlink" Target="http://pic.twitter.com/Xi0oLoii0n" TargetMode="External"/><Relationship Id="rId337" Type="http://schemas.openxmlformats.org/officeDocument/2006/relationships/hyperlink" Target="https://pbs.twimg.com/media/D7tNWW3WsAA01Qb.jpg" TargetMode="External"/><Relationship Id="rId338" Type="http://schemas.openxmlformats.org/officeDocument/2006/relationships/hyperlink" Target="https://twitter.com/seedFW/status/1133584778647805954" TargetMode="External"/><Relationship Id="rId339" Type="http://schemas.openxmlformats.org/officeDocument/2006/relationships/hyperlink" Target="http://bit.ly/2WuOzFN" TargetMode="External"/><Relationship Id="rId340" Type="http://schemas.openxmlformats.org/officeDocument/2006/relationships/hyperlink" Target="http://bit.ly/2WuOzFN" TargetMode="External"/><Relationship Id="rId341" Type="http://schemas.openxmlformats.org/officeDocument/2006/relationships/hyperlink" Target="https://twitter.com/CollegeCeliacKC/status/1133581814885474304" TargetMode="External"/><Relationship Id="rId342" Type="http://schemas.openxmlformats.org/officeDocument/2006/relationships/hyperlink" Target="https://twitter.com/forest_and_rose/status/1133576636522065920" TargetMode="External"/><Relationship Id="rId343" Type="http://schemas.openxmlformats.org/officeDocument/2006/relationships/hyperlink" Target="https://twitter.com/mothspree/status/1133574736242302977" TargetMode="External"/><Relationship Id="rId344" Type="http://schemas.openxmlformats.org/officeDocument/2006/relationships/hyperlink" Target="https://twitter.com/lizzy_dunne/status/1133571946463973377" TargetMode="External"/><Relationship Id="rId345" Type="http://schemas.openxmlformats.org/officeDocument/2006/relationships/hyperlink" Target="https://twitter.com/bocchibelle/status/1133540256907710464" TargetMode="External"/><Relationship Id="rId346" Type="http://schemas.openxmlformats.org/officeDocument/2006/relationships/hyperlink" Target="https://twitter.com/bocchibelle/status/1133540256907710464" TargetMode="External"/><Relationship Id="rId347" Type="http://schemas.openxmlformats.org/officeDocument/2006/relationships/hyperlink" Target="https://twitter.com/GlutenFreeSSB/status/1133570848013651973" TargetMode="External"/><Relationship Id="rId348" Type="http://schemas.openxmlformats.org/officeDocument/2006/relationships/hyperlink" Target="https://twitter.com/bocchibelle/status/1133540256907710464" TargetMode="External"/><Relationship Id="rId349" Type="http://schemas.openxmlformats.org/officeDocument/2006/relationships/hyperlink" Target="http://snip.ly/zcps9e" TargetMode="External"/><Relationship Id="rId350" Type="http://schemas.openxmlformats.org/officeDocument/2006/relationships/hyperlink" Target="http://snip.ly/zcps9e" TargetMode="External"/><Relationship Id="rId351" Type="http://schemas.openxmlformats.org/officeDocument/2006/relationships/hyperlink" Target="https://twitter.com/howudish/status/1133567405639307264" TargetMode="External"/><Relationship Id="rId352" Type="http://schemas.openxmlformats.org/officeDocument/2006/relationships/hyperlink" Target="https://twitter.com/thetravelbee/status/1133564450848428034" TargetMode="External"/><Relationship Id="rId353" Type="http://schemas.openxmlformats.org/officeDocument/2006/relationships/hyperlink" Target="http://www.heladosdaniel.com.ar/index.php/sucursales" TargetMode="External"/><Relationship Id="rId354" Type="http://schemas.openxmlformats.org/officeDocument/2006/relationships/hyperlink" Target="http://www.heladosdaniel.com.ar/index.php/sucursales" TargetMode="External"/><Relationship Id="rId355" Type="http://schemas.openxmlformats.org/officeDocument/2006/relationships/hyperlink" Target="https://pbs.twimg.com/media/D7s36h6XYAEIqDX.jpg" TargetMode="External"/><Relationship Id="rId356" Type="http://schemas.openxmlformats.org/officeDocument/2006/relationships/hyperlink" Target="https://twitter.com/GlutenFreeArg/status/1133561212619427841" TargetMode="External"/><Relationship Id="rId357" Type="http://schemas.openxmlformats.org/officeDocument/2006/relationships/hyperlink" Target="https://twitter.com/janedummer/status/1133446807776833536" TargetMode="External"/><Relationship Id="rId358" Type="http://schemas.openxmlformats.org/officeDocument/2006/relationships/hyperlink" Target="https://twitter.com/janedummer/status/1133446807776833536" TargetMode="External"/><Relationship Id="rId359" Type="http://schemas.openxmlformats.org/officeDocument/2006/relationships/hyperlink" Target="https://twitter.com/shelleycase/status/1133560768547442689" TargetMode="External"/><Relationship Id="rId360" Type="http://schemas.openxmlformats.org/officeDocument/2006/relationships/hyperlink" Target="https://twitter.com/JaneDummer/status/1133446807776833536" TargetMode="External"/><Relationship Id="rId361" Type="http://schemas.openxmlformats.org/officeDocument/2006/relationships/hyperlink" Target="https://twitter.com/genmai100pan/status/1133559660185702400" TargetMode="External"/><Relationship Id="rId362" Type="http://schemas.openxmlformats.org/officeDocument/2006/relationships/hyperlink" Target="https://buff.ly/2X4DOHt" TargetMode="External"/><Relationship Id="rId363" Type="http://schemas.openxmlformats.org/officeDocument/2006/relationships/hyperlink" Target="https://buff.ly/2X4DOHt" TargetMode="External"/><Relationship Id="rId364" Type="http://schemas.openxmlformats.org/officeDocument/2006/relationships/hyperlink" Target="https://pbs.twimg.com/media/D7s0JzGW4AACIJm.jpg" TargetMode="External"/><Relationship Id="rId365" Type="http://schemas.openxmlformats.org/officeDocument/2006/relationships/hyperlink" Target="https://twitter.com/GoodmanBakery/status/1133557075739643904" TargetMode="External"/><Relationship Id="rId366" Type="http://schemas.openxmlformats.org/officeDocument/2006/relationships/hyperlink" Target="https://twitter.com/sarakbecker/status/1133556698050727937" TargetMode="External"/><Relationship Id="rId367" Type="http://schemas.openxmlformats.org/officeDocument/2006/relationships/hyperlink" Target="http://pic.twitter.com/Ah5Mtk7jRN" TargetMode="External"/><Relationship Id="rId368" Type="http://schemas.openxmlformats.org/officeDocument/2006/relationships/hyperlink" Target="https://twitter.com/meaganerd/status/1133556653624664064" TargetMode="External"/><Relationship Id="rId369" Type="http://schemas.openxmlformats.org/officeDocument/2006/relationships/hyperlink" Target="https://twitter.com/parississyandme/status/1133553413390766081" TargetMode="External"/><Relationship Id="rId370" Type="http://schemas.openxmlformats.org/officeDocument/2006/relationships/hyperlink" Target="https://sharonpalmer.com/2016-09-08-double-banana-coconut-muffins-vegan-glutenfree/" TargetMode="External"/><Relationship Id="rId371" Type="http://schemas.openxmlformats.org/officeDocument/2006/relationships/hyperlink" Target="https://sharonpalmer.com/2016-09-08-double-banana-coconut-muffins-vegan-glutenfree/" TargetMode="External"/><Relationship Id="rId372" Type="http://schemas.openxmlformats.org/officeDocument/2006/relationships/hyperlink" Target="https://twitter.com/SharonPalmerRD/status/1133552299341766656" TargetMode="External"/><Relationship Id="rId373" Type="http://schemas.openxmlformats.org/officeDocument/2006/relationships/hyperlink" Target="https://twitter.com/GlutenFreeDoll/status/1133550944984141824" TargetMode="External"/><Relationship Id="rId374" Type="http://schemas.openxmlformats.org/officeDocument/2006/relationships/hyperlink" Target="http://pic.twitter.com/oD2OHAitvp" TargetMode="External"/><Relationship Id="rId375" Type="http://schemas.openxmlformats.org/officeDocument/2006/relationships/hyperlink" Target="https://pbs.twimg.com/media/D7stVz8W0AIKIt1.jpg" TargetMode="External"/><Relationship Id="rId376" Type="http://schemas.openxmlformats.org/officeDocument/2006/relationships/hyperlink" Target="https://twitter.com/JEMediaTweets/status/1133549596905418752" TargetMode="External"/><Relationship Id="rId377" Type="http://schemas.openxmlformats.org/officeDocument/2006/relationships/hyperlink" Target="http://pic.twitter.com/5DC2T3x8c4" TargetMode="External"/><Relationship Id="rId378" Type="http://schemas.openxmlformats.org/officeDocument/2006/relationships/hyperlink" Target="https://pbs.twimg.com/media/D7srufBWkAASkx9.jpg" TargetMode="External"/><Relationship Id="rId379" Type="http://schemas.openxmlformats.org/officeDocument/2006/relationships/hyperlink" Target="https://twitter.com/JuikeryWellness/status/1133547821708324864" TargetMode="External"/><Relationship Id="rId380" Type="http://schemas.openxmlformats.org/officeDocument/2006/relationships/hyperlink" Target="https://twitter.com/acocotero/status/1133544627661955073" TargetMode="External"/><Relationship Id="rId381" Type="http://schemas.openxmlformats.org/officeDocument/2006/relationships/hyperlink" Target="https://twitter.com/mmorganhope/status/1133541488787435520" TargetMode="External"/><Relationship Id="rId382" Type="http://schemas.openxmlformats.org/officeDocument/2006/relationships/hyperlink" Target="https://www.instagram.com/p/ByBwf_EBCKU/?igshid=ve6qj9htfv6l" TargetMode="External"/><Relationship Id="rId383" Type="http://schemas.openxmlformats.org/officeDocument/2006/relationships/hyperlink" Target="https://www.instagram.com/p/ByBwf_EBCKU/?igshid=ve6qj9htfv6l" TargetMode="External"/><Relationship Id="rId384" Type="http://schemas.openxmlformats.org/officeDocument/2006/relationships/hyperlink" Target="https://twitter.com/FrozenFruitCo/status/1133540738103468033" TargetMode="External"/><Relationship Id="rId385" Type="http://schemas.openxmlformats.org/officeDocument/2006/relationships/hyperlink" Target="http://bit.ly/2I97Mn9" TargetMode="External"/><Relationship Id="rId386" Type="http://schemas.openxmlformats.org/officeDocument/2006/relationships/hyperlink" Target="http://bit.ly/2I97Mn9" TargetMode="External"/><Relationship Id="rId387" Type="http://schemas.openxmlformats.org/officeDocument/2006/relationships/hyperlink" Target="https://twitter.com/SeriousKrystyn/status/1133540008554631171" TargetMode="External"/><Relationship Id="rId388" Type="http://schemas.openxmlformats.org/officeDocument/2006/relationships/hyperlink" Target="https://buff.ly/2I2ozs4" TargetMode="External"/><Relationship Id="rId389" Type="http://schemas.openxmlformats.org/officeDocument/2006/relationships/hyperlink" Target="https://buff.ly/2I2ozs4" TargetMode="External"/><Relationship Id="rId390" Type="http://schemas.openxmlformats.org/officeDocument/2006/relationships/hyperlink" Target="https://pbs.twimg.com/media/D7sj59xW4AA18PP.jpg" TargetMode="External"/><Relationship Id="rId391" Type="http://schemas.openxmlformats.org/officeDocument/2006/relationships/hyperlink" Target="https://twitter.com/Wheatlesswander/status/1133539212597317634" TargetMode="External"/><Relationship Id="rId392" Type="http://schemas.openxmlformats.org/officeDocument/2006/relationships/hyperlink" Target="http://www.alexisgfadventures.com/2019/05/gluten-free-in-aspen-denver.html" TargetMode="External"/><Relationship Id="rId393" Type="http://schemas.openxmlformats.org/officeDocument/2006/relationships/hyperlink" Target="http://www.alexisgfadventures.com/2019/05/gluten-free-in-aspen-denver.html" TargetMode="External"/><Relationship Id="rId394" Type="http://schemas.openxmlformats.org/officeDocument/2006/relationships/hyperlink" Target="https://pbs.twimg.com/media/D7sjWbuXYAgxYe6.jpg" TargetMode="External"/><Relationship Id="rId395" Type="http://schemas.openxmlformats.org/officeDocument/2006/relationships/hyperlink" Target="https://twitter.com/Alexis_GF_Adv/status/1133538606067331072" TargetMode="External"/><Relationship Id="rId396" Type="http://schemas.openxmlformats.org/officeDocument/2006/relationships/hyperlink" Target="http://ow.ly/ylgO50ur4BB" TargetMode="External"/><Relationship Id="rId397" Type="http://schemas.openxmlformats.org/officeDocument/2006/relationships/hyperlink" Target="http://ow.ly/ylgO50ur4BB" TargetMode="External"/><Relationship Id="rId398" Type="http://schemas.openxmlformats.org/officeDocument/2006/relationships/hyperlink" Target="https://pbs.twimg.com/media/D7sjTeHX4AEQJeW.jpg" TargetMode="External"/><Relationship Id="rId399" Type="http://schemas.openxmlformats.org/officeDocument/2006/relationships/hyperlink" Target="https://twitter.com/iowagirleats/status/1133538550241214469" TargetMode="External"/><Relationship Id="rId400" Type="http://schemas.openxmlformats.org/officeDocument/2006/relationships/hyperlink" Target="https://twitter.com/livecement/status/1133537295917670400" TargetMode="External"/><Relationship Id="rId401" Type="http://schemas.openxmlformats.org/officeDocument/2006/relationships/hyperlink" Target="https://twitter.com/VirtualNight/status/1133536135441989634" TargetMode="External"/><Relationship Id="rId402" Type="http://schemas.openxmlformats.org/officeDocument/2006/relationships/hyperlink" Target="https://www.instagram.com/p/ByBsPzXBgCA/?igshid=djmrw56pywk0" TargetMode="External"/><Relationship Id="rId403" Type="http://schemas.openxmlformats.org/officeDocument/2006/relationships/hyperlink" Target="https://www.instagram.com/p/ByBsPzXBgCA/?igshid=djmrw56pywk0" TargetMode="External"/><Relationship Id="rId404" Type="http://schemas.openxmlformats.org/officeDocument/2006/relationships/hyperlink" Target="https://twitter.com/theveganseed/status/1133531380095307777" TargetMode="External"/><Relationship Id="rId405" Type="http://schemas.openxmlformats.org/officeDocument/2006/relationships/hyperlink" Target="https://twitter.com/intensenerd/status/1133530261356834816" TargetMode="External"/><Relationship Id="rId406" Type="http://schemas.openxmlformats.org/officeDocument/2006/relationships/hyperlink" Target="https://www.instagram.com/p/ByBq3GkA7ENBW2yJl1iuxfDGwJ-0zhE0QvGVgc0/?igshid=8y2vxh0hsqmm" TargetMode="External"/><Relationship Id="rId407" Type="http://schemas.openxmlformats.org/officeDocument/2006/relationships/hyperlink" Target="https://www.instagram.com/p/ByBq3GkA7ENBW2yJl1iuxfDGwJ-0zhE0QvGVgc0/?igshid=8y2vxh0hsqmm" TargetMode="External"/><Relationship Id="rId408" Type="http://schemas.openxmlformats.org/officeDocument/2006/relationships/hyperlink" Target="https://twitter.com/themightym09/status/1133528325651984384" TargetMode="External"/><Relationship Id="rId409" Type="http://schemas.openxmlformats.org/officeDocument/2006/relationships/hyperlink" Target="http://pic.twitter.com/YN5KE073RU" TargetMode="External"/><Relationship Id="rId410" Type="http://schemas.openxmlformats.org/officeDocument/2006/relationships/hyperlink" Target="https://pbs.twimg.com/media/D7sZt45X4AA1aPB.jpg" TargetMode="External"/><Relationship Id="rId411" Type="http://schemas.openxmlformats.org/officeDocument/2006/relationships/hyperlink" Target="https://twitter.com/iamtheninong/status/1133528108475117568" TargetMode="External"/><Relationship Id="rId412" Type="http://schemas.openxmlformats.org/officeDocument/2006/relationships/hyperlink" Target="http://www.myglutenfreecucina.com/2018/08/31/rocky-point-red-clam-chowder/" TargetMode="External"/><Relationship Id="rId413" Type="http://schemas.openxmlformats.org/officeDocument/2006/relationships/hyperlink" Target="http://www.myglutenfreecucina.com/2018/08/31/rocky-point-red-clam-chowder/" TargetMode="External"/><Relationship Id="rId414" Type="http://schemas.openxmlformats.org/officeDocument/2006/relationships/hyperlink" Target="https://pbs.twimg.com/media/D7sXw1ZXkAE-a21.jpg" TargetMode="External"/><Relationship Id="rId415" Type="http://schemas.openxmlformats.org/officeDocument/2006/relationships/hyperlink" Target="https://twitter.com/MyGFCucina/status/1133526068575571968" TargetMode="External"/><Relationship Id="rId416" Type="http://schemas.openxmlformats.org/officeDocument/2006/relationships/hyperlink" Target="http://pic.twitter.com/NN94jEiUw7" TargetMode="External"/><Relationship Id="rId417" Type="http://schemas.openxmlformats.org/officeDocument/2006/relationships/hyperlink" Target="https://pbs.twimg.com/media/D7sWtSHWkAECMpz.jpg" TargetMode="External"/><Relationship Id="rId418" Type="http://schemas.openxmlformats.org/officeDocument/2006/relationships/hyperlink" Target="https://twitter.com/VickBali09/status/1133524706630541312" TargetMode="External"/><Relationship Id="rId419" Type="http://schemas.openxmlformats.org/officeDocument/2006/relationships/hyperlink" Target="http://pic.twitter.com/Ze92pY0d1T" TargetMode="External"/><Relationship Id="rId420" Type="http://schemas.openxmlformats.org/officeDocument/2006/relationships/hyperlink" Target="https://pbs.twimg.com/media/D7sT77GXoAEaqnX.jpg" TargetMode="External"/><Relationship Id="rId421" Type="http://schemas.openxmlformats.org/officeDocument/2006/relationships/hyperlink" Target="https://twitter.com/Hez/status/1133521661804703744" TargetMode="External"/><Relationship Id="rId422" Type="http://schemas.openxmlformats.org/officeDocument/2006/relationships/hyperlink" Target="https://twitter.com/MayaSuarezzz/status/1133521360825622528" TargetMode="External"/><Relationship Id="rId423" Type="http://schemas.openxmlformats.org/officeDocument/2006/relationships/hyperlink" Target="https://twitter.com/leyonceeee_/status/1132898179828125697" TargetMode="External"/><Relationship Id="rId424" Type="http://schemas.openxmlformats.org/officeDocument/2006/relationships/hyperlink" Target="https://twitter.com/leyonceeee_/status/1132898179828125697" TargetMode="External"/><Relationship Id="rId425" Type="http://schemas.openxmlformats.org/officeDocument/2006/relationships/hyperlink" Target="https://twitter.com/Shaptacular/status/1133520747651932160" TargetMode="External"/><Relationship Id="rId426" Type="http://schemas.openxmlformats.org/officeDocument/2006/relationships/hyperlink" Target="https://twitter.com/leyonceeee_/status/1132898179828125697" TargetMode="External"/><Relationship Id="rId427" Type="http://schemas.openxmlformats.org/officeDocument/2006/relationships/hyperlink" Target="https://twitter.com/HollyDontigny/status/1133518993426452486" TargetMode="External"/><Relationship Id="rId428" Type="http://schemas.openxmlformats.org/officeDocument/2006/relationships/hyperlink" Target="http://bit.ly/2VXTivs" TargetMode="External"/><Relationship Id="rId429" Type="http://schemas.openxmlformats.org/officeDocument/2006/relationships/hyperlink" Target="http://bit.ly/2VXTivs" TargetMode="External"/><Relationship Id="rId430" Type="http://schemas.openxmlformats.org/officeDocument/2006/relationships/hyperlink" Target="https://pbs.twimg.com/media/D7sPIemXYAAe0ay.jpg" TargetMode="External"/><Relationship Id="rId431" Type="http://schemas.openxmlformats.org/officeDocument/2006/relationships/hyperlink" Target="https://twitter.com/burromakestacos/status/1133516370442891264" TargetMode="External"/><Relationship Id="rId432" Type="http://schemas.openxmlformats.org/officeDocument/2006/relationships/hyperlink" Target="http://bit.ly/2YN1EIa" TargetMode="External"/><Relationship Id="rId433" Type="http://schemas.openxmlformats.org/officeDocument/2006/relationships/hyperlink" Target="http://bit.ly/2YN1EIa" TargetMode="External"/><Relationship Id="rId434" Type="http://schemas.openxmlformats.org/officeDocument/2006/relationships/hyperlink" Target="https://pbs.twimg.com/media/D7sO6LfWsAI8hcm.jpg" TargetMode="External"/><Relationship Id="rId435" Type="http://schemas.openxmlformats.org/officeDocument/2006/relationships/hyperlink" Target="https://twitter.com/SunnyZeelite/status/1133516125537546241" TargetMode="External"/><Relationship Id="rId436" Type="http://schemas.openxmlformats.org/officeDocument/2006/relationships/hyperlink" Target="https://twitter.com/onewildpreclife/status/1133514135067451392" TargetMode="External"/><Relationship Id="rId437" Type="http://schemas.openxmlformats.org/officeDocument/2006/relationships/hyperlink" Target="http://pic.twitter.com/I3pP4s33z0" TargetMode="External"/><Relationship Id="rId438" Type="http://schemas.openxmlformats.org/officeDocument/2006/relationships/hyperlink" Target="https://pbs.twimg.com/media/D7sKu3OWwAYARn6.jpg" TargetMode="External"/><Relationship Id="rId439" Type="http://schemas.openxmlformats.org/officeDocument/2006/relationships/hyperlink" Target="https://twitter.com/ChiliChiliMango/status/1133511577829642241" TargetMode="External"/><Relationship Id="rId440" Type="http://schemas.openxmlformats.org/officeDocument/2006/relationships/hyperlink" Target="https://twitter.com/wait_man/status/1133164520342458368" TargetMode="External"/><Relationship Id="rId441" Type="http://schemas.openxmlformats.org/officeDocument/2006/relationships/hyperlink" Target="https://twitter.com/wait_man/status/1133164520342458368" TargetMode="External"/><Relationship Id="rId442" Type="http://schemas.openxmlformats.org/officeDocument/2006/relationships/hyperlink" Target="https://twitter.com/nairguedes_/status/1133511482426179584" TargetMode="External"/><Relationship Id="rId443" Type="http://schemas.openxmlformats.org/officeDocument/2006/relationships/hyperlink" Target="https://twitter.com/Wait_Man/status/1133164520342458368" TargetMode="External"/><Relationship Id="rId444" Type="http://schemas.openxmlformats.org/officeDocument/2006/relationships/hyperlink" Target="http://www.fatimaexim.co.uk" TargetMode="External"/><Relationship Id="rId445" Type="http://schemas.openxmlformats.org/officeDocument/2006/relationships/hyperlink" Target="http://www.fatimaexim.co.uk" TargetMode="External"/><Relationship Id="rId446" Type="http://schemas.openxmlformats.org/officeDocument/2006/relationships/hyperlink" Target="https://pbs.twimg.com/media/D6L6OMKV4AE1cRH.jpg" TargetMode="External"/><Relationship Id="rId447" Type="http://schemas.openxmlformats.org/officeDocument/2006/relationships/hyperlink" Target="https://twitter.com/GoanCashewsUK/status/1133510559662575616" TargetMode="External"/><Relationship Id="rId448" Type="http://schemas.openxmlformats.org/officeDocument/2006/relationships/hyperlink" Target="https://twitter.com/RealJMcDonough/status/1133508500741656576" TargetMode="External"/><Relationship Id="rId449" Type="http://schemas.openxmlformats.org/officeDocument/2006/relationships/hyperlink" Target="http://ow.ly/BwGf50uqWPQ" TargetMode="External"/><Relationship Id="rId450" Type="http://schemas.openxmlformats.org/officeDocument/2006/relationships/hyperlink" Target="http://ow.ly/BwGf50uqWPQ" TargetMode="External"/><Relationship Id="rId451" Type="http://schemas.openxmlformats.org/officeDocument/2006/relationships/hyperlink" Target="https://pbs.twimg.com/media/D7sH4iTXoAI4SAw.jpg" TargetMode="External"/><Relationship Id="rId452" Type="http://schemas.openxmlformats.org/officeDocument/2006/relationships/hyperlink" Target="https://twitter.com/gfliving/status/1133508400644542464" TargetMode="External"/><Relationship Id="rId453" Type="http://schemas.openxmlformats.org/officeDocument/2006/relationships/hyperlink" Target="https://www.instagram.com/p/ByC4_R7gxJr/?igshid=jpiecyemawlr" TargetMode="External"/><Relationship Id="rId454" Type="http://schemas.openxmlformats.org/officeDocument/2006/relationships/hyperlink" Target="https://www.instagram.com/p/ByC4_R7gxJr/?igshid=jpiecyemawlr" TargetMode="External"/><Relationship Id="rId455" Type="http://schemas.openxmlformats.org/officeDocument/2006/relationships/hyperlink" Target="https://twitter.com/SadieBabySweets/status/1133700132787097600" TargetMode="External"/><Relationship Id="rId456" Type="http://schemas.openxmlformats.org/officeDocument/2006/relationships/hyperlink" Target="https://twitter.com/DefMomentsPod/status/1133700061026803712" TargetMode="External"/><Relationship Id="rId457" Type="http://schemas.openxmlformats.org/officeDocument/2006/relationships/hyperlink" Target="http://pic.twitter.com/ZykVDe7zoW" TargetMode="External"/><Relationship Id="rId458" Type="http://schemas.openxmlformats.org/officeDocument/2006/relationships/hyperlink" Target="https://pbs.twimg.com/media/D7u2LkmXYAE65oh.jpg',%20'https://pbs.twimg.com/media/D7u2MVTW0AE1ZVr.jpg" TargetMode="External"/><Relationship Id="rId459" Type="http://schemas.openxmlformats.org/officeDocument/2006/relationships/hyperlink" Target="https://twitter.com/GlutenFreeArg/status/1133700057071591426" TargetMode="External"/><Relationship Id="rId460" Type="http://schemas.openxmlformats.org/officeDocument/2006/relationships/hyperlink" Target="http://pic.twitter.com/2upRWr4MGi" TargetMode="External"/><Relationship Id="rId461" Type="http://schemas.openxmlformats.org/officeDocument/2006/relationships/hyperlink" Target="https://pbs.twimg.com/media/D7u1awCXsAE76N9.jpg" TargetMode="External"/><Relationship Id="rId462" Type="http://schemas.openxmlformats.org/officeDocument/2006/relationships/hyperlink" Target="https://twitter.com/natures_store/status/1133699220425314305" TargetMode="External"/><Relationship Id="rId463" Type="http://schemas.openxmlformats.org/officeDocument/2006/relationships/hyperlink" Target="https://twitter.com/mrsipb/status/1133698984302796801" TargetMode="External"/><Relationship Id="rId464" Type="http://schemas.openxmlformats.org/officeDocument/2006/relationships/hyperlink" Target="https://isitkosher.uk/#bfree" TargetMode="External"/><Relationship Id="rId465" Type="http://schemas.openxmlformats.org/officeDocument/2006/relationships/hyperlink" Target="https://isitkosher.uk/#bfree',%20'https://www.bfreefoods.com/gb/" TargetMode="External"/><Relationship Id="rId466" Type="http://schemas.openxmlformats.org/officeDocument/2006/relationships/hyperlink" Target="https://pbs.twimg.com/media/D7uzbwKXoAAfsOL.jpg',%20'https://pbs.twimg.com/media/D7uzhFKW4AAaIBR.jpg',%20'https://pbs.twimg.com/media/D7uzjPvW0AEpFA_.jpg',%20'https://pbs.twimg.com/media/D7uzlCgWwAAi40x.jpg" TargetMode="External"/><Relationship Id="rId467" Type="http://schemas.openxmlformats.org/officeDocument/2006/relationships/hyperlink" Target="https://twitter.com/KLBDdirect/status/1133697469341212672" TargetMode="External"/><Relationship Id="rId468" Type="http://schemas.openxmlformats.org/officeDocument/2006/relationships/hyperlink" Target="http://pic.twitter.com/meJ1Oei8at" TargetMode="External"/><Relationship Id="rId469" Type="http://schemas.openxmlformats.org/officeDocument/2006/relationships/hyperlink" Target="https://pbs.twimg.com/media/D7uzXsYXYAABCJq.jpg" TargetMode="External"/><Relationship Id="rId470" Type="http://schemas.openxmlformats.org/officeDocument/2006/relationships/hyperlink" Target="https://twitter.com/sealwithakissx/status/1133696968071553025" TargetMode="External"/><Relationship Id="rId471" Type="http://schemas.openxmlformats.org/officeDocument/2006/relationships/hyperlink" Target="https://lightscamera-bake.com" TargetMode="External"/><Relationship Id="rId472" Type="http://schemas.openxmlformats.org/officeDocument/2006/relationships/hyperlink" Target="https://lightscamera-bake.com" TargetMode="External"/><Relationship Id="rId473" Type="http://schemas.openxmlformats.org/officeDocument/2006/relationships/hyperlink" Target="https://pbs.twimg.com/media/D7ux-TaU0AARNwq.jpg" TargetMode="External"/><Relationship Id="rId474" Type="http://schemas.openxmlformats.org/officeDocument/2006/relationships/hyperlink" Target="https://twitter.com/lightscambake/status/1133695427360960512" TargetMode="External"/><Relationship Id="rId475" Type="http://schemas.openxmlformats.org/officeDocument/2006/relationships/hyperlink" Target="https://twitter.com/tomthomas578/status/1133695353511927808" TargetMode="External"/><Relationship Id="rId476" Type="http://schemas.openxmlformats.org/officeDocument/2006/relationships/hyperlink" Target="http://pic.twitter.com/6uqHupMock" TargetMode="External"/><Relationship Id="rId477" Type="http://schemas.openxmlformats.org/officeDocument/2006/relationships/hyperlink" Target="https://pbs.twimg.com/media/D7uxEkUWwAAQHqt.jpg" TargetMode="External"/><Relationship Id="rId478" Type="http://schemas.openxmlformats.org/officeDocument/2006/relationships/hyperlink" Target="https://twitter.com/CaminarSin/status/1133694439485038593" TargetMode="External"/><Relationship Id="rId479" Type="http://schemas.openxmlformats.org/officeDocument/2006/relationships/hyperlink" Target="http://pic.twitter.com/h44UbCNXJD" TargetMode="External"/><Relationship Id="rId480" Type="http://schemas.openxmlformats.org/officeDocument/2006/relationships/hyperlink" Target="https://pbs.twimg.com/media/D7uwdJsXoAAXR3d.jpg" TargetMode="External"/><Relationship Id="rId481" Type="http://schemas.openxmlformats.org/officeDocument/2006/relationships/hyperlink" Target="https://twitter.com/adamsonjulia/status/1133693765326184448" TargetMode="External"/><Relationship Id="rId482" Type="http://schemas.openxmlformats.org/officeDocument/2006/relationships/hyperlink" Target="http://pic.twitter.com/u0ODIXc3zS" TargetMode="External"/><Relationship Id="rId483" Type="http://schemas.openxmlformats.org/officeDocument/2006/relationships/hyperlink" Target="https://pbs.twimg.com/media/D7uwV5JX4AEP1-T.jpg" TargetMode="External"/><Relationship Id="rId484" Type="http://schemas.openxmlformats.org/officeDocument/2006/relationships/hyperlink" Target="https://twitter.com/sandringhamcafe/status/1133693720560377856" TargetMode="External"/><Relationship Id="rId485" Type="http://schemas.openxmlformats.org/officeDocument/2006/relationships/hyperlink" Target="http://pic.twitter.com/b5lqppbSKv" TargetMode="External"/><Relationship Id="rId486" Type="http://schemas.openxmlformats.org/officeDocument/2006/relationships/hyperlink" Target="https://pbs.twimg.com/media/D7uvI55XkAAwB-n.jpg" TargetMode="External"/><Relationship Id="rId487" Type="http://schemas.openxmlformats.org/officeDocument/2006/relationships/hyperlink" Target="https://twitter.com/NationalBBQWeek/status/1133692301207855104" TargetMode="External"/><Relationship Id="rId488" Type="http://schemas.openxmlformats.org/officeDocument/2006/relationships/hyperlink" Target="https://twitter.com/my_gfree_guide/status/1133692043409219584" TargetMode="External"/><Relationship Id="rId489" Type="http://schemas.openxmlformats.org/officeDocument/2006/relationships/hyperlink" Target="https://www.mygfguide.com/new-genius-gluten-free-bread-launch/" TargetMode="External"/><Relationship Id="rId490" Type="http://schemas.openxmlformats.org/officeDocument/2006/relationships/hyperlink" Target="https://www.mygfguide.com/new-genius-gluten-free-bread-launch/" TargetMode="External"/><Relationship Id="rId491" Type="http://schemas.openxmlformats.org/officeDocument/2006/relationships/hyperlink" Target="https://pbs.twimg.com/media/D7uuybcWkAAMWvv.jpg" TargetMode="External"/><Relationship Id="rId492" Type="http://schemas.openxmlformats.org/officeDocument/2006/relationships/hyperlink" Target="https://twitter.com/my_gfree_guide/status/1133691927575048192" TargetMode="External"/><Relationship Id="rId493" Type="http://schemas.openxmlformats.org/officeDocument/2006/relationships/hyperlink" Target="http://DairyFreeChocolates.com" TargetMode="External"/><Relationship Id="rId494" Type="http://schemas.openxmlformats.org/officeDocument/2006/relationships/hyperlink" Target="http://DairyFreeChocolates.com" TargetMode="External"/><Relationship Id="rId495" Type="http://schemas.openxmlformats.org/officeDocument/2006/relationships/hyperlink" Target="https://pbs.twimg.com/media/D7uueyHWwAA2GE-.jpg" TargetMode="External"/><Relationship Id="rId496" Type="http://schemas.openxmlformats.org/officeDocument/2006/relationships/hyperlink" Target="https://twitter.com/MooFreeChoccies/status/1133691629582393346" TargetMode="External"/><Relationship Id="rId497" Type="http://schemas.openxmlformats.org/officeDocument/2006/relationships/hyperlink" Target="https://twitter.com/MEFoggyDog/status/1133689703490834432" TargetMode="External"/><Relationship Id="rId498" Type="http://schemas.openxmlformats.org/officeDocument/2006/relationships/hyperlink" Target="http://Www.freefrompantry.com" TargetMode="External"/><Relationship Id="rId499" Type="http://schemas.openxmlformats.org/officeDocument/2006/relationships/hyperlink" Target="http://Www.freefrompantry.com" TargetMode="External"/><Relationship Id="rId500" Type="http://schemas.openxmlformats.org/officeDocument/2006/relationships/hyperlink" Target="https://pbs.twimg.com/media/D7usiDSWwAM4P1J.jpg" TargetMode="External"/><Relationship Id="rId501" Type="http://schemas.openxmlformats.org/officeDocument/2006/relationships/hyperlink" Target="https://twitter.com/PantryFreeFrom/status/1133689444459044864" TargetMode="External"/><Relationship Id="rId502" Type="http://schemas.openxmlformats.org/officeDocument/2006/relationships/hyperlink" Target="https://www.lohud.com/story/news/local/rockland/2019/05/29/lillians-cafe-workers-autism/1256646001/" TargetMode="External"/><Relationship Id="rId503" Type="http://schemas.openxmlformats.org/officeDocument/2006/relationships/hyperlink" Target="https://www.lohud.com/story/news/local/rockland/2019/05/29/lillians-cafe-workers-autism/1256646001/" TargetMode="External"/><Relationship Id="rId504" Type="http://schemas.openxmlformats.org/officeDocument/2006/relationships/hyperlink" Target="https://twitter.com/nancyrockland/status/1133687807975854082" TargetMode="External"/><Relationship Id="rId505" Type="http://schemas.openxmlformats.org/officeDocument/2006/relationships/hyperlink" Target="https://www.facebook.com/GFAFWellnessEvent/posts/2236026586479295" TargetMode="External"/><Relationship Id="rId506" Type="http://schemas.openxmlformats.org/officeDocument/2006/relationships/hyperlink" Target="https://www.facebook.com/GFAFWellnessEvent/posts/2236026586479295" TargetMode="External"/><Relationship Id="rId507" Type="http://schemas.openxmlformats.org/officeDocument/2006/relationships/hyperlink" Target="https://twitter.com/GFAFWellness/status/1133686517136875520" TargetMode="External"/><Relationship Id="rId508" Type="http://schemas.openxmlformats.org/officeDocument/2006/relationships/hyperlink" Target="https://twitter.com/gurevitchesque/status/1133686389122510849" TargetMode="External"/><Relationship Id="rId509" Type="http://schemas.openxmlformats.org/officeDocument/2006/relationships/hyperlink" Target="https://shindanmaker.com/901309" TargetMode="External"/><Relationship Id="rId510" Type="http://schemas.openxmlformats.org/officeDocument/2006/relationships/hyperlink" Target="https://shindanmaker.com/901309" TargetMode="External"/><Relationship Id="rId511" Type="http://schemas.openxmlformats.org/officeDocument/2006/relationships/hyperlink" Target="https://twitter.com/glutenfree_0325/status/1133684378725363712" TargetMode="External"/><Relationship Id="rId512" Type="http://schemas.openxmlformats.org/officeDocument/2006/relationships/hyperlink" Target="https://twitter.com/genmai100pan/status/1133682822529540096" TargetMode="External"/><Relationship Id="rId513" Type="http://schemas.openxmlformats.org/officeDocument/2006/relationships/hyperlink" Target="http://pic.twitter.com/cTgvBC6FdI" TargetMode="External"/><Relationship Id="rId514" Type="http://schemas.openxmlformats.org/officeDocument/2006/relationships/hyperlink" Target="https://pbs.twimg.com/media/D7umZb9WwAEV3jP.jpg" TargetMode="External"/><Relationship Id="rId515" Type="http://schemas.openxmlformats.org/officeDocument/2006/relationships/hyperlink" Target="https://twitter.com/leafygreenscafe/status/1133682688282562560" TargetMode="External"/><Relationship Id="rId516" Type="http://schemas.openxmlformats.org/officeDocument/2006/relationships/hyperlink" Target="https://twitter.com/eoinpom/status/1133682456291368961" TargetMode="External"/><Relationship Id="rId517" Type="http://schemas.openxmlformats.org/officeDocument/2006/relationships/hyperlink" Target="http://pic.twitter.com/mllgNHJxTg" TargetMode="External"/><Relationship Id="rId518" Type="http://schemas.openxmlformats.org/officeDocument/2006/relationships/hyperlink" Target="https://pbs.twimg.com/media/D7ul6K8XoAAydA9.jpg" TargetMode="External"/><Relationship Id="rId519" Type="http://schemas.openxmlformats.org/officeDocument/2006/relationships/hyperlink" Target="https://twitter.com/CaminarSin/status/1133682163696701441" TargetMode="External"/><Relationship Id="rId520" Type="http://schemas.openxmlformats.org/officeDocument/2006/relationships/hyperlink" Target="https://twitter.com/lulumccoy/status/1133681336106004480" TargetMode="External"/><Relationship Id="rId521" Type="http://schemas.openxmlformats.org/officeDocument/2006/relationships/hyperlink" Target="http://pic.twitter.com/abbexZKebX" TargetMode="External"/><Relationship Id="rId522" Type="http://schemas.openxmlformats.org/officeDocument/2006/relationships/hyperlink" Target="https://pbs.twimg.com/media/D7ujWeGXsAA30DJ.jpg" TargetMode="External"/><Relationship Id="rId523" Type="http://schemas.openxmlformats.org/officeDocument/2006/relationships/hyperlink" Target="https://twitter.com/GregRetrocorn/status/1133679368457392128" TargetMode="External"/><Relationship Id="rId524" Type="http://schemas.openxmlformats.org/officeDocument/2006/relationships/hyperlink" Target="http://m.me/SpicefusionWR9" TargetMode="External"/><Relationship Id="rId525" Type="http://schemas.openxmlformats.org/officeDocument/2006/relationships/hyperlink" Target="http://m.me/SpicefusionWR9" TargetMode="External"/><Relationship Id="rId526" Type="http://schemas.openxmlformats.org/officeDocument/2006/relationships/hyperlink" Target="https://pbs.twimg.com/media/D7uiIbIVsAEJL8v.jpg" TargetMode="External"/><Relationship Id="rId527" Type="http://schemas.openxmlformats.org/officeDocument/2006/relationships/hyperlink" Target="https://twitter.com/SpiceFusionWR9/status/1133678023423606785" TargetMode="External"/><Relationship Id="rId528" Type="http://schemas.openxmlformats.org/officeDocument/2006/relationships/hyperlink" Target="http://pic.twitter.com/pyj2kMUP6g" TargetMode="External"/><Relationship Id="rId529" Type="http://schemas.openxmlformats.org/officeDocument/2006/relationships/hyperlink" Target="https://pbs.twimg.com/media/D7uiDBAXkAA3MSF.jpg" TargetMode="External"/><Relationship Id="rId530" Type="http://schemas.openxmlformats.org/officeDocument/2006/relationships/hyperlink" Target="https://twitter.com/leafygreenscafe/status/1133677905039564800" TargetMode="External"/><Relationship Id="rId531" Type="http://schemas.openxmlformats.org/officeDocument/2006/relationships/hyperlink" Target="http://p0.vresp.com/SCUH19" TargetMode="External"/><Relationship Id="rId532" Type="http://schemas.openxmlformats.org/officeDocument/2006/relationships/hyperlink" Target="http://p0.vresp.com/SCUH19" TargetMode="External"/><Relationship Id="rId533" Type="http://schemas.openxmlformats.org/officeDocument/2006/relationships/hyperlink" Target="https://twitter.com/CCAceliac/status/1133677005579411456" TargetMode="External"/><Relationship Id="rId534" Type="http://schemas.openxmlformats.org/officeDocument/2006/relationships/hyperlink" Target="http://pic.twitter.com/OgnIXF7ff1" TargetMode="External"/><Relationship Id="rId535" Type="http://schemas.openxmlformats.org/officeDocument/2006/relationships/hyperlink" Target="https://pbs.twimg.com/media/D7uhFcAXsAA9r-t.jpg" TargetMode="External"/><Relationship Id="rId536" Type="http://schemas.openxmlformats.org/officeDocument/2006/relationships/hyperlink" Target="https://twitter.com/PDog119/status/1133676854601293824" TargetMode="External"/><Relationship Id="rId537" Type="http://schemas.openxmlformats.org/officeDocument/2006/relationships/hyperlink" Target="https://www.freefromfoodawards.co.uk/winners-19%20/where-to-buy-winners.html?fbclid=IwAR3Ok7CVnRhpvnr2nMTqG92zMLNspkL-q0Hf4kXA9BLIAE-Y0lb_7Y2TWDk" TargetMode="External"/><Relationship Id="rId538" Type="http://schemas.openxmlformats.org/officeDocument/2006/relationships/hyperlink" Target="https://www.freefromfoodawards.co.uk/winners-19%20/where-to-buy-winners.html?fbclid=IwAR3Ok7CVnRhpvnr2nMTqG92zMLNspkL-q0Hf4kXA9BLIAE-Y0lb_7Y2TWDk" TargetMode="External"/><Relationship Id="rId539" Type="http://schemas.openxmlformats.org/officeDocument/2006/relationships/hyperlink" Target="https://pbs.twimg.com/media/D7ue7giXYAEzIGr.jpg" TargetMode="External"/><Relationship Id="rId540" Type="http://schemas.openxmlformats.org/officeDocument/2006/relationships/hyperlink" Target="https://twitter.com/FFFoodAwards/status/1133674512564785153" TargetMode="External"/><Relationship Id="rId541" Type="http://schemas.openxmlformats.org/officeDocument/2006/relationships/hyperlink" Target="https://twitter.com/organicUK/status/1133028921971228672" TargetMode="External"/><Relationship Id="rId542" Type="http://schemas.openxmlformats.org/officeDocument/2006/relationships/hyperlink" Target="https://twitter.com/organicUK/status/1133028921971228672" TargetMode="External"/><Relationship Id="rId543" Type="http://schemas.openxmlformats.org/officeDocument/2006/relationships/hyperlink" Target="https://twitter.com/WildThingPaleo/status/1133674366837899264" TargetMode="External"/><Relationship Id="rId544" Type="http://schemas.openxmlformats.org/officeDocument/2006/relationships/hyperlink" Target="https://twitter.com/organicUK/status/1133028921971228672" TargetMode="External"/><Relationship Id="rId545" Type="http://schemas.openxmlformats.org/officeDocument/2006/relationships/hyperlink" Target="https://twitter.com/royshantherobot/status/1133673391406407681" TargetMode="External"/><Relationship Id="rId546" Type="http://schemas.openxmlformats.org/officeDocument/2006/relationships/hyperlink" Target="http://bit.ly/PanaderiaAirosSinGluten" TargetMode="External"/><Relationship Id="rId547" Type="http://schemas.openxmlformats.org/officeDocument/2006/relationships/hyperlink" Target="http://bit.ly/PanaderiaAirosSinGluten" TargetMode="External"/><Relationship Id="rId548" Type="http://schemas.openxmlformats.org/officeDocument/2006/relationships/hyperlink" Target="https://pbs.twimg.com/media/D6GuT4DWAAA9Hrf.jpg" TargetMode="External"/><Relationship Id="rId549" Type="http://schemas.openxmlformats.org/officeDocument/2006/relationships/hyperlink" Target="https://twitter.com/airosglutenfree/status/1133671069657706496" TargetMode="External"/><Relationship Id="rId550" Type="http://schemas.openxmlformats.org/officeDocument/2006/relationships/hyperlink" Target="http://pic.twitter.com/HUSS5JslqT" TargetMode="External"/><Relationship Id="rId551" Type="http://schemas.openxmlformats.org/officeDocument/2006/relationships/hyperlink" Target="https://pbs.twimg.com/media/D7uZTAXXoAAYRze.jpg',%20'https://pbs.twimg.com/media/D7uZTAXXkAAC8iD.jpg" TargetMode="External"/><Relationship Id="rId552" Type="http://schemas.openxmlformats.org/officeDocument/2006/relationships/hyperlink" Target="https://twitter.com/MojosCafe/status/1133668293066317824" TargetMode="External"/><Relationship Id="rId553" Type="http://schemas.openxmlformats.org/officeDocument/2006/relationships/hyperlink" Target="http://pic.twitter.com/UvFVyoWNGj" TargetMode="External"/><Relationship Id="rId554" Type="http://schemas.openxmlformats.org/officeDocument/2006/relationships/hyperlink" Target="https://pbs.twimg.com/media/D7uYVnJWkAEUglK.jpg',%20'https://pbs.twimg.com/media/D7uYWxnWwAAwDdM.jpg',%20'https://pbs.twimg.com/media/D7uYXtHWkAAViTf.jpg" TargetMode="External"/><Relationship Id="rId555" Type="http://schemas.openxmlformats.org/officeDocument/2006/relationships/hyperlink" Target="https://twitter.com/BlakemanandCo/status/1133667528612470784" TargetMode="External"/><Relationship Id="rId556" Type="http://schemas.openxmlformats.org/officeDocument/2006/relationships/hyperlink" Target="https://twitter.com/Freshbites_/status/1133667267756142592" TargetMode="External"/><Relationship Id="rId557" Type="http://schemas.openxmlformats.org/officeDocument/2006/relationships/hyperlink" Target="https://www.instagram.com/p/ByCpkrch_sp/?igshid=1m11g5qmpurzm" TargetMode="External"/><Relationship Id="rId558" Type="http://schemas.openxmlformats.org/officeDocument/2006/relationships/hyperlink" Target="https://www.instagram.com/p/ByCpkrch_sp/?igshid=1m11g5qmpurzm" TargetMode="External"/><Relationship Id="rId559" Type="http://schemas.openxmlformats.org/officeDocument/2006/relationships/hyperlink" Target="https://twitter.com/theyoghurtpot/status/1133666234283810816" TargetMode="External"/><Relationship Id="rId560" Type="http://schemas.openxmlformats.org/officeDocument/2006/relationships/hyperlink" Target="https://twitter.com/chasingbows/status/1133664586400501760" TargetMode="External"/><Relationship Id="rId561" Type="http://schemas.openxmlformats.org/officeDocument/2006/relationships/hyperlink" Target="http://pic.twitter.com/8InxZPe0UP" TargetMode="External"/><Relationship Id="rId562" Type="http://schemas.openxmlformats.org/officeDocument/2006/relationships/hyperlink" Target="https://pbs.twimg.com/media/D7uV1HLWsAABVh5.jpg" TargetMode="External"/><Relationship Id="rId563" Type="http://schemas.openxmlformats.org/officeDocument/2006/relationships/hyperlink" Target="https://twitter.com/TheBijouCafe/status/1133664475226222592" TargetMode="External"/><Relationship Id="rId564" Type="http://schemas.openxmlformats.org/officeDocument/2006/relationships/hyperlink" Target="https://twitter.com/SodaStreamUK/status/1133644213046972416" TargetMode="External"/><Relationship Id="rId565" Type="http://schemas.openxmlformats.org/officeDocument/2006/relationships/hyperlink" Target="https://twitter.com/SodaStreamUK/status/1133644213046972416" TargetMode="External"/><Relationship Id="rId566" Type="http://schemas.openxmlformats.org/officeDocument/2006/relationships/hyperlink" Target="https://twitter.com/TaraJaneH1610/status/1133663593604538369" TargetMode="External"/><Relationship Id="rId567" Type="http://schemas.openxmlformats.org/officeDocument/2006/relationships/hyperlink" Target="https://twitter.com/SodaStreamUK/status/1133644213046972416" TargetMode="External"/><Relationship Id="rId568" Type="http://schemas.openxmlformats.org/officeDocument/2006/relationships/hyperlink" Target="https://twitter.com/sebstaniels/status/1133662705603284992" TargetMode="External"/><Relationship Id="rId569" Type="http://schemas.openxmlformats.org/officeDocument/2006/relationships/hyperlink" Target="https://instagram.com/p/ByCfC-elhPy/" TargetMode="External"/><Relationship Id="rId570" Type="http://schemas.openxmlformats.org/officeDocument/2006/relationships/hyperlink" Target="https://instagram.com/p/ByCfC-elhPy/" TargetMode="External"/><Relationship Id="rId571" Type="http://schemas.openxmlformats.org/officeDocument/2006/relationships/hyperlink" Target="https://pbs.twimg.com/media/D7uTiCaW0AItDvD.jpg" TargetMode="External"/><Relationship Id="rId572" Type="http://schemas.openxmlformats.org/officeDocument/2006/relationships/hyperlink" Target="https://twitter.com/TheTigerNutCo/status/1133661951173758976" TargetMode="External"/><Relationship Id="rId573" Type="http://schemas.openxmlformats.org/officeDocument/2006/relationships/hyperlink" Target="http://pic.twitter.com/g58i3w9Hgg" TargetMode="External"/><Relationship Id="rId574" Type="http://schemas.openxmlformats.org/officeDocument/2006/relationships/hyperlink" Target="https://pbs.twimg.com/media/D7uMRVVW4AANcpc.jpg" TargetMode="External"/><Relationship Id="rId575" Type="http://schemas.openxmlformats.org/officeDocument/2006/relationships/hyperlink" Target="https://twitter.com/timberyarduk/status/1133659287530725376" TargetMode="External"/><Relationship Id="rId576" Type="http://schemas.openxmlformats.org/officeDocument/2006/relationships/hyperlink" Target="http://pic.twitter.com/MM75LUAW4v" TargetMode="External"/><Relationship Id="rId577" Type="http://schemas.openxmlformats.org/officeDocument/2006/relationships/hyperlink" Target="https://twitter.com/GlutenFreeVR/status/1133658526423834624" TargetMode="External"/><Relationship Id="rId578" Type="http://schemas.openxmlformats.org/officeDocument/2006/relationships/hyperlink" Target="https://www.thetigernutcompany.co.uk/" TargetMode="External"/><Relationship Id="rId579" Type="http://schemas.openxmlformats.org/officeDocument/2006/relationships/hyperlink" Target="https://www.thetigernutcompany.co.uk/" TargetMode="External"/><Relationship Id="rId580" Type="http://schemas.openxmlformats.org/officeDocument/2006/relationships/hyperlink" Target="https://pbs.twimg.com/media/D7uPIA8XkAA4DkV.jpg" TargetMode="External"/><Relationship Id="rId581" Type="http://schemas.openxmlformats.org/officeDocument/2006/relationships/hyperlink" Target="https://twitter.com/TheTigerNutCo/status/1133657107801235456" TargetMode="External"/><Relationship Id="rId582" Type="http://schemas.openxmlformats.org/officeDocument/2006/relationships/hyperlink" Target="http://pic.twitter.com/SadLe4otHw" TargetMode="External"/><Relationship Id="rId583" Type="http://schemas.openxmlformats.org/officeDocument/2006/relationships/hyperlink" Target="https://pbs.twimg.com/media/D7uO5O0WsAARt5a.jpg" TargetMode="External"/><Relationship Id="rId584" Type="http://schemas.openxmlformats.org/officeDocument/2006/relationships/hyperlink" Target="https://twitter.com/FruttaColtsneck/status/1133656846831636481" TargetMode="External"/><Relationship Id="rId585" Type="http://schemas.openxmlformats.org/officeDocument/2006/relationships/hyperlink" Target="http://pic.twitter.com/5vnCvwxSHT" TargetMode="External"/><Relationship Id="rId586" Type="http://schemas.openxmlformats.org/officeDocument/2006/relationships/hyperlink" Target="https://pbs.twimg.com/media/D7uOnPCW4AAOs_n.jpg" TargetMode="External"/><Relationship Id="rId587" Type="http://schemas.openxmlformats.org/officeDocument/2006/relationships/hyperlink" Target="https://twitter.com/goodgreenshop/status/1133656576085188608" TargetMode="External"/><Relationship Id="rId588" Type="http://schemas.openxmlformats.org/officeDocument/2006/relationships/hyperlink" Target="https://twitter.com/Kortext/status/1133655362534563840" TargetMode="External"/><Relationship Id="rId589" Type="http://schemas.openxmlformats.org/officeDocument/2006/relationships/hyperlink" Target="mailto:jennifer@coeliac.ie" TargetMode="External"/><Relationship Id="rId590" Type="http://schemas.openxmlformats.org/officeDocument/2006/relationships/hyperlink" Target="https://pbs.twimg.com/media/D7uM7xhXoAAK7Ip.jpg" TargetMode="External"/><Relationship Id="rId591" Type="http://schemas.openxmlformats.org/officeDocument/2006/relationships/hyperlink" Target="https://twitter.com/CoeliacIreland/status/1133654693383757824" TargetMode="External"/><Relationship Id="rId592" Type="http://schemas.openxmlformats.org/officeDocument/2006/relationships/hyperlink" Target="http://www.truthcafe.co.uk" TargetMode="External"/><Relationship Id="rId593" Type="http://schemas.openxmlformats.org/officeDocument/2006/relationships/hyperlink" Target="http://www.truthcafe.co.uk" TargetMode="External"/><Relationship Id="rId594" Type="http://schemas.openxmlformats.org/officeDocument/2006/relationships/hyperlink" Target="https://pbs.twimg.com/media/D7uMqjhXoAEdNj_.jpg" TargetMode="External"/><Relationship Id="rId595" Type="http://schemas.openxmlformats.org/officeDocument/2006/relationships/hyperlink" Target="https://twitter.com/cafe_truth/status/1133654427196383232" TargetMode="External"/><Relationship Id="rId596" Type="http://schemas.openxmlformats.org/officeDocument/2006/relationships/hyperlink" Target="https://theglutenfreeblogger.com/gluten-free-bread-baskets-egg-bacon-crumble/" TargetMode="External"/><Relationship Id="rId597" Type="http://schemas.openxmlformats.org/officeDocument/2006/relationships/hyperlink" Target="https://theglutenfreeblogger.com/gluten-free-bread-baskets-egg-bacon-crumble/" TargetMode="External"/><Relationship Id="rId598" Type="http://schemas.openxmlformats.org/officeDocument/2006/relationships/hyperlink" Target="https://twitter.com/GFBlogger/status/1133654398285078528" TargetMode="External"/><Relationship Id="rId599" Type="http://schemas.openxmlformats.org/officeDocument/2006/relationships/hyperlink" Target="https://twitter.com/Skraci/status/1133649701012742144" TargetMode="External"/><Relationship Id="rId600" Type="http://schemas.openxmlformats.org/officeDocument/2006/relationships/hyperlink" Target="https://twitter.com/Skraci/status/1133649701012742144" TargetMode="External"/><Relationship Id="rId601" Type="http://schemas.openxmlformats.org/officeDocument/2006/relationships/hyperlink" Target="https://twitter.com/izrodoT/status/1133654050812190720" TargetMode="External"/><Relationship Id="rId602" Type="http://schemas.openxmlformats.org/officeDocument/2006/relationships/hyperlink" Target="https://twitter.com/Skraci/status/1133649701012742144" TargetMode="External"/><Relationship Id="rId603" Type="http://schemas.openxmlformats.org/officeDocument/2006/relationships/hyperlink" Target="https://twitter.com/gplatemarketing/status/1133653941655416835" TargetMode="External"/><Relationship Id="rId604" Type="http://schemas.openxmlformats.org/officeDocument/2006/relationships/hyperlink" Target="https://ricetteperpassione.altervista.org/sedano-in-teglia/" TargetMode="External"/><Relationship Id="rId605" Type="http://schemas.openxmlformats.org/officeDocument/2006/relationships/hyperlink" Target="https://ricetteperpassione.altervista.org/sedano-in-teglia/" TargetMode="External"/><Relationship Id="rId606" Type="http://schemas.openxmlformats.org/officeDocument/2006/relationships/hyperlink" Target="https://pbs.twimg.com/media/D7uJhYLWsAAX-PL.jpg" TargetMode="External"/><Relationship Id="rId607" Type="http://schemas.openxmlformats.org/officeDocument/2006/relationships/hyperlink" Target="https://twitter.com/CristinaParani1/status/1133650945630453760" TargetMode="External"/><Relationship Id="rId608" Type="http://schemas.openxmlformats.org/officeDocument/2006/relationships/hyperlink" Target="https://m.youtube.com/channel/UCMcN0eRVcdumuaL7RWoTr9w" TargetMode="External"/><Relationship Id="rId609" Type="http://schemas.openxmlformats.org/officeDocument/2006/relationships/hyperlink" Target="https://m.youtube.com/channel/UCMcN0eRVcdumuaL7RWoTr9w" TargetMode="External"/><Relationship Id="rId610" Type="http://schemas.openxmlformats.org/officeDocument/2006/relationships/hyperlink" Target="https://pbs.twimg.com/media/D7uHvcvXoAAZNBb.jpg" TargetMode="External"/><Relationship Id="rId611" Type="http://schemas.openxmlformats.org/officeDocument/2006/relationships/hyperlink" Target="https://twitter.com/Createm6/status/1133648985372200960" TargetMode="External"/><Relationship Id="rId612" Type="http://schemas.openxmlformats.org/officeDocument/2006/relationships/hyperlink" Target="http://pic.twitter.com/rKiEW0cOad" TargetMode="External"/><Relationship Id="rId613" Type="http://schemas.openxmlformats.org/officeDocument/2006/relationships/hyperlink" Target="https://pbs.twimg.com/media/D7uHm78WkAASK9m.jpg" TargetMode="External"/><Relationship Id="rId614" Type="http://schemas.openxmlformats.org/officeDocument/2006/relationships/hyperlink" Target="https://twitter.com/ArjaKastar/status/1133648847119556608" TargetMode="External"/><Relationship Id="rId615" Type="http://schemas.openxmlformats.org/officeDocument/2006/relationships/hyperlink" Target="http://pic.twitter.com/i9F7ylh8Rv" TargetMode="External"/><Relationship Id="rId616" Type="http://schemas.openxmlformats.org/officeDocument/2006/relationships/hyperlink" Target="https://pbs.twimg.com/media/Df4kHo5XcAAKdv9.jpg" TargetMode="External"/><Relationship Id="rId617" Type="http://schemas.openxmlformats.org/officeDocument/2006/relationships/hyperlink" Target="https://twitter.com/jonestowncoffee/status/1133648347212984321" TargetMode="External"/><Relationship Id="rId618" Type="http://schemas.openxmlformats.org/officeDocument/2006/relationships/hyperlink" Target="http://pic.twitter.com/yNaG7ASXVv" TargetMode="External"/><Relationship Id="rId619" Type="http://schemas.openxmlformats.org/officeDocument/2006/relationships/hyperlink" Target="https://pbs.twimg.com/media/D7uGrL0WsAA4wqo.jpg" TargetMode="External"/><Relationship Id="rId620" Type="http://schemas.openxmlformats.org/officeDocument/2006/relationships/hyperlink" Target="https://twitter.com/JRHT_FolkHall/status/1133647865539170304" TargetMode="External"/><Relationship Id="rId621" Type="http://schemas.openxmlformats.org/officeDocument/2006/relationships/hyperlink" Target="http://pic.twitter.com/qCAbIhZPSc" TargetMode="External"/><Relationship Id="rId622" Type="http://schemas.openxmlformats.org/officeDocument/2006/relationships/hyperlink" Target="https://pbs.twimg.com/media/D7uGfk9XkAABT1z.jpg" TargetMode="External"/><Relationship Id="rId623" Type="http://schemas.openxmlformats.org/officeDocument/2006/relationships/hyperlink" Target="https://twitter.com/valentine6769/status/1133647616598781953" TargetMode="External"/><Relationship Id="rId624" Type="http://schemas.openxmlformats.org/officeDocument/2006/relationships/hyperlink" Target="https://twitter.com/frivoliteabakes/status/1133646114027200512" TargetMode="External"/><Relationship Id="rId625" Type="http://schemas.openxmlformats.org/officeDocument/2006/relationships/hyperlink" Target="http://pic.twitter.com/tYuhlKvlam" TargetMode="External"/><Relationship Id="rId626" Type="http://schemas.openxmlformats.org/officeDocument/2006/relationships/hyperlink" Target="https://pbs.twimg.com/media/D7uEhqsXoAAx2Ei.jpg" TargetMode="External"/><Relationship Id="rId627" Type="http://schemas.openxmlformats.org/officeDocument/2006/relationships/hyperlink" Target="https://twitter.com/Pilgrim_Foods/status/1133645447015346176" TargetMode="External"/><Relationship Id="rId628" Type="http://schemas.openxmlformats.org/officeDocument/2006/relationships/hyperlink" Target="https://twitter.com/sacrumsanct/status/1133645374948687873" TargetMode="External"/><Relationship Id="rId629" Type="http://schemas.openxmlformats.org/officeDocument/2006/relationships/hyperlink" Target="https://twitter.com/ComestoUK/status/1133642632217763840" TargetMode="External"/><Relationship Id="rId630" Type="http://schemas.openxmlformats.org/officeDocument/2006/relationships/hyperlink" Target="https://twitter.com/PantryFreeFrom/status/1133642611418378240" TargetMode="External"/><Relationship Id="rId631" Type="http://schemas.openxmlformats.org/officeDocument/2006/relationships/hyperlink" Target="https://bit.ly/2MVVFiQ" TargetMode="External"/><Relationship Id="rId632" Type="http://schemas.openxmlformats.org/officeDocument/2006/relationships/hyperlink" Target="https://bit.ly/2MVVFiQ" TargetMode="External"/><Relationship Id="rId633" Type="http://schemas.openxmlformats.org/officeDocument/2006/relationships/hyperlink" Target="https://pbs.twimg.com/media/D7uBFXKU8AU4Ug0.jpg" TargetMode="External"/><Relationship Id="rId634" Type="http://schemas.openxmlformats.org/officeDocument/2006/relationships/hyperlink" Target="https://twitter.com/SchillerMona/status/1133641738130608128" TargetMode="External"/><Relationship Id="rId635" Type="http://schemas.openxmlformats.org/officeDocument/2006/relationships/hyperlink" Target="https://www.entrepreneur.com/article/334098" TargetMode="External"/><Relationship Id="rId636" Type="http://schemas.openxmlformats.org/officeDocument/2006/relationships/hyperlink" Target="https://www.entrepreneur.com/article/334098" TargetMode="External"/><Relationship Id="rId637" Type="http://schemas.openxmlformats.org/officeDocument/2006/relationships/hyperlink" Target="https://pbs.twimg.com/media/D7uBJNTW4AA4g2M.jpg" TargetMode="External"/><Relationship Id="rId638" Type="http://schemas.openxmlformats.org/officeDocument/2006/relationships/hyperlink" Target="https://twitter.com/lemonlightmedia/status/1133641728005681154" TargetMode="External"/><Relationship Id="rId639" Type="http://schemas.openxmlformats.org/officeDocument/2006/relationships/hyperlink" Target="https://twitter.com/izrodoT/status/1133635306471743488" TargetMode="External"/><Relationship Id="rId640" Type="http://schemas.openxmlformats.org/officeDocument/2006/relationships/hyperlink" Target="https://twitter.com/izrodoT/status/1133634018426130432" TargetMode="External"/><Relationship Id="rId641" Type="http://schemas.openxmlformats.org/officeDocument/2006/relationships/hyperlink" Target="http://tinyurl.com/y4x2dkek" TargetMode="External"/><Relationship Id="rId642" Type="http://schemas.openxmlformats.org/officeDocument/2006/relationships/hyperlink" Target="http://tinyurl.com/y4x2dkek" TargetMode="External"/><Relationship Id="rId643" Type="http://schemas.openxmlformats.org/officeDocument/2006/relationships/hyperlink" Target="https://pbs.twimg.com/media/D7t59UCXsAAuv3k.jpg" TargetMode="External"/><Relationship Id="rId644" Type="http://schemas.openxmlformats.org/officeDocument/2006/relationships/hyperlink" Target="https://twitter.com/Ron_HowlingMoon/status/1133634007349047296" TargetMode="External"/><Relationship Id="rId645" Type="http://schemas.openxmlformats.org/officeDocument/2006/relationships/hyperlink" Target="https://twitter.com/biamaith/status/1133632943161794560" TargetMode="External"/><Relationship Id="rId646" Type="http://schemas.openxmlformats.org/officeDocument/2006/relationships/hyperlink" Target="https://twitter.com/Micmicloulou/status/1133632009245483008" TargetMode="External"/><Relationship Id="rId647" Type="http://schemas.openxmlformats.org/officeDocument/2006/relationships/hyperlink" Target="https://www.instagram.com/p/ByCZ3WXI-Vs/?igshid=lzdjydtguu4w" TargetMode="External"/><Relationship Id="rId648" Type="http://schemas.openxmlformats.org/officeDocument/2006/relationships/hyperlink" Target="https://www.instagram.com/p/ByCZ3WXI-Vs/?igshid=lzdjydtguu4w" TargetMode="External"/><Relationship Id="rId649" Type="http://schemas.openxmlformats.org/officeDocument/2006/relationships/hyperlink" Target="https://twitter.com/CarMiguelEscuer/status/1133631705825370112" TargetMode="External"/><Relationship Id="rId650" Type="http://schemas.openxmlformats.org/officeDocument/2006/relationships/hyperlink" Target="http://annalaurabrown.com/gluten-free-labeling-facts-and-fiction/" TargetMode="External"/><Relationship Id="rId651" Type="http://schemas.openxmlformats.org/officeDocument/2006/relationships/hyperlink" Target="http://annalaurabrown.com/gluten-free-labeling-facts-and-fiction/" TargetMode="External"/><Relationship Id="rId652" Type="http://schemas.openxmlformats.org/officeDocument/2006/relationships/hyperlink" Target="https://twitter.com/annalaurabrown/status/1133629399553777664" TargetMode="External"/><Relationship Id="rId653" Type="http://schemas.openxmlformats.org/officeDocument/2006/relationships/hyperlink" Target="https://deeks.com.au/quinoa-rolls" TargetMode="External"/><Relationship Id="rId654" Type="http://schemas.openxmlformats.org/officeDocument/2006/relationships/hyperlink" Target="https://deeks.com.au/quinoa-rolls" TargetMode="External"/><Relationship Id="rId655" Type="http://schemas.openxmlformats.org/officeDocument/2006/relationships/hyperlink" Target="https://pbs.twimg.com/media/D7tw0pRW0AAJql6.jpg" TargetMode="External"/><Relationship Id="rId656" Type="http://schemas.openxmlformats.org/officeDocument/2006/relationships/hyperlink" Target="https://twitter.com/DeeksFoods/status/1133629182959861760" TargetMode="External"/><Relationship Id="rId657" Type="http://schemas.openxmlformats.org/officeDocument/2006/relationships/hyperlink" Target="https://www.instagram.com/p/ByCYayyjIKX/?igshid=anpndlknb9al" TargetMode="External"/><Relationship Id="rId658" Type="http://schemas.openxmlformats.org/officeDocument/2006/relationships/hyperlink" Target="https://www.instagram.com/p/ByCYayyjIKX/?igshid=anpndlknb9al" TargetMode="External"/><Relationship Id="rId659" Type="http://schemas.openxmlformats.org/officeDocument/2006/relationships/hyperlink" Target="https://twitter.com/jahlovekotomi/status/1133628507970560000" TargetMode="External"/><Relationship Id="rId660" Type="http://schemas.openxmlformats.org/officeDocument/2006/relationships/hyperlink" Target="https://twitter.com/valee/status/1133002245891600384" TargetMode="External"/><Relationship Id="rId661" Type="http://schemas.openxmlformats.org/officeDocument/2006/relationships/hyperlink" Target="https://twitter.com/valee/status/1133002245891600384" TargetMode="External"/><Relationship Id="rId662" Type="http://schemas.openxmlformats.org/officeDocument/2006/relationships/hyperlink" Target="https://twitter.com/vlmaooo/status/1133627656476356608" TargetMode="External"/><Relationship Id="rId663" Type="http://schemas.openxmlformats.org/officeDocument/2006/relationships/hyperlink" Target="https://twitter.com/valee/status/1133002245891600384" TargetMode="External"/><Relationship Id="rId664" Type="http://schemas.openxmlformats.org/officeDocument/2006/relationships/hyperlink" Target="http://www.anupamghose.com/pure-c8-mct-oil-sourced-from-organic-virgin-coconut-oil-500-ml-sports-weight-loss-fat-loss-keto-diet-paleo-diet-gluten-free-vegan-perfect-for-low-carb-cooking-coffee-shakes-drinks/" TargetMode="External"/><Relationship Id="rId665" Type="http://schemas.openxmlformats.org/officeDocument/2006/relationships/hyperlink" Target="http://www.anupamghose.com/pure-c8-mct-oil-sourced-from-organic-virgin-coconut-oil-500-ml-sports-weight-loss-fat-loss-keto-diet-paleo-diet-gluten-free-vegan-perfect-for-low-carb-cooking-coffee-shakes-drinks/" TargetMode="External"/><Relationship Id="rId666" Type="http://schemas.openxmlformats.org/officeDocument/2006/relationships/hyperlink" Target="https://pbs.twimg.com/media/D7tznijW0AIqwRS.jpg" TargetMode="External"/><Relationship Id="rId667" Type="http://schemas.openxmlformats.org/officeDocument/2006/relationships/hyperlink" Target="https://twitter.com/anupamghose77/status/1133626855683239936" TargetMode="External"/><Relationship Id="rId668" Type="http://schemas.openxmlformats.org/officeDocument/2006/relationships/hyperlink" Target="https://twitter.com/glutenfree_0325/status/1133626677584572417" TargetMode="External"/><Relationship Id="rId669" Type="http://schemas.openxmlformats.org/officeDocument/2006/relationships/hyperlink" Target="https://twitter.com/APendreigh/status/1133621010744262656" TargetMode="External"/><Relationship Id="rId670" Type="http://schemas.openxmlformats.org/officeDocument/2006/relationships/hyperlink" Target="http://pic.twitter.com/PtXdcuYVW5" TargetMode="External"/><Relationship Id="rId671" Type="http://schemas.openxmlformats.org/officeDocument/2006/relationships/hyperlink" Target="https://pbs.twimg.com/media/D7ttUkfXsAENHBF.jpg" TargetMode="External"/><Relationship Id="rId672" Type="http://schemas.openxmlformats.org/officeDocument/2006/relationships/hyperlink" Target="https://twitter.com/horsleyrocks/status/1133619936432132099" TargetMode="External"/><Relationship Id="rId673" Type="http://schemas.openxmlformats.org/officeDocument/2006/relationships/hyperlink" Target="http://www.hersheypark.com/info/faqs.php?action=faq_filter&amp;categories%5B%5D=13&amp;search=" TargetMode="External"/><Relationship Id="rId674" Type="http://schemas.openxmlformats.org/officeDocument/2006/relationships/hyperlink" Target="http://www.hersheypark.com/info/faqs.php?action=faq_filter&amp;categories%5B%5D=13&amp;search=" TargetMode="External"/><Relationship Id="rId675" Type="http://schemas.openxmlformats.org/officeDocument/2006/relationships/hyperlink" Target="https://twitter.com/reanst/status/1133618357524021248" TargetMode="External"/><Relationship Id="rId676" Type="http://schemas.openxmlformats.org/officeDocument/2006/relationships/hyperlink" Target="https://twitter.com/ramroumx/status/1133618240092102656" TargetMode="External"/><Relationship Id="rId677" Type="http://schemas.openxmlformats.org/officeDocument/2006/relationships/hyperlink" Target="http://pic.twitter.com/Hm8hL2tjpY" TargetMode="External"/><Relationship Id="rId678" Type="http://schemas.openxmlformats.org/officeDocument/2006/relationships/hyperlink" Target="https://pbs.twimg.com/media/D7tqY8gU8AAvKnb.jpg',%20'https://pbs.twimg.com/media/D7tqY8hVUAA8fQi.jpg',%20'https://pbs.twimg.com/media/D7tqY8aUEAAKMvD.jpg',%20'https://pbs.twimg.com/media/D7tqY8bVsAEHlXK.jpg" TargetMode="External"/><Relationship Id="rId679" Type="http://schemas.openxmlformats.org/officeDocument/2006/relationships/hyperlink" Target="https://twitter.com/scarletnantes1/status/1133616714564767744" TargetMode="External"/><Relationship Id="rId680" Type="http://schemas.openxmlformats.org/officeDocument/2006/relationships/hyperlink" Target="https://www.instagram.com/p/ByCSWK8iZKj/?igshid=ukqaeb54b5by" TargetMode="External"/><Relationship Id="rId681" Type="http://schemas.openxmlformats.org/officeDocument/2006/relationships/hyperlink" Target="https://www.instagram.com/p/ByCSWK8iZKj/?igshid=ukqaeb54b5by" TargetMode="External"/><Relationship Id="rId682" Type="http://schemas.openxmlformats.org/officeDocument/2006/relationships/hyperlink" Target="https://twitter.com/loliam_es/status/1133615178967408641" TargetMode="External"/><Relationship Id="rId683" Type="http://schemas.openxmlformats.org/officeDocument/2006/relationships/hyperlink" Target="http://pic.twitter.com/SK5jnaidTv" TargetMode="External"/><Relationship Id="rId684" Type="http://schemas.openxmlformats.org/officeDocument/2006/relationships/hyperlink" Target="https://pbs.twimg.com/media/D7tn903WkAEt-l9.jpg" TargetMode="External"/><Relationship Id="rId685" Type="http://schemas.openxmlformats.org/officeDocument/2006/relationships/hyperlink" Target="https://twitter.com/ThundersBakery/status/1133614045641232385" TargetMode="External"/><Relationship Id="rId686" Type="http://schemas.openxmlformats.org/officeDocument/2006/relationships/hyperlink" Target="https://twitter.com/glutenfree_0325/status/1133611339811680257" TargetMode="External"/><Relationship Id="rId687" Type="http://schemas.openxmlformats.org/officeDocument/2006/relationships/hyperlink" Target="https://www.instagram.com/p/ByCQDRxAjY-/?igshid=18mwdh8fi0il2" TargetMode="External"/><Relationship Id="rId688" Type="http://schemas.openxmlformats.org/officeDocument/2006/relationships/hyperlink" Target="https://www.instagram.com/p/ByCQDRxAjY-/?igshid=18mwdh8fi0il2" TargetMode="External"/><Relationship Id="rId689" Type="http://schemas.openxmlformats.org/officeDocument/2006/relationships/hyperlink" Target="https://twitter.com/NutritionHealt8/status/1133610104354476034" TargetMode="External"/><Relationship Id="rId690" Type="http://schemas.openxmlformats.org/officeDocument/2006/relationships/hyperlink" Target="https://twitter.com/MarenMorris/status/1133518446703124497" TargetMode="External"/><Relationship Id="rId691" Type="http://schemas.openxmlformats.org/officeDocument/2006/relationships/hyperlink" Target="https://twitter.com/MarenMorris/status/1133518446703124497" TargetMode="External"/><Relationship Id="rId692" Type="http://schemas.openxmlformats.org/officeDocument/2006/relationships/hyperlink" Target="https://twitter.com/tincanman2010/status/1133608517384884224" TargetMode="External"/><Relationship Id="rId693" Type="http://schemas.openxmlformats.org/officeDocument/2006/relationships/hyperlink" Target="https://twitter.com/MarenMorris/status/1133518446703124497" TargetMode="External"/><Relationship Id="rId694" Type="http://schemas.openxmlformats.org/officeDocument/2006/relationships/hyperlink" Target="https://www.instagram.com/p/ByCOr60JIkZ/?igshid=zgc043a7qgmk" TargetMode="External"/><Relationship Id="rId695" Type="http://schemas.openxmlformats.org/officeDocument/2006/relationships/hyperlink" Target="https://www.instagram.com/p/ByCOr60JIkZ/?igshid=zgc043a7qgmk" TargetMode="External"/><Relationship Id="rId696" Type="http://schemas.openxmlformats.org/officeDocument/2006/relationships/hyperlink" Target="https://twitter.com/DeniseKayeDry/status/1133607118089654272" TargetMode="External"/><Relationship Id="rId697" Type="http://schemas.openxmlformats.org/officeDocument/2006/relationships/hyperlink" Target="http://pic.twitter.com/81d3gQ5SvW" TargetMode="External"/><Relationship Id="rId698" Type="http://schemas.openxmlformats.org/officeDocument/2006/relationships/hyperlink" Target="https://pbs.twimg.com/media/D7tgY2_XsAAZHNB.jpg" TargetMode="External"/><Relationship Id="rId699" Type="http://schemas.openxmlformats.org/officeDocument/2006/relationships/hyperlink" Target="https://twitter.com/ChristiannKoepk/status/1133605713455063041" TargetMode="External"/><Relationship Id="rId700" Type="http://schemas.openxmlformats.org/officeDocument/2006/relationships/hyperlink" Target="mailto:brilliant@brilliantcakes.co.za" TargetMode="External"/><Relationship Id="rId701" Type="http://schemas.openxmlformats.org/officeDocument/2006/relationships/hyperlink" Target="https://pbs.twimg.com/media/D7tgKX9WkAA6-lG.jpg',%20'https://pbs.twimg.com/media/D7tgLqAXoAAY6JA.jpg',%20'https://pbs.twimg.com/media/D7tgMTRX4AE-VSF.jpg',%20'https://pbs.twimg.com/media/D7tgNVjXsAAt9d1.jpg" TargetMode="External"/><Relationship Id="rId702" Type="http://schemas.openxmlformats.org/officeDocument/2006/relationships/hyperlink" Target="https://twitter.com/BrilliantCakes1/status/1133605539626270722" TargetMode="External"/><Relationship Id="rId703" Type="http://schemas.openxmlformats.org/officeDocument/2006/relationships/hyperlink" Target="https://twitter.com/BeardSensation/status/1133605383929585665" TargetMode="External"/><Relationship Id="rId704" Type="http://schemas.openxmlformats.org/officeDocument/2006/relationships/hyperlink" Target="https://twitter.com/Aquadragon01/status/1133605209601654787" TargetMode="External"/><Relationship Id="rId705" Type="http://schemas.openxmlformats.org/officeDocument/2006/relationships/hyperlink" Target="http://gillianvicary.wixsite.com/gilliankitchen/single-post/2019/05/28/June-Markets" TargetMode="External"/><Relationship Id="rId706" Type="http://schemas.openxmlformats.org/officeDocument/2006/relationships/hyperlink" Target="http://gillianvicary.wixsite.com/gilliankitchen/single-post/2019/05/28/June-Markets" TargetMode="External"/><Relationship Id="rId707" Type="http://schemas.openxmlformats.org/officeDocument/2006/relationships/hyperlink" Target="https://twitter.com/GillianVicary/status/1133604507974275072" TargetMode="External"/><Relationship Id="rId708" Type="http://schemas.openxmlformats.org/officeDocument/2006/relationships/hyperlink" Target="mailto:brilliant@brilliantcakes.co.za" TargetMode="External"/><Relationship Id="rId709" Type="http://schemas.openxmlformats.org/officeDocument/2006/relationships/hyperlink" Target="https://www.instagram.com/p/ByCNLZCgCy5/?igshid=zrskbncj9fzm" TargetMode="External"/><Relationship Id="rId710" Type="http://schemas.openxmlformats.org/officeDocument/2006/relationships/hyperlink" Target="https://twitter.com/BrilliantCakes1/status/1133603786646278144" TargetMode="External"/><Relationship Id="rId711" Type="http://schemas.openxmlformats.org/officeDocument/2006/relationships/hyperlink" Target="http://pic.twitter.com/SCmuNJaBuV" TargetMode="External"/><Relationship Id="rId712" Type="http://schemas.openxmlformats.org/officeDocument/2006/relationships/hyperlink" Target="https://pbs.twimg.com/media/D7tcRDaW4AAsblv.jpg" TargetMode="External"/><Relationship Id="rId713" Type="http://schemas.openxmlformats.org/officeDocument/2006/relationships/hyperlink" Target="https://twitter.com/dominic___davis/status/1133601187889131520" TargetMode="External"/><Relationship Id="rId714" Type="http://schemas.openxmlformats.org/officeDocument/2006/relationships/hyperlink" Target="https://buff.ly/2phsfNX" TargetMode="External"/><Relationship Id="rId715" Type="http://schemas.openxmlformats.org/officeDocument/2006/relationships/hyperlink" Target="https://buff.ly/2phsfNX" TargetMode="External"/><Relationship Id="rId716" Type="http://schemas.openxmlformats.org/officeDocument/2006/relationships/hyperlink" Target="https://pbs.twimg.com/media/D7tcNGVW0AEAvjZ.jpg" TargetMode="External"/><Relationship Id="rId717" Type="http://schemas.openxmlformats.org/officeDocument/2006/relationships/hyperlink" Target="https://twitter.com/Veggie_Inspired/status/1133601113993875457" TargetMode="External"/><Relationship Id="rId718" Type="http://schemas.openxmlformats.org/officeDocument/2006/relationships/hyperlink" Target="https://twitter.com/LeniseRenee_/status/1133377206057615361" TargetMode="External"/><Relationship Id="rId719" Type="http://schemas.openxmlformats.org/officeDocument/2006/relationships/hyperlink" Target="https://twitter.com/LeniseRenee_/status/1133377206057615361" TargetMode="External"/><Relationship Id="rId720" Type="http://schemas.openxmlformats.org/officeDocument/2006/relationships/hyperlink" Target="https://twitter.com/JazShanbrel/status/1133600777627418626" TargetMode="External"/><Relationship Id="rId721" Type="http://schemas.openxmlformats.org/officeDocument/2006/relationships/hyperlink" Target="https://twitter.com/LeniseRenee_/status/1133377206057615361" TargetMode="External"/><Relationship Id="rId722" Type="http://schemas.openxmlformats.org/officeDocument/2006/relationships/hyperlink" Target="https://twitter.com/Jennirrific/status/1133597210883612672" TargetMode="External"/><Relationship Id="rId723" Type="http://schemas.openxmlformats.org/officeDocument/2006/relationships/hyperlink" Target="http://bit.ly/2wq5ISD" TargetMode="External"/><Relationship Id="rId724" Type="http://schemas.openxmlformats.org/officeDocument/2006/relationships/hyperlink" Target="http://bit.ly/2wq5ISD" TargetMode="External"/><Relationship Id="rId725" Type="http://schemas.openxmlformats.org/officeDocument/2006/relationships/hyperlink" Target="https://pbs.twimg.com/media/D7tYKZrXkAAPFyy.jpg" TargetMode="External"/><Relationship Id="rId726" Type="http://schemas.openxmlformats.org/officeDocument/2006/relationships/hyperlink" Target="https://twitter.com/OrchidsNSweetT/status/1133596824324005888" TargetMode="External"/><Relationship Id="rId727" Type="http://schemas.openxmlformats.org/officeDocument/2006/relationships/hyperlink" Target="https://twitter.com/mobthoughts/status/1133596316418924544" TargetMode="External"/><Relationship Id="rId728" Type="http://schemas.openxmlformats.org/officeDocument/2006/relationships/hyperlink" Target="https://twitter.com/Jennirrific/status/1133596204879810566" TargetMode="External"/><Relationship Id="rId729" Type="http://schemas.openxmlformats.org/officeDocument/2006/relationships/hyperlink" Target="https://twitter.com/allypallypants/status/1133594016501641217" TargetMode="External"/><Relationship Id="rId730" Type="http://schemas.openxmlformats.org/officeDocument/2006/relationships/hyperlink" Target="https://twitter.com/hannahmbannanaa/status/1133590586982903809" TargetMode="External"/><Relationship Id="rId731" Type="http://schemas.openxmlformats.org/officeDocument/2006/relationships/hyperlink" Target="http://www.pruchuttorecipes.com/thai-curry-jackfruit-tacos-vegan-gluten-free-the-colorful-kitchen/" TargetMode="External"/><Relationship Id="rId732" Type="http://schemas.openxmlformats.org/officeDocument/2006/relationships/hyperlink" Target="http://www.pruchuttorecipes.com/thai-curry-jackfruit-tacos-vegan-gluten-free-the-colorful-kitchen/" TargetMode="External"/><Relationship Id="rId733" Type="http://schemas.openxmlformats.org/officeDocument/2006/relationships/hyperlink" Target="https://pbs.twimg.com/media/D7tQ8BOW4AMi2_T.jpg" TargetMode="External"/><Relationship Id="rId734" Type="http://schemas.openxmlformats.org/officeDocument/2006/relationships/hyperlink" Target="https://twitter.com/pruchutto/status/1133588725181669383" TargetMode="External"/><Relationship Id="rId735" Type="http://schemas.openxmlformats.org/officeDocument/2006/relationships/hyperlink" Target="https://twitter.com/magicalmreen/status/1133587734319304704" TargetMode="External"/><Relationship Id="rId736" Type="http://schemas.openxmlformats.org/officeDocument/2006/relationships/hyperlink" Target="http://pic.twitter.com/ZpzWHFCwzI" TargetMode="External"/><Relationship Id="rId737" Type="http://schemas.openxmlformats.org/officeDocument/2006/relationships/hyperlink" Target="https://pbs.twimg.com/media/D7tO8iaXoAEu0Q-.jpg" TargetMode="External"/><Relationship Id="rId738" Type="http://schemas.openxmlformats.org/officeDocument/2006/relationships/hyperlink" Target="https://twitter.com/MullnerBakery/status/1133586551760478219" TargetMode="External"/><Relationship Id="rId739" Type="http://schemas.openxmlformats.org/officeDocument/2006/relationships/hyperlink" Target="https://www.thefoodiejourney.com/vegan-banana-bread/" TargetMode="External"/><Relationship Id="rId740" Type="http://schemas.openxmlformats.org/officeDocument/2006/relationships/hyperlink" Target="https://www.thefoodiejourney.com/vegan-banana-bread/" TargetMode="External"/><Relationship Id="rId741" Type="http://schemas.openxmlformats.org/officeDocument/2006/relationships/hyperlink" Target="https://twitter.com/foodiejourney_/status/1133584844514922496" TargetMode="External"/><Relationship Id="rId742" Type="http://schemas.openxmlformats.org/officeDocument/2006/relationships/hyperlink" Target="https://pennyzeller.wordpress.com/2019/05/06/tasty-gluten-free-coconut-muffins/" TargetMode="External"/><Relationship Id="rId743" Type="http://schemas.openxmlformats.org/officeDocument/2006/relationships/hyperlink" Target="https://pennyzeller.wordpress.com/2019/05/06/tasty-gluten-free-coconut-muffins/" TargetMode="External"/><Relationship Id="rId744" Type="http://schemas.openxmlformats.org/officeDocument/2006/relationships/hyperlink" Target="https://pbs.twimg.com/media/D7tF-tOWsAExlT1.jpg" TargetMode="External"/><Relationship Id="rId745" Type="http://schemas.openxmlformats.org/officeDocument/2006/relationships/hyperlink" Target="https://twitter.com/PennyZeller/status/1133576737411911680" TargetMode="External"/><Relationship Id="rId746" Type="http://schemas.openxmlformats.org/officeDocument/2006/relationships/hyperlink" Target="https://twitter.com/KindtJulie/status/1133575911414984704" TargetMode="External"/><Relationship Id="rId747" Type="http://schemas.openxmlformats.org/officeDocument/2006/relationships/hyperlink" Target="https://twitter.com/kenny_cannick/status/1133574925384478720" TargetMode="External"/><Relationship Id="rId748" Type="http://schemas.openxmlformats.org/officeDocument/2006/relationships/hyperlink" Target="https://twitter.com/TaylorOSoule/status/1133574874180542464" TargetMode="External"/><Relationship Id="rId749" Type="http://schemas.openxmlformats.org/officeDocument/2006/relationships/hyperlink" Target="https://twitter.com/chaddychoo/status/1133574029145587712" TargetMode="External"/><Relationship Id="rId750" Type="http://schemas.openxmlformats.org/officeDocument/2006/relationships/hyperlink" Target="https://twitter.com/666demonio999/status/1133573118717517826" TargetMode="External"/><Relationship Id="rId751" Type="http://schemas.openxmlformats.org/officeDocument/2006/relationships/hyperlink" Target="https://www.instagram.com/p/ByB-iXYA_jO/?igshid=8bup8hvy170y" TargetMode="External"/><Relationship Id="rId752" Type="http://schemas.openxmlformats.org/officeDocument/2006/relationships/hyperlink" Target="https://www.instagram.com/p/ByB-iXYA_jO/?igshid=8bup8hvy170y" TargetMode="External"/><Relationship Id="rId753" Type="http://schemas.openxmlformats.org/officeDocument/2006/relationships/hyperlink" Target="https://twitter.com/magoricsilla/status/1133571592955547648" TargetMode="External"/><Relationship Id="rId754" Type="http://schemas.openxmlformats.org/officeDocument/2006/relationships/hyperlink" Target="https://twitter.com/KyleMyers95/status/1133542549803737089" TargetMode="External"/><Relationship Id="rId755" Type="http://schemas.openxmlformats.org/officeDocument/2006/relationships/hyperlink" Target="https://twitter.com/KyleMyers95/status/1133542549803737089" TargetMode="External"/><Relationship Id="rId756" Type="http://schemas.openxmlformats.org/officeDocument/2006/relationships/hyperlink" Target="https://twitter.com/skylinechilifan/status/1133570330314850304" TargetMode="External"/><Relationship Id="rId757" Type="http://schemas.openxmlformats.org/officeDocument/2006/relationships/hyperlink" Target="https://twitter.com/KyleMyers95/status/1133542549803737089" TargetMode="External"/><Relationship Id="rId758" Type="http://schemas.openxmlformats.org/officeDocument/2006/relationships/hyperlink" Target="http://dld.bz/gY8VD" TargetMode="External"/><Relationship Id="rId759" Type="http://schemas.openxmlformats.org/officeDocument/2006/relationships/hyperlink" Target="http://dld.bz/gY8VD" TargetMode="External"/><Relationship Id="rId760" Type="http://schemas.openxmlformats.org/officeDocument/2006/relationships/hyperlink" Target="https://pbs.twimg.com/media/D7tAJA5X4AAioyZ.jpg" TargetMode="External"/><Relationship Id="rId761" Type="http://schemas.openxmlformats.org/officeDocument/2006/relationships/hyperlink" Target="https://twitter.com/doil_cb/status/1133570257136889856" TargetMode="External"/><Relationship Id="rId762" Type="http://schemas.openxmlformats.org/officeDocument/2006/relationships/hyperlink" Target="https://twitter.com/KathyKIR323/status/1133568297696452608" TargetMode="External"/><Relationship Id="rId763" Type="http://schemas.openxmlformats.org/officeDocument/2006/relationships/hyperlink" Target="https://twitter.com/spookiestbug/status/1133568093798699008" TargetMode="External"/><Relationship Id="rId764" Type="http://schemas.openxmlformats.org/officeDocument/2006/relationships/hyperlink" Target="https://twitter.com/parkerjulia021/status/1133567790156308480" TargetMode="External"/><Relationship Id="rId765" Type="http://schemas.openxmlformats.org/officeDocument/2006/relationships/hyperlink" Target="https://www.legalnomads.com/gluten-free/italy/" TargetMode="External"/><Relationship Id="rId766" Type="http://schemas.openxmlformats.org/officeDocument/2006/relationships/hyperlink" Target="https://www.legalnomads.com/gluten-free/italy/" TargetMode="External"/><Relationship Id="rId767" Type="http://schemas.openxmlformats.org/officeDocument/2006/relationships/hyperlink" Target="https://twitter.com/magicant/status/1133567762364850177" TargetMode="External"/><Relationship Id="rId768" Type="http://schemas.openxmlformats.org/officeDocument/2006/relationships/hyperlink" Target="http://pic.twitter.com/XIMdL4EFDE" TargetMode="External"/><Relationship Id="rId769" Type="http://schemas.openxmlformats.org/officeDocument/2006/relationships/hyperlink" Target="https://twitter.com/carolinerioux/status/1133564367126093825" TargetMode="External"/><Relationship Id="rId770" Type="http://schemas.openxmlformats.org/officeDocument/2006/relationships/hyperlink" Target="http://bit.ly/2EDutz6" TargetMode="External"/><Relationship Id="rId771" Type="http://schemas.openxmlformats.org/officeDocument/2006/relationships/hyperlink" Target="http://bit.ly/2EDutz6" TargetMode="External"/><Relationship Id="rId772" Type="http://schemas.openxmlformats.org/officeDocument/2006/relationships/hyperlink" Target="https://pbs.twimg.com/media/D7s3w9oX4AAoUus.jpg" TargetMode="External"/><Relationship Id="rId773" Type="http://schemas.openxmlformats.org/officeDocument/2006/relationships/hyperlink" Target="https://twitter.com/kuzminaagneta/status/1133561050199203840" TargetMode="External"/><Relationship Id="rId774" Type="http://schemas.openxmlformats.org/officeDocument/2006/relationships/hyperlink" Target="https://twitter.com/speedmouse/status/1133557505999564800" TargetMode="External"/><Relationship Id="rId775" Type="http://schemas.openxmlformats.org/officeDocument/2006/relationships/hyperlink" Target="https://twitter.com/DerivativeSin/status/1133556053746933761" TargetMode="External"/><Relationship Id="rId776" Type="http://schemas.openxmlformats.org/officeDocument/2006/relationships/hyperlink" Target="https://twitter.com/livecement/status/1133554013121765376" TargetMode="External"/><Relationship Id="rId777" Type="http://schemas.openxmlformats.org/officeDocument/2006/relationships/hyperlink" Target="https://twitter.com/livecement/status/1133552576031547392" TargetMode="External"/><Relationship Id="rId778" Type="http://schemas.openxmlformats.org/officeDocument/2006/relationships/hyperlink" Target="https://twitter.com/livecement/status/1133552495710658560" TargetMode="External"/><Relationship Id="rId779" Type="http://schemas.openxmlformats.org/officeDocument/2006/relationships/hyperlink" Target="https://twitter.com/MyFriedLatin/status/1133552051982667777" TargetMode="External"/><Relationship Id="rId780" Type="http://schemas.openxmlformats.org/officeDocument/2006/relationships/hyperlink" Target="https://twitter.com/marissugh_/status/1133551938451189760" TargetMode="External"/><Relationship Id="rId781" Type="http://schemas.openxmlformats.org/officeDocument/2006/relationships/hyperlink" Target="https://twitter.com/DerivativeSin/status/1133550997316308992" TargetMode="External"/><Relationship Id="rId782" Type="http://schemas.openxmlformats.org/officeDocument/2006/relationships/hyperlink" Target="https://twitter.com/olivier_amar/status/1133550637873094656" TargetMode="External"/><Relationship Id="rId783" Type="http://schemas.openxmlformats.org/officeDocument/2006/relationships/hyperlink" Target="https://twitter.com/suzania/status/1133550291897475072" TargetMode="External"/><Relationship Id="rId784" Type="http://schemas.openxmlformats.org/officeDocument/2006/relationships/hyperlink" Target="http://bit.ly/2WbqHrE" TargetMode="External"/><Relationship Id="rId785" Type="http://schemas.openxmlformats.org/officeDocument/2006/relationships/hyperlink" Target="http://bit.ly/2WbqHrE" TargetMode="External"/><Relationship Id="rId786" Type="http://schemas.openxmlformats.org/officeDocument/2006/relationships/hyperlink" Target="https://pbs.twimg.com/media/D7stjuoWwAITBPY.jpg" TargetMode="External"/><Relationship Id="rId787" Type="http://schemas.openxmlformats.org/officeDocument/2006/relationships/hyperlink" Target="https://twitter.com/suburbiaU/status/1133549824165535744" TargetMode="External"/><Relationship Id="rId788" Type="http://schemas.openxmlformats.org/officeDocument/2006/relationships/hyperlink" Target="http://pic.twitter.com/26OhQM0wSs" TargetMode="External"/><Relationship Id="rId789" Type="http://schemas.openxmlformats.org/officeDocument/2006/relationships/hyperlink" Target="https://pbs.twimg.com/media/D7ss7cAW4AE_Rbf.jpg" TargetMode="External"/><Relationship Id="rId790" Type="http://schemas.openxmlformats.org/officeDocument/2006/relationships/hyperlink" Target="https://twitter.com/JoseQM/status/1133549143639646213" TargetMode="External"/><Relationship Id="rId791" Type="http://schemas.openxmlformats.org/officeDocument/2006/relationships/hyperlink" Target="https://twitter.com/milahamor/status/1133548760007610369" TargetMode="External"/><Relationship Id="rId792" Type="http://schemas.openxmlformats.org/officeDocument/2006/relationships/hyperlink" Target="https://www.instagram.com/p/ByB0I56h_nX/?igshid=1u3m19tzhv1d9" TargetMode="External"/><Relationship Id="rId793" Type="http://schemas.openxmlformats.org/officeDocument/2006/relationships/hyperlink" Target="https://www.instagram.com/p/ByB0I56h_nX/?igshid=1u3m19tzhv1d9" TargetMode="External"/><Relationship Id="rId794" Type="http://schemas.openxmlformats.org/officeDocument/2006/relationships/hyperlink" Target="https://twitter.com/kakowcanada/status/1133548739224719361" TargetMode="External"/><Relationship Id="rId795" Type="http://schemas.openxmlformats.org/officeDocument/2006/relationships/hyperlink" Target="https://twitter.com/livelovetae/status/1133548593753669632" TargetMode="External"/><Relationship Id="rId796" Type="http://schemas.openxmlformats.org/officeDocument/2006/relationships/hyperlink" Target="https://twitter.com/kimizututi/status/1133548398278135808" TargetMode="External"/><Relationship Id="rId797" Type="http://schemas.openxmlformats.org/officeDocument/2006/relationships/hyperlink" Target="https://www.instagram.com/p/ByBz5RSJLgo/?igshid=1h89b0avvb6lv" TargetMode="External"/><Relationship Id="rId798" Type="http://schemas.openxmlformats.org/officeDocument/2006/relationships/hyperlink" Target="https://www.instagram.com/p/ByBz5RSJLgo/?igshid=1h89b0avvb6lv" TargetMode="External"/><Relationship Id="rId799" Type="http://schemas.openxmlformats.org/officeDocument/2006/relationships/hyperlink" Target="https://twitter.com/halperry/status/1133548199057211392" TargetMode="External"/><Relationship Id="rId800" Type="http://schemas.openxmlformats.org/officeDocument/2006/relationships/hyperlink" Target="https://twitter.com/DerivativeSin/status/1133547950699761664" TargetMode="External"/><Relationship Id="rId801" Type="http://schemas.openxmlformats.org/officeDocument/2006/relationships/hyperlink" Target="http://ohsnapletseat.com/2016/02/21/keto-paleo-recipes/" TargetMode="External"/><Relationship Id="rId802" Type="http://schemas.openxmlformats.org/officeDocument/2006/relationships/hyperlink" Target="http://ohsnapletseat.com/2016/02/21/keto-paleo-recipes/" TargetMode="External"/><Relationship Id="rId803" Type="http://schemas.openxmlformats.org/officeDocument/2006/relationships/hyperlink" Target="https://twitter.com/RaiasRecipes/status/1133547703915429888" TargetMode="External"/><Relationship Id="rId804" Type="http://schemas.openxmlformats.org/officeDocument/2006/relationships/hyperlink" Target="https://twitter.com/TGFrestaurants/status/1133547064598630400" TargetMode="External"/><Relationship Id="rId805" Type="http://schemas.openxmlformats.org/officeDocument/2006/relationships/hyperlink" Target="https://twitter.com/GlutenFreeVR/status/1133546158909825024" TargetMode="External"/><Relationship Id="rId806" Type="http://schemas.openxmlformats.org/officeDocument/2006/relationships/hyperlink" Target="http://pic.twitter.com/HWkpwvAXyL" TargetMode="External"/><Relationship Id="rId807" Type="http://schemas.openxmlformats.org/officeDocument/2006/relationships/hyperlink" Target="https://pbs.twimg.com/media/D7sprFcW0AAdJiR.jpg" TargetMode="External"/><Relationship Id="rId808" Type="http://schemas.openxmlformats.org/officeDocument/2006/relationships/hyperlink" Target="https://twitter.com/ylimed1/status/1133545552392663040" TargetMode="External"/><Relationship Id="rId809" Type="http://schemas.openxmlformats.org/officeDocument/2006/relationships/hyperlink" Target="http://bit.ly/2um4jdk" TargetMode="External"/><Relationship Id="rId810" Type="http://schemas.openxmlformats.org/officeDocument/2006/relationships/hyperlink" Target="http://bit.ly/2um4jdk" TargetMode="External"/><Relationship Id="rId811" Type="http://schemas.openxmlformats.org/officeDocument/2006/relationships/hyperlink" Target="https://pbs.twimg.com/media/D7spEEdWkAEvufu.jpg" TargetMode="External"/><Relationship Id="rId812" Type="http://schemas.openxmlformats.org/officeDocument/2006/relationships/hyperlink" Target="https://twitter.com/MsPurplePumpkin/status/1133544884340760577" TargetMode="External"/><Relationship Id="rId813" Type="http://schemas.openxmlformats.org/officeDocument/2006/relationships/hyperlink" Target="https://twitter.com/HeartofHearth/status/1133544501065052161" TargetMode="External"/><Relationship Id="rId814" Type="http://schemas.openxmlformats.org/officeDocument/2006/relationships/hyperlink" Target="https://twitter.com/HueBigBoyHue22/status/1133543825950072832" TargetMode="External"/><Relationship Id="rId815" Type="http://schemas.openxmlformats.org/officeDocument/2006/relationships/hyperlink" Target="http://ow.ly/nwLz50uidkc" TargetMode="External"/><Relationship Id="rId816" Type="http://schemas.openxmlformats.org/officeDocument/2006/relationships/hyperlink" Target="http://ow.ly/nwLz50uidkc" TargetMode="External"/><Relationship Id="rId817" Type="http://schemas.openxmlformats.org/officeDocument/2006/relationships/hyperlink" Target="https://twitter.com/bondichai/status/1133543504884445184" TargetMode="External"/><Relationship Id="rId818" Type="http://schemas.openxmlformats.org/officeDocument/2006/relationships/hyperlink" Target="https://twitter.com/MmeBouchon/status/1133542342068097024" TargetMode="External"/><Relationship Id="rId819" Type="http://schemas.openxmlformats.org/officeDocument/2006/relationships/hyperlink" Target="https://www.bloglovin.com/blogs/nearly-normal-cooking-llc-14477845/gluten-free-hamburger-buns-hot-dog-buns-recipe-5649612371" TargetMode="External"/><Relationship Id="rId820" Type="http://schemas.openxmlformats.org/officeDocument/2006/relationships/hyperlink" Target="https://www.bloglovin.com/blogs/nearly-normal-cooking-llc-14477845/gluten-free-hamburger-buns-hot-dog-buns-recipe-5649612371" TargetMode="External"/><Relationship Id="rId821" Type="http://schemas.openxmlformats.org/officeDocument/2006/relationships/hyperlink" Target="https://twitter.com/THEgfJules/status/1133541996319182848" TargetMode="External"/><Relationship Id="rId822" Type="http://schemas.openxmlformats.org/officeDocument/2006/relationships/hyperlink" Target="http://pic.twitter.com/foOruXdOvk" TargetMode="External"/><Relationship Id="rId823" Type="http://schemas.openxmlformats.org/officeDocument/2006/relationships/hyperlink" Target="https://twitter.com/GlutenFreeDoll/status/1133541818195488768" TargetMode="External"/><Relationship Id="rId824" Type="http://schemas.openxmlformats.org/officeDocument/2006/relationships/hyperlink" Target="https://www.instagram.com/p/ByBwmgCl-Ms/?igshid=xzukm04iq1x2" TargetMode="External"/><Relationship Id="rId825" Type="http://schemas.openxmlformats.org/officeDocument/2006/relationships/hyperlink" Target="https://www.instagram.com/p/ByBwmgCl-Ms/?igshid=xzukm04iq1x2" TargetMode="External"/><Relationship Id="rId826" Type="http://schemas.openxmlformats.org/officeDocument/2006/relationships/hyperlink" Target="https://twitter.com/BlazingGringos/status/1133540964612464640" TargetMode="External"/><Relationship Id="rId827" Type="http://schemas.openxmlformats.org/officeDocument/2006/relationships/hyperlink" Target="https://twitter.com/skylinechilifan/status/1133537879093796865" TargetMode="External"/><Relationship Id="rId828" Type="http://schemas.openxmlformats.org/officeDocument/2006/relationships/hyperlink" Target="https://twitter.com/briapaints/status/1133194661563183110" TargetMode="External"/><Relationship Id="rId829" Type="http://schemas.openxmlformats.org/officeDocument/2006/relationships/hyperlink" Target="https://twitter.com/briapaints/status/1133194661563183110" TargetMode="External"/><Relationship Id="rId830" Type="http://schemas.openxmlformats.org/officeDocument/2006/relationships/hyperlink" Target="https://twitter.com/All2Fresh/status/1133537795446755328" TargetMode="External"/><Relationship Id="rId831" Type="http://schemas.openxmlformats.org/officeDocument/2006/relationships/hyperlink" Target="https://twitter.com/BriaPaints/status/1133194661563183110" TargetMode="External"/><Relationship Id="rId832" Type="http://schemas.openxmlformats.org/officeDocument/2006/relationships/hyperlink" Target="https://twitter.com/Dis_Dick/status/1133537546070368256" TargetMode="External"/><Relationship Id="rId833" Type="http://schemas.openxmlformats.org/officeDocument/2006/relationships/hyperlink" Target="http://bit.ly/2VYNe5Q" TargetMode="External"/><Relationship Id="rId834" Type="http://schemas.openxmlformats.org/officeDocument/2006/relationships/hyperlink" Target="http://bit.ly/2VYNe5Q" TargetMode="External"/><Relationship Id="rId835" Type="http://schemas.openxmlformats.org/officeDocument/2006/relationships/hyperlink" Target="https://pbs.twimg.com/media/D7sd6uMXoAAyzsf.jpg" TargetMode="External"/><Relationship Id="rId836" Type="http://schemas.openxmlformats.org/officeDocument/2006/relationships/hyperlink" Target="https://twitter.com/AttachmentMumma/status/1133532627007430661" TargetMode="External"/><Relationship Id="rId837" Type="http://schemas.openxmlformats.org/officeDocument/2006/relationships/hyperlink" Target="https://twitter.com/Henry68157/status/1133532495155224576" TargetMode="External"/><Relationship Id="rId838" Type="http://schemas.openxmlformats.org/officeDocument/2006/relationships/hyperlink" Target="http://pic.twitter.com/z8DzxC0MO4" TargetMode="External"/><Relationship Id="rId839" Type="http://schemas.openxmlformats.org/officeDocument/2006/relationships/hyperlink" Target="https://twitter.com/50PtMarket/status/1133531727194931200" TargetMode="External"/><Relationship Id="rId840" Type="http://schemas.openxmlformats.org/officeDocument/2006/relationships/hyperlink" Target="http://pic.twitter.com/3CMgfyTsyr" TargetMode="External"/><Relationship Id="rId841" Type="http://schemas.openxmlformats.org/officeDocument/2006/relationships/hyperlink" Target="https://pbs.twimg.com/media/D7sczvUXoAE5cHD.jpg" TargetMode="External"/><Relationship Id="rId842" Type="http://schemas.openxmlformats.org/officeDocument/2006/relationships/hyperlink" Target="https://twitter.com/distractseasily/status/1133531408842932224" TargetMode="External"/><Relationship Id="rId843" Type="http://schemas.openxmlformats.org/officeDocument/2006/relationships/hyperlink" Target="https://twitter.com/RichardTrionfo/status/1133531303452844037" TargetMode="External"/><Relationship Id="rId844" Type="http://schemas.openxmlformats.org/officeDocument/2006/relationships/hyperlink" Target="https://twitter.com/jdesbah/status/1133529818480300032" TargetMode="External"/><Relationship Id="rId845" Type="http://schemas.openxmlformats.org/officeDocument/2006/relationships/hyperlink" Target="https://buff.ly/2VMWxFW" TargetMode="External"/><Relationship Id="rId846" Type="http://schemas.openxmlformats.org/officeDocument/2006/relationships/hyperlink" Target="https://buff.ly/2VMWxFW" TargetMode="External"/><Relationship Id="rId847" Type="http://schemas.openxmlformats.org/officeDocument/2006/relationships/hyperlink" Target="https://pbs.twimg.com/media/D7saSl6WwAAPQK9.png" TargetMode="External"/><Relationship Id="rId848" Type="http://schemas.openxmlformats.org/officeDocument/2006/relationships/hyperlink" Target="https://twitter.com/MIGlutenFreeGal/status/1133528639297994752" TargetMode="External"/><Relationship Id="rId849" Type="http://schemas.openxmlformats.org/officeDocument/2006/relationships/hyperlink" Target="http://pic.twitter.com/XMnQhuhSD5" TargetMode="External"/><Relationship Id="rId850" Type="http://schemas.openxmlformats.org/officeDocument/2006/relationships/hyperlink" Target="https://pbs.twimg.com/media/D7sYAEyWkAAY7OF.jpg" TargetMode="External"/><Relationship Id="rId851" Type="http://schemas.openxmlformats.org/officeDocument/2006/relationships/hyperlink" Target="https://twitter.com/TradeShowExp/status/1133526123831336961" TargetMode="External"/><Relationship Id="rId852" Type="http://schemas.openxmlformats.org/officeDocument/2006/relationships/hyperlink" Target="https://twitter.com/loy_story/status/1133526117124661249" TargetMode="External"/><Relationship Id="rId853" Type="http://schemas.openxmlformats.org/officeDocument/2006/relationships/hyperlink" Target="https://twitter.com/morgen_ray/status/1133524474165309440" TargetMode="External"/><Relationship Id="rId854" Type="http://schemas.openxmlformats.org/officeDocument/2006/relationships/hyperlink" Target="https://twitter.com/ohmisshollie/status/1133524277603504134" TargetMode="External"/><Relationship Id="rId855" Type="http://schemas.openxmlformats.org/officeDocument/2006/relationships/hyperlink" Target="http://pic.twitter.com/rCUP0mgYog" TargetMode="External"/><Relationship Id="rId856" Type="http://schemas.openxmlformats.org/officeDocument/2006/relationships/hyperlink" Target="https://pbs.twimg.com/media/D7sVfGAWwAA9myc.jpg" TargetMode="External"/><Relationship Id="rId857" Type="http://schemas.openxmlformats.org/officeDocument/2006/relationships/hyperlink" Target="https://twitter.com/nutracelle/status/1133523357188665344" TargetMode="External"/><Relationship Id="rId858" Type="http://schemas.openxmlformats.org/officeDocument/2006/relationships/hyperlink" Target="https://twitter.com/PianoTrumpetMax/status/1133518088035606529" TargetMode="External"/><Relationship Id="rId859" Type="http://schemas.openxmlformats.org/officeDocument/2006/relationships/hyperlink" Target="https://twitter.com/CurtisinCle/status/1133517675219574784" TargetMode="External"/><Relationship Id="rId860" Type="http://schemas.openxmlformats.org/officeDocument/2006/relationships/hyperlink" Target="http://Celiac.com" TargetMode="External"/><Relationship Id="rId861" Type="http://schemas.openxmlformats.org/officeDocument/2006/relationships/hyperlink" Target="http://Celiac.com" TargetMode="External"/><Relationship Id="rId862" Type="http://schemas.openxmlformats.org/officeDocument/2006/relationships/hyperlink" Target="https://twitter.com/celiac_disease/status/1133517572656095232" TargetMode="External"/><Relationship Id="rId863" Type="http://schemas.openxmlformats.org/officeDocument/2006/relationships/hyperlink" Target="https://twitter.com/maitlynhere/status/1133516005211287554" TargetMode="External"/><Relationship Id="rId864" Type="http://schemas.openxmlformats.org/officeDocument/2006/relationships/hyperlink" Target="https://dd4.us/2I2sfdw" TargetMode="External"/><Relationship Id="rId865" Type="http://schemas.openxmlformats.org/officeDocument/2006/relationships/hyperlink" Target="https://dd4.us/2I2sfdw" TargetMode="External"/><Relationship Id="rId866" Type="http://schemas.openxmlformats.org/officeDocument/2006/relationships/hyperlink" Target="https://twitter.com/diabetesdaily/status/1133515811379974146" TargetMode="External"/><Relationship Id="rId867" Type="http://schemas.openxmlformats.org/officeDocument/2006/relationships/hyperlink" Target="http://pic.twitter.com/wNRjM8V95T" TargetMode="External"/><Relationship Id="rId868" Type="http://schemas.openxmlformats.org/officeDocument/2006/relationships/hyperlink" Target="https://pbs.twimg.com/media/D7sNaSNXkAQbsLv.jpg" TargetMode="External"/><Relationship Id="rId869" Type="http://schemas.openxmlformats.org/officeDocument/2006/relationships/hyperlink" Target="https://twitter.com/parmajohnnny/status/1133514480242053120" TargetMode="External"/><Relationship Id="rId870" Type="http://schemas.openxmlformats.org/officeDocument/2006/relationships/hyperlink" Target="https://www.onegreenplanet.org/vegan-recipe/vegan-tempeh-reuben-sandwich/" TargetMode="External"/><Relationship Id="rId871" Type="http://schemas.openxmlformats.org/officeDocument/2006/relationships/hyperlink" Target="https://www.onegreenplanet.org/vegan-recipe/vegan-tempeh-reuben-sandwich/" TargetMode="External"/><Relationship Id="rId872" Type="http://schemas.openxmlformats.org/officeDocument/2006/relationships/hyperlink" Target="https://twitter.com/aLilNightMusing/status/1133512317747048449" TargetMode="External"/><Relationship Id="rId873" Type="http://schemas.openxmlformats.org/officeDocument/2006/relationships/hyperlink" Target="https://twitter.com/According2Amps/status/1133511614261547008" TargetMode="External"/><Relationship Id="rId874" Type="http://schemas.openxmlformats.org/officeDocument/2006/relationships/hyperlink" Target="https://twitter.com/ccarfletch/status/1133511505503281153" TargetMode="External"/><Relationship Id="rId875" Type="http://schemas.openxmlformats.org/officeDocument/2006/relationships/hyperlink" Target="https://twitter.com/Anditends/status/1133511182097293312" TargetMode="External"/><Relationship Id="rId876" Type="http://schemas.openxmlformats.org/officeDocument/2006/relationships/hyperlink" Target="https://www.instagram.com/p/ByBi6F4A1Y_/?igshid=1u1a82gpinsde" TargetMode="External"/><Relationship Id="rId877" Type="http://schemas.openxmlformats.org/officeDocument/2006/relationships/hyperlink" Target="https://www.instagram.com/p/ByBi6F4A1Y_/?igshid=1u1a82gpinsde" TargetMode="External"/><Relationship Id="rId878" Type="http://schemas.openxmlformats.org/officeDocument/2006/relationships/hyperlink" Target="https://twitter.com/amyfuertsch/status/1133510842698346496" TargetMode="External"/><Relationship Id="rId879" Type="http://schemas.openxmlformats.org/officeDocument/2006/relationships/hyperlink" Target="http://pic.twitter.com/2kUw5VFjHw" TargetMode="External"/><Relationship Id="rId880" Type="http://schemas.openxmlformats.org/officeDocument/2006/relationships/hyperlink" Target="https://pbs.twimg.com/media/D7sJy0CX4AA1IpU.jpg" TargetMode="External"/><Relationship Id="rId881" Type="http://schemas.openxmlformats.org/officeDocument/2006/relationships/hyperlink" Target="https://twitter.com/RussosWoodlands/status/1133510508722688000" TargetMode="External"/><Relationship Id="rId882" Type="http://schemas.openxmlformats.org/officeDocument/2006/relationships/hyperlink" Target="https://twitter.com/LadyLillyR/status/1133509509455011840" TargetMode="External"/><Relationship Id="rId883" Type="http://schemas.openxmlformats.org/officeDocument/2006/relationships/hyperlink" Target="https://twitter.com/PaulJHomer/status/1133509277375705089" TargetMode="External"/><Relationship Id="rId884" Type="http://schemas.openxmlformats.org/officeDocument/2006/relationships/hyperlink" Target="https://twitter.com/centsiblelife/status/1133508860180881408" TargetMode="External"/><Relationship Id="rId885" Type="http://schemas.openxmlformats.org/officeDocument/2006/relationships/hyperlink" Target="https://www.instagram.com/p/ByBgEC8lgsf/" TargetMode="External"/><Relationship Id="rId886" Type="http://schemas.openxmlformats.org/officeDocument/2006/relationships/hyperlink" Target="https://www.instagram.com/p/ByBgEC8lgsf/" TargetMode="External"/><Relationship Id="rId887" Type="http://schemas.openxmlformats.org/officeDocument/2006/relationships/hyperlink" Target="https://pbs.twimg.com/media/D7sH8TvW4AARdGJ.jpg" TargetMode="External"/><Relationship Id="rId888" Type="http://schemas.openxmlformats.org/officeDocument/2006/relationships/hyperlink" Target="https://twitter.com/dphdjd/status/1133508465584955398" TargetMode="External"/><Relationship Id="rId889" Type="http://schemas.openxmlformats.org/officeDocument/2006/relationships/hyperlink" Target="https://buff.ly/2W5IsIF" TargetMode="External"/><Relationship Id="rId890" Type="http://schemas.openxmlformats.org/officeDocument/2006/relationships/hyperlink" Target="https://buff.ly/2W5IsIF" TargetMode="External"/><Relationship Id="rId891" Type="http://schemas.openxmlformats.org/officeDocument/2006/relationships/hyperlink" Target="https://pbs.twimg.com/media/D7sH1M2WwAM5E54.jpg" TargetMode="External"/><Relationship Id="rId892" Type="http://schemas.openxmlformats.org/officeDocument/2006/relationships/hyperlink" Target="https://twitter.com/createmindfully/status/1133508343870513153" TargetMode="External"/><Relationship Id="rId893" Type="http://schemas.openxmlformats.org/officeDocument/2006/relationships/hyperlink" Target="https://diyactive.com/gluten-free-strawberry-banana-muffins-recipe/" TargetMode="External"/><Relationship Id="rId894" Type="http://schemas.openxmlformats.org/officeDocument/2006/relationships/hyperlink" Target="https://diyactive.com/gluten-free-strawberry-banana-muffins-recipe/" TargetMode="External"/><Relationship Id="rId895" Type="http://schemas.openxmlformats.org/officeDocument/2006/relationships/hyperlink" Target="https://pbs.twimg.com/media/D7u2MvtXoAII5QP.jpg" TargetMode="External"/><Relationship Id="rId896" Type="http://schemas.openxmlformats.org/officeDocument/2006/relationships/hyperlink" Target="https://twitter.com/DIYActive/status/1133700122498478082" TargetMode="External"/><Relationship Id="rId897" Type="http://schemas.openxmlformats.org/officeDocument/2006/relationships/hyperlink" Target="https://www.instagram.com/p/ByC49ovoqnT/?igshid=se3h5jmifcwf" TargetMode="External"/><Relationship Id="rId898" Type="http://schemas.openxmlformats.org/officeDocument/2006/relationships/hyperlink" Target="https://www.instagram.com/p/ByC49ovoqnT/?igshid=se3h5jmifcwf" TargetMode="External"/><Relationship Id="rId899" Type="http://schemas.openxmlformats.org/officeDocument/2006/relationships/hyperlink" Target="https://twitter.com/IlCeliamico/status/1133700087656407040" TargetMode="External"/><Relationship Id="rId900" Type="http://schemas.openxmlformats.org/officeDocument/2006/relationships/hyperlink" Target="https://twitter.com/CiscoShawn/status/1133699902041657344" TargetMode="External"/><Relationship Id="rId901" Type="http://schemas.openxmlformats.org/officeDocument/2006/relationships/hyperlink" Target="http://upflow.co/l/fqmR" TargetMode="External"/><Relationship Id="rId902" Type="http://schemas.openxmlformats.org/officeDocument/2006/relationships/hyperlink" Target="http://upflow.co/l/fqmR" TargetMode="External"/><Relationship Id="rId903" Type="http://schemas.openxmlformats.org/officeDocument/2006/relationships/hyperlink" Target="https://pbs.twimg.com/media/D7u1-Z3XsAE1toJ.jpg" TargetMode="External"/><Relationship Id="rId904" Type="http://schemas.openxmlformats.org/officeDocument/2006/relationships/hyperlink" Target="https://twitter.com/IkumbaStyle/status/1133699816947687424" TargetMode="External"/><Relationship Id="rId905" Type="http://schemas.openxmlformats.org/officeDocument/2006/relationships/hyperlink" Target="https://twitter.com/TraceyB2006/status/1133699778276208640" TargetMode="External"/><Relationship Id="rId906" Type="http://schemas.openxmlformats.org/officeDocument/2006/relationships/hyperlink" Target="https://www.instagram.com/p/ByC4b_5IPhU/?igshid=tlcjbura3yqi" TargetMode="External"/><Relationship Id="rId907" Type="http://schemas.openxmlformats.org/officeDocument/2006/relationships/hyperlink" Target="https://www.instagram.com/p/ByC4b_5IPhU/?igshid=tlcjbura3yqi" TargetMode="External"/><Relationship Id="rId908" Type="http://schemas.openxmlformats.org/officeDocument/2006/relationships/hyperlink" Target="https://twitter.com/pandichina/status/1133698928585695233" TargetMode="External"/><Relationship Id="rId909" Type="http://schemas.openxmlformats.org/officeDocument/2006/relationships/hyperlink" Target="https://lnkd.in/da3q8gp" TargetMode="External"/><Relationship Id="rId910" Type="http://schemas.openxmlformats.org/officeDocument/2006/relationships/hyperlink" Target="https://lnkd.in/da3q8gp" TargetMode="External"/><Relationship Id="rId911" Type="http://schemas.openxmlformats.org/officeDocument/2006/relationships/hyperlink" Target="https://twitter.com/PBakerie/status/1133698918158602242" TargetMode="External"/><Relationship Id="rId912" Type="http://schemas.openxmlformats.org/officeDocument/2006/relationships/hyperlink" Target="http://pic.twitter.com/zgzyuKoCbg" TargetMode="External"/><Relationship Id="rId913" Type="http://schemas.openxmlformats.org/officeDocument/2006/relationships/hyperlink" Target="https://pbs.twimg.com/media/D7u0xocXYAE_wGN.jpg" TargetMode="External"/><Relationship Id="rId914" Type="http://schemas.openxmlformats.org/officeDocument/2006/relationships/hyperlink" Target="https://twitter.com/OrightTR/status/1133698497029578752" TargetMode="External"/><Relationship Id="rId915" Type="http://schemas.openxmlformats.org/officeDocument/2006/relationships/hyperlink" Target="https://twitter.com/SmartActLtd/status/1133697988486946816" TargetMode="External"/><Relationship Id="rId916" Type="http://schemas.openxmlformats.org/officeDocument/2006/relationships/hyperlink" Target="https://twitter.com/SmartActLtd/status/1133697988486946816" TargetMode="External"/><Relationship Id="rId917" Type="http://schemas.openxmlformats.org/officeDocument/2006/relationships/hyperlink" Target="https://twitter.com/ParentsVoiceWor/status/1133698430449135616" TargetMode="External"/><Relationship Id="rId918" Type="http://schemas.openxmlformats.org/officeDocument/2006/relationships/hyperlink" Target="https://twitter.com/SmartActLtd/status/1133697988486946816" TargetMode="External"/><Relationship Id="rId919" Type="http://schemas.openxmlformats.org/officeDocument/2006/relationships/hyperlink" Target="https://twitter.com/PiwyyZitchh/status/1133698299473666049" TargetMode="External"/><Relationship Id="rId920" Type="http://schemas.openxmlformats.org/officeDocument/2006/relationships/hyperlink" Target="https://in.optibac.com/2JJi6Wd" TargetMode="External"/><Relationship Id="rId921" Type="http://schemas.openxmlformats.org/officeDocument/2006/relationships/hyperlink" Target="https://in.optibac.com/2JJi6Wd" TargetMode="External"/><Relationship Id="rId922" Type="http://schemas.openxmlformats.org/officeDocument/2006/relationships/hyperlink" Target="https://pbs.twimg.com/media/D7u0lMQX4AABvnM.jpg" TargetMode="External"/><Relationship Id="rId923" Type="http://schemas.openxmlformats.org/officeDocument/2006/relationships/hyperlink" Target="https://twitter.com/OptiBac/status/1133698283854061568" TargetMode="External"/><Relationship Id="rId924" Type="http://schemas.openxmlformats.org/officeDocument/2006/relationships/hyperlink" Target="http://pic.twitter.com/0UkrhAkn2P" TargetMode="External"/><Relationship Id="rId925" Type="http://schemas.openxmlformats.org/officeDocument/2006/relationships/hyperlink" Target="https://pbs.twimg.com/media/D7uRVQfWkAEscJa.png',%20'https://pbs.twimg.com/media/D7uQNZXW4AEgMAQ.png" TargetMode="External"/><Relationship Id="rId926" Type="http://schemas.openxmlformats.org/officeDocument/2006/relationships/hyperlink" Target="https://twitter.com/BIETAIQS/status/1133698249167167489" TargetMode="External"/><Relationship Id="rId927" Type="http://schemas.openxmlformats.org/officeDocument/2006/relationships/hyperlink" Target="http://bit.ly/2CbF7v2" TargetMode="External"/><Relationship Id="rId928" Type="http://schemas.openxmlformats.org/officeDocument/2006/relationships/hyperlink" Target="http://bit.ly/2CbF7v2" TargetMode="External"/><Relationship Id="rId929" Type="http://schemas.openxmlformats.org/officeDocument/2006/relationships/hyperlink" Target="https://pbs.twimg.com/media/D7uO2T5XkAAB_LG.jpg" TargetMode="External"/><Relationship Id="rId930" Type="http://schemas.openxmlformats.org/officeDocument/2006/relationships/hyperlink" Target="https://twitter.com/barenakedfoods/status/1133698249057918977" TargetMode="External"/><Relationship Id="rId931" Type="http://schemas.openxmlformats.org/officeDocument/2006/relationships/hyperlink" Target="https://twitter.com/MIGlutenFreeGal/status/1133698187074691072" TargetMode="External"/><Relationship Id="rId932" Type="http://schemas.openxmlformats.org/officeDocument/2006/relationships/hyperlink" Target="https://www.instagram.com/p/ByC37bMH8DH/?igshid=1npz42bgadba" TargetMode="External"/><Relationship Id="rId933" Type="http://schemas.openxmlformats.org/officeDocument/2006/relationships/hyperlink" Target="https://www.instagram.com/p/ByC37bMH8DH/?igshid=1npz42bgadba" TargetMode="External"/><Relationship Id="rId934" Type="http://schemas.openxmlformats.org/officeDocument/2006/relationships/hyperlink" Target="https://twitter.com/ImperiumProtein/status/1133697798044573697" TargetMode="External"/><Relationship Id="rId935" Type="http://schemas.openxmlformats.org/officeDocument/2006/relationships/hyperlink" Target="http://pic.twitter.com/A8KkXXjDty" TargetMode="External"/><Relationship Id="rId936" Type="http://schemas.openxmlformats.org/officeDocument/2006/relationships/hyperlink" Target="https://pbs.twimg.com/media/D7u0AgkW0AAJ-Ev.jpg" TargetMode="External"/><Relationship Id="rId937" Type="http://schemas.openxmlformats.org/officeDocument/2006/relationships/hyperlink" Target="https://twitter.com/seasonalcrav/status/1133697653047537669" TargetMode="External"/><Relationship Id="rId938" Type="http://schemas.openxmlformats.org/officeDocument/2006/relationships/hyperlink" Target="http://bit.ly/2Iirygr" TargetMode="External"/><Relationship Id="rId939" Type="http://schemas.openxmlformats.org/officeDocument/2006/relationships/hyperlink" Target="http://bit.ly/2Iirygr" TargetMode="External"/><Relationship Id="rId940" Type="http://schemas.openxmlformats.org/officeDocument/2006/relationships/hyperlink" Target="https://pbs.twimg.com/media/D7uzrlrWsAA_UyN.jpg" TargetMode="External"/><Relationship Id="rId941" Type="http://schemas.openxmlformats.org/officeDocument/2006/relationships/hyperlink" Target="https://twitter.com/SunnyZeelite/status/1133697293683712000" TargetMode="External"/><Relationship Id="rId942" Type="http://schemas.openxmlformats.org/officeDocument/2006/relationships/hyperlink" Target="https://juicyvegan.com/article/curried-tofu-banh-mi-vegan-recipe" TargetMode="External"/><Relationship Id="rId943" Type="http://schemas.openxmlformats.org/officeDocument/2006/relationships/hyperlink" Target="https://juicyvegan.com/article/curried-tofu-banh-mi-vegan-recipe" TargetMode="External"/><Relationship Id="rId944" Type="http://schemas.openxmlformats.org/officeDocument/2006/relationships/hyperlink" Target="https://twitter.com/veganfeeds/status/1133697115543048192" TargetMode="External"/><Relationship Id="rId945" Type="http://schemas.openxmlformats.org/officeDocument/2006/relationships/hyperlink" Target="http://pic.twitter.com/FXgHewajou" TargetMode="External"/><Relationship Id="rId946" Type="http://schemas.openxmlformats.org/officeDocument/2006/relationships/hyperlink" Target="https://pbs.twimg.com/media/D7uzeQAWsAAofnv.jpg" TargetMode="External"/><Relationship Id="rId947" Type="http://schemas.openxmlformats.org/officeDocument/2006/relationships/hyperlink" Target="https://twitter.com/bugjusc/status/1133697066537017344" TargetMode="External"/><Relationship Id="rId948" Type="http://schemas.openxmlformats.org/officeDocument/2006/relationships/hyperlink" Target="http://pic.twitter.com/ckGnAiCOAM" TargetMode="External"/><Relationship Id="rId949" Type="http://schemas.openxmlformats.org/officeDocument/2006/relationships/hyperlink" Target="https://twitter.com/SinPartido1/status/1133697033859022848" TargetMode="External"/><Relationship Id="rId950" Type="http://schemas.openxmlformats.org/officeDocument/2006/relationships/hyperlink" Target="http://pic.twitter.com/HkX0RRcUBv" TargetMode="External"/><Relationship Id="rId951" Type="http://schemas.openxmlformats.org/officeDocument/2006/relationships/hyperlink" Target="https://pbs.twimg.com/media/D7uzaA4XYAIx9HC.jpg" TargetMode="External"/><Relationship Id="rId952" Type="http://schemas.openxmlformats.org/officeDocument/2006/relationships/hyperlink" Target="https://twitter.com/boneboiken/status/1133696996324331521" TargetMode="External"/><Relationship Id="rId953" Type="http://schemas.openxmlformats.org/officeDocument/2006/relationships/hyperlink" Target="mailto:foodtec@harke.com" TargetMode="External"/><Relationship Id="rId954" Type="http://schemas.openxmlformats.org/officeDocument/2006/relationships/hyperlink" Target="https://pbs.twimg.com/media/D7uLfOIWwAgdJZw.jpg" TargetMode="External"/><Relationship Id="rId955" Type="http://schemas.openxmlformats.org/officeDocument/2006/relationships/hyperlink" Target="https://twitter.com/harkeitalia/status/1133696992289406977" TargetMode="External"/><Relationship Id="rId956" Type="http://schemas.openxmlformats.org/officeDocument/2006/relationships/hyperlink" Target="mailto:foodtec@harke.com" TargetMode="External"/><Relationship Id="rId957" Type="http://schemas.openxmlformats.org/officeDocument/2006/relationships/hyperlink" Target="https://pbs.twimg.com/media/D7uLV2dWwAAaeN7.jpg" TargetMode="External"/><Relationship Id="rId958" Type="http://schemas.openxmlformats.org/officeDocument/2006/relationships/hyperlink" Target="https://twitter.com/harkefoodtec/status/1133696991186210817" TargetMode="External"/><Relationship Id="rId959" Type="http://schemas.openxmlformats.org/officeDocument/2006/relationships/hyperlink" Target="mailto:foodtec@harke.com" TargetMode="External"/><Relationship Id="rId960" Type="http://schemas.openxmlformats.org/officeDocument/2006/relationships/hyperlink" Target="https://pbs.twimg.com/media/D7uLK3rWwAAkamG.jpg" TargetMode="External"/><Relationship Id="rId961" Type="http://schemas.openxmlformats.org/officeDocument/2006/relationships/hyperlink" Target="https://twitter.com/HARKEPharmaGmbH/status/1133696990695624704" TargetMode="External"/><Relationship Id="rId962" Type="http://schemas.openxmlformats.org/officeDocument/2006/relationships/hyperlink" Target="mailto:foodtec@harke.com" TargetMode="External"/><Relationship Id="rId963" Type="http://schemas.openxmlformats.org/officeDocument/2006/relationships/hyperlink" Target="https://pbs.twimg.com/media/D7uKwmxXoAEj0K4.jpg" TargetMode="External"/><Relationship Id="rId964" Type="http://schemas.openxmlformats.org/officeDocument/2006/relationships/hyperlink" Target="https://twitter.com/harkegroup/status/1133696990691381249" TargetMode="External"/><Relationship Id="rId965" Type="http://schemas.openxmlformats.org/officeDocument/2006/relationships/hyperlink" Target="https://www.bloglovin.com/blog/post/1342621/6950321883" TargetMode="External"/><Relationship Id="rId966" Type="http://schemas.openxmlformats.org/officeDocument/2006/relationships/hyperlink" Target="https://www.bloglovin.com/blog/post/1342621/6950321883" TargetMode="External"/><Relationship Id="rId967" Type="http://schemas.openxmlformats.org/officeDocument/2006/relationships/hyperlink" Target="https://twitter.com/food44223704/status/1133696833170104320" TargetMode="External"/><Relationship Id="rId968" Type="http://schemas.openxmlformats.org/officeDocument/2006/relationships/hyperlink" Target="https://www.instagram.com/p/ByC3SjunmLg/?igshid=z0s7zln0lc15" TargetMode="External"/><Relationship Id="rId969" Type="http://schemas.openxmlformats.org/officeDocument/2006/relationships/hyperlink" Target="https://www.instagram.com/p/ByC3SjunmLg/?igshid=z0s7zln0lc15" TargetMode="External"/><Relationship Id="rId970" Type="http://schemas.openxmlformats.org/officeDocument/2006/relationships/hyperlink" Target="https://twitter.com/OBH_Farm_Market/status/1133696396337524736" TargetMode="External"/><Relationship Id="rId971" Type="http://schemas.openxmlformats.org/officeDocument/2006/relationships/hyperlink" Target="https://twitter.com/louisevodka2612/status/1133696269912825856" TargetMode="External"/><Relationship Id="rId972" Type="http://schemas.openxmlformats.org/officeDocument/2006/relationships/hyperlink" Target="http://pic.twitter.com/cdVUGEC5No" TargetMode="External"/><Relationship Id="rId973" Type="http://schemas.openxmlformats.org/officeDocument/2006/relationships/hyperlink" Target="https://pbs.twimg.com/media/D7uyb-pUcAEHwin.jpg" TargetMode="External"/><Relationship Id="rId974" Type="http://schemas.openxmlformats.org/officeDocument/2006/relationships/hyperlink" Target="https://twitter.com/firingouty/status/1133696057102090240" TargetMode="External"/><Relationship Id="rId975" Type="http://schemas.openxmlformats.org/officeDocument/2006/relationships/hyperlink" Target="https://www.socialrugrats.com/event/Gluten155ae1c6017b" TargetMode="External"/><Relationship Id="rId976" Type="http://schemas.openxmlformats.org/officeDocument/2006/relationships/hyperlink" Target="https://www.socialrugrats.com/event/Gluten155ae1c6017b" TargetMode="External"/><Relationship Id="rId977" Type="http://schemas.openxmlformats.org/officeDocument/2006/relationships/hyperlink" Target="https://pbs.twimg.com/media/D7uyiK_U8AAEtN5.jpg" TargetMode="External"/><Relationship Id="rId978" Type="http://schemas.openxmlformats.org/officeDocument/2006/relationships/hyperlink" Target="https://twitter.com/SocialRugratDAL/status/1133696032892641280" TargetMode="External"/><Relationship Id="rId979" Type="http://schemas.openxmlformats.org/officeDocument/2006/relationships/hyperlink" Target="http://pic.twitter.com/agb6RsO2Uo" TargetMode="External"/><Relationship Id="rId980" Type="http://schemas.openxmlformats.org/officeDocument/2006/relationships/hyperlink" Target="https://pbs.twimg.com/media/D7uyaY6XsAEwcEh.jpg" TargetMode="External"/><Relationship Id="rId981" Type="http://schemas.openxmlformats.org/officeDocument/2006/relationships/hyperlink" Target="https://twitter.com/nels3/status/1133695918715355140" TargetMode="External"/><Relationship Id="rId982" Type="http://schemas.openxmlformats.org/officeDocument/2006/relationships/hyperlink" Target="http://pic.twitter.com/Et1voEMRNL" TargetMode="External"/><Relationship Id="rId983" Type="http://schemas.openxmlformats.org/officeDocument/2006/relationships/hyperlink" Target="https://pbs.twimg.com/media/D7mGeJ0WwAMnKmt.jpg" TargetMode="External"/><Relationship Id="rId984" Type="http://schemas.openxmlformats.org/officeDocument/2006/relationships/hyperlink" Target="https://twitter.com/PieStreet/status/1133695732160970752" TargetMode="External"/><Relationship Id="rId985" Type="http://schemas.openxmlformats.org/officeDocument/2006/relationships/hyperlink" Target="https://www.instagram.com/p/ByC2r7gJ_Yt/?igshid=dfhnao9zbyky" TargetMode="External"/><Relationship Id="rId986" Type="http://schemas.openxmlformats.org/officeDocument/2006/relationships/hyperlink" Target="https://www.instagram.com/p/ByC2r7gJ_Yt/?igshid=dfhnao9zbyky" TargetMode="External"/><Relationship Id="rId987" Type="http://schemas.openxmlformats.org/officeDocument/2006/relationships/hyperlink" Target="https://twitter.com/shotcoffeehouse/status/1133695085974097921" TargetMode="External"/><Relationship Id="rId988" Type="http://schemas.openxmlformats.org/officeDocument/2006/relationships/hyperlink" Target="http://dndbooks.com/product/the-gluten-free-bible/" TargetMode="External"/><Relationship Id="rId989" Type="http://schemas.openxmlformats.org/officeDocument/2006/relationships/hyperlink" Target="http://dndbooks.com/product/the-gluten-free-bible/" TargetMode="External"/><Relationship Id="rId990" Type="http://schemas.openxmlformats.org/officeDocument/2006/relationships/hyperlink" Target="https://twitter.com/bhealhty/status/1133694955250233346" TargetMode="External"/><Relationship Id="rId991" Type="http://schemas.openxmlformats.org/officeDocument/2006/relationships/hyperlink" Target="http://dndbooks.com/product/gluten-free-slow-cooker-easy-recipes-for-a-gluten-free-diet/" TargetMode="External"/><Relationship Id="rId992" Type="http://schemas.openxmlformats.org/officeDocument/2006/relationships/hyperlink" Target="http://dndbooks.com/product/gluten-free-slow-cooker-easy-recipes-for-a-gluten-free-diet/" TargetMode="External"/><Relationship Id="rId993" Type="http://schemas.openxmlformats.org/officeDocument/2006/relationships/hyperlink" Target="https://twitter.com/bhealhty/status/1133694953824108546" TargetMode="External"/><Relationship Id="rId994" Type="http://schemas.openxmlformats.org/officeDocument/2006/relationships/hyperlink" Target="http://dndbooks.com/product/gluten-free-diet-for-beginners-create-your-gluten-free-lifestyle-for-vibrant-health-wellness-and-weight-loss-mouth-watering-recipes-included-diet-gluten-free-recipes-volume-1/" TargetMode="External"/><Relationship Id="rId995" Type="http://schemas.openxmlformats.org/officeDocument/2006/relationships/hyperlink" Target="http://dndbooks.com/product/gluten-free-diet-for-beginners-create-your-gluten-free-lifestyle-for-vibrant-health-wellness-and-weight-loss-mouth-watering-recipes-included-diet-gluten-free-recipes-volume-1/" TargetMode="External"/><Relationship Id="rId996" Type="http://schemas.openxmlformats.org/officeDocument/2006/relationships/hyperlink" Target="https://twitter.com/bhealhty/status/1133694952305844224" TargetMode="External"/><Relationship Id="rId997" Type="http://schemas.openxmlformats.org/officeDocument/2006/relationships/hyperlink" Target="http://bit.ly/2JL7umK" TargetMode="External"/><Relationship Id="rId998" Type="http://schemas.openxmlformats.org/officeDocument/2006/relationships/hyperlink" Target="http://bit.ly/2JL7umK" TargetMode="External"/><Relationship Id="rId999" Type="http://schemas.openxmlformats.org/officeDocument/2006/relationships/hyperlink" Target="https://pbs.twimg.com/media/D7uxZ-AX4AA456O.jpg" TargetMode="External"/><Relationship Id="rId1000" Type="http://schemas.openxmlformats.org/officeDocument/2006/relationships/hyperlink" Target="https://twitter.com/easypeasyfoodie/status/1133694792477683712" TargetMode="External"/><Relationship Id="rId1001" Type="http://schemas.openxmlformats.org/officeDocument/2006/relationships/hyperlink" Target="http://pic.twitter.com/gx5WcOjNAA" TargetMode="External"/><Relationship Id="rId1002" Type="http://schemas.openxmlformats.org/officeDocument/2006/relationships/hyperlink" Target="https://pbs.twimg.com/media/D7uxORNXsAEFbRQ.jpg" TargetMode="External"/><Relationship Id="rId1003" Type="http://schemas.openxmlformats.org/officeDocument/2006/relationships/hyperlink" Target="https://twitter.com/Freedommallows/status/1133694594913320961" TargetMode="External"/><Relationship Id="rId1004" Type="http://schemas.openxmlformats.org/officeDocument/2006/relationships/hyperlink" Target="http://ow.ly/kKZS50uqucK" TargetMode="External"/><Relationship Id="rId1005" Type="http://schemas.openxmlformats.org/officeDocument/2006/relationships/hyperlink" Target="http://ow.ly/kKZS50uqucK" TargetMode="External"/><Relationship Id="rId1006" Type="http://schemas.openxmlformats.org/officeDocument/2006/relationships/hyperlink" Target="https://pbs.twimg.com/media/D7uxI_MXYAAhJik.png" TargetMode="External"/><Relationship Id="rId1007" Type="http://schemas.openxmlformats.org/officeDocument/2006/relationships/hyperlink" Target="https://twitter.com/loveLiberto/status/1133694500998721536" TargetMode="External"/><Relationship Id="rId1008" Type="http://schemas.openxmlformats.org/officeDocument/2006/relationships/hyperlink" Target="https://www.instagram.com/p/ByC2UOSFjMI/?igshid=11qi714rumxug" TargetMode="External"/><Relationship Id="rId1009" Type="http://schemas.openxmlformats.org/officeDocument/2006/relationships/hyperlink" Target="https://www.instagram.com/p/ByC2UOSFjMI/?igshid=11qi714rumxug" TargetMode="External"/><Relationship Id="rId1010" Type="http://schemas.openxmlformats.org/officeDocument/2006/relationships/hyperlink" Target="https://twitter.com/ksenija/status/1133694273717788674" TargetMode="External"/><Relationship Id="rId1011" Type="http://schemas.openxmlformats.org/officeDocument/2006/relationships/hyperlink" Target="http://pic.twitter.com/Bq1evIbvQm" TargetMode="External"/><Relationship Id="rId1012" Type="http://schemas.openxmlformats.org/officeDocument/2006/relationships/hyperlink" Target="https://pbs.twimg.com/media/D7uwRLnWkAAJrKg.jpg" TargetMode="External"/><Relationship Id="rId1013" Type="http://schemas.openxmlformats.org/officeDocument/2006/relationships/hyperlink" Target="https://twitter.com/naz821uk/status/1133693546282856449" TargetMode="External"/><Relationship Id="rId1014" Type="http://schemas.openxmlformats.org/officeDocument/2006/relationships/hyperlink" Target="https://lnkd.in/g3EBeMq" TargetMode="External"/><Relationship Id="rId1015" Type="http://schemas.openxmlformats.org/officeDocument/2006/relationships/hyperlink" Target="https://lnkd.in/g3EBeMq" TargetMode="External"/><Relationship Id="rId1016" Type="http://schemas.openxmlformats.org/officeDocument/2006/relationships/hyperlink" Target="https://pbs.twimg.com/media/D7uwImIW4AA-Qyy.png" TargetMode="External"/><Relationship Id="rId1017" Type="http://schemas.openxmlformats.org/officeDocument/2006/relationships/hyperlink" Target="https://twitter.com/globalfoodsUK/status/1133693403731042304" TargetMode="External"/><Relationship Id="rId1018" Type="http://schemas.openxmlformats.org/officeDocument/2006/relationships/hyperlink" Target="https://twitter.com/dublinemily/status/1133693353512579072" TargetMode="External"/><Relationship Id="rId1019" Type="http://schemas.openxmlformats.org/officeDocument/2006/relationships/hyperlink" Target="https://www.instagram.com/p/ByC1by9CgiY/?igshid=ldw97nq2i7zm" TargetMode="External"/><Relationship Id="rId1020" Type="http://schemas.openxmlformats.org/officeDocument/2006/relationships/hyperlink" Target="https://www.instagram.com/p/ByC1by9CgiY/?igshid=ldw97nq2i7zm" TargetMode="External"/><Relationship Id="rId1021" Type="http://schemas.openxmlformats.org/officeDocument/2006/relationships/hyperlink" Target="https://twitter.com/cindymarian/status/1133693334927675392" TargetMode="External"/><Relationship Id="rId1022" Type="http://schemas.openxmlformats.org/officeDocument/2006/relationships/hyperlink" Target="https://www.instagram.com/p/ByC1fihofgW/?igshid=7fi9tdhrpasv" TargetMode="External"/><Relationship Id="rId1023" Type="http://schemas.openxmlformats.org/officeDocument/2006/relationships/hyperlink" Target="https://www.instagram.com/p/ByC1fihofgW/?igshid=7fi9tdhrpasv" TargetMode="External"/><Relationship Id="rId1024" Type="http://schemas.openxmlformats.org/officeDocument/2006/relationships/hyperlink" Target="https://twitter.com/ElPolloDiablo_Z/status/1133692464101912576" TargetMode="External"/><Relationship Id="rId1025" Type="http://schemas.openxmlformats.org/officeDocument/2006/relationships/hyperlink" Target="https://www.bloglovin.com/blogs/enrychment-14623131/tutti-fruity-muffins-gluten-free-6950515929" TargetMode="External"/><Relationship Id="rId1026" Type="http://schemas.openxmlformats.org/officeDocument/2006/relationships/hyperlink" Target="https://www.bloglovin.com/blogs/enrychment-14623131/tutti-fruity-muffins-gluten-free-6950515929" TargetMode="External"/><Relationship Id="rId1027" Type="http://schemas.openxmlformats.org/officeDocument/2006/relationships/hyperlink" Target="https://twitter.com/jennrych/status/1133691901553647616" TargetMode="External"/><Relationship Id="rId1028" Type="http://schemas.openxmlformats.org/officeDocument/2006/relationships/hyperlink" Target="https://www.instagram.com/p/ByC1PUaHoWl/?igshid=19e9noh3t1s35" TargetMode="External"/><Relationship Id="rId1029" Type="http://schemas.openxmlformats.org/officeDocument/2006/relationships/hyperlink" Target="https://www.instagram.com/p/ByC1PUaHoWl/?igshid=19e9noh3t1s35" TargetMode="External"/><Relationship Id="rId1030" Type="http://schemas.openxmlformats.org/officeDocument/2006/relationships/hyperlink" Target="https://twitter.com/the_saucy_pot/status/1133691884944134144" TargetMode="External"/><Relationship Id="rId1031" Type="http://schemas.openxmlformats.org/officeDocument/2006/relationships/hyperlink" Target="http://Celiac.com" TargetMode="External"/><Relationship Id="rId1032" Type="http://schemas.openxmlformats.org/officeDocument/2006/relationships/hyperlink" Target="http://Celiac.com" TargetMode="External"/><Relationship Id="rId1033" Type="http://schemas.openxmlformats.org/officeDocument/2006/relationships/hyperlink" Target="https://twitter.com/celiac_disease/status/1133691595784507392" TargetMode="External"/><Relationship Id="rId1034" Type="http://schemas.openxmlformats.org/officeDocument/2006/relationships/hyperlink" Target="http://www.mangiaresenzaglutine.it/bar/ted-one-1580" TargetMode="External"/><Relationship Id="rId1035" Type="http://schemas.openxmlformats.org/officeDocument/2006/relationships/hyperlink" Target="http://www.mangiaresenzaglutine.it/bar/ted-one-1580" TargetMode="External"/><Relationship Id="rId1036" Type="http://schemas.openxmlformats.org/officeDocument/2006/relationships/hyperlink" Target="https://twitter.com/MangiareSG/status/1133691480202186753" TargetMode="External"/><Relationship Id="rId1037" Type="http://schemas.openxmlformats.org/officeDocument/2006/relationships/hyperlink" Target="http://pic.twitter.com/vYnJ0kunWO" TargetMode="External"/><Relationship Id="rId1038" Type="http://schemas.openxmlformats.org/officeDocument/2006/relationships/hyperlink" Target="https://pbs.twimg.com/media/D7uuXHUXkAAqNEC.jpg" TargetMode="External"/><Relationship Id="rId1039" Type="http://schemas.openxmlformats.org/officeDocument/2006/relationships/hyperlink" Target="https://twitter.com/FudgieN/status/1133691454474395649" TargetMode="External"/><Relationship Id="rId1040" Type="http://schemas.openxmlformats.org/officeDocument/2006/relationships/hyperlink" Target="https://paleodietplans.info/puffworks-organic-peanut-butter-and-honey-puffs-usda-organic-kosher-non-gmo-gluten-free-honey-12-single-serve-bags/" TargetMode="External"/><Relationship Id="rId1041" Type="http://schemas.openxmlformats.org/officeDocument/2006/relationships/hyperlink" Target="https://paleodietplans.info/puffworks-organic-peanut-butter-and-honey-puffs-usda-organic-kosher-non-gmo-gluten-free-honey-12-single-serve-bags/" TargetMode="External"/><Relationship Id="rId1042" Type="http://schemas.openxmlformats.org/officeDocument/2006/relationships/hyperlink" Target="https://pbs.twimg.com/media/D7utzLUW0AAmfkQ.jpg" TargetMode="External"/><Relationship Id="rId1043" Type="http://schemas.openxmlformats.org/officeDocument/2006/relationships/hyperlink" Target="https://twitter.com/runningwatch1/status/1133690826964516864" TargetMode="External"/><Relationship Id="rId1044" Type="http://schemas.openxmlformats.org/officeDocument/2006/relationships/hyperlink" Target="https://twitter.com/giretv/status/1133690803874873344" TargetMode="External"/><Relationship Id="rId1045" Type="http://schemas.openxmlformats.org/officeDocument/2006/relationships/hyperlink" Target="http://bit.ly/yibOac" TargetMode="External"/><Relationship Id="rId1046" Type="http://schemas.openxmlformats.org/officeDocument/2006/relationships/hyperlink" Target="http://bit.ly/yibOac" TargetMode="External"/><Relationship Id="rId1047" Type="http://schemas.openxmlformats.org/officeDocument/2006/relationships/hyperlink" Target="https://twitter.com/Bilennn/status/1133690797268725760" TargetMode="External"/><Relationship Id="rId1048" Type="http://schemas.openxmlformats.org/officeDocument/2006/relationships/hyperlink" Target="https://web.queensbeer.es/producto/basqueland-99-problems/?fbclid=IwAR2fgORsee-gvYfAK35u81AMHrlJr1GmRUWJUJbVOnV7HblnEl0lXcOvalY" TargetMode="External"/><Relationship Id="rId1049" Type="http://schemas.openxmlformats.org/officeDocument/2006/relationships/hyperlink" Target="https://web.queensbeer.es/producto/basqueland-99-problems/?fbclid=IwAR2fgORsee-gvYfAK35u81AMHrlJr1GmRUWJUJbVOnV7HblnEl0lXcOvalY" TargetMode="External"/><Relationship Id="rId1050" Type="http://schemas.openxmlformats.org/officeDocument/2006/relationships/hyperlink" Target="https://twitter.com/QueensBeer/status/1133690614770491392" TargetMode="External"/><Relationship Id="rId1051" Type="http://schemas.openxmlformats.org/officeDocument/2006/relationships/hyperlink" Target="https://www.instagram.com/p/ByC0nX8JFom/?igshid=1px33giwfdhq0" TargetMode="External"/><Relationship Id="rId1052" Type="http://schemas.openxmlformats.org/officeDocument/2006/relationships/hyperlink" Target="https://www.instagram.com/p/ByC0nX8JFom/?igshid=1px33giwfdhq0" TargetMode="External"/><Relationship Id="rId1053" Type="http://schemas.openxmlformats.org/officeDocument/2006/relationships/hyperlink" Target="https://twitter.com/gfgoodkarma/status/1133690530955747328" TargetMode="External"/><Relationship Id="rId1054" Type="http://schemas.openxmlformats.org/officeDocument/2006/relationships/hyperlink" Target="https://twitter.com/glutenfree_chic/status/1133690436076429312" TargetMode="External"/><Relationship Id="rId1055" Type="http://schemas.openxmlformats.org/officeDocument/2006/relationships/hyperlink" Target="https://twitter.com/Fini_golosinas/status/1132998822962126848" TargetMode="External"/><Relationship Id="rId1056" Type="http://schemas.openxmlformats.org/officeDocument/2006/relationships/hyperlink" Target="https://twitter.com/Fini_golosinas/status/1132998822962126848" TargetMode="External"/><Relationship Id="rId1057" Type="http://schemas.openxmlformats.org/officeDocument/2006/relationships/hyperlink" Target="https://twitter.com/OchoGJ/status/1133690237291573249" TargetMode="External"/><Relationship Id="rId1058" Type="http://schemas.openxmlformats.org/officeDocument/2006/relationships/hyperlink" Target="https://twitter.com/Fini_golosinas/status/1132998822962126848" TargetMode="External"/><Relationship Id="rId1059" Type="http://schemas.openxmlformats.org/officeDocument/2006/relationships/hyperlink" Target="https://twitter.com/sophiebags/status/1133690087290613760" TargetMode="External"/><Relationship Id="rId1060" Type="http://schemas.openxmlformats.org/officeDocument/2006/relationships/hyperlink" Target="https://twitter.com/EscapeLounges/status/1133689773095366658" TargetMode="External"/><Relationship Id="rId1061" Type="http://schemas.openxmlformats.org/officeDocument/2006/relationships/hyperlink" Target="https://twitter.com/Hunts_/status/1133629317810970624" TargetMode="External"/><Relationship Id="rId1062" Type="http://schemas.openxmlformats.org/officeDocument/2006/relationships/hyperlink" Target="https://twitter.com/Hunts_/status/1133629317810970624" TargetMode="External"/><Relationship Id="rId1063" Type="http://schemas.openxmlformats.org/officeDocument/2006/relationships/hyperlink" Target="https://twitter.com/HoneybunsBakery/status/1133689621844504577" TargetMode="External"/><Relationship Id="rId1064" Type="http://schemas.openxmlformats.org/officeDocument/2006/relationships/hyperlink" Target="https://twitter.com/Hunts_/status/1133629317810970624" TargetMode="External"/><Relationship Id="rId1065" Type="http://schemas.openxmlformats.org/officeDocument/2006/relationships/hyperlink" Target="https://bzfd.it/2Qml7MA" TargetMode="External"/><Relationship Id="rId1066" Type="http://schemas.openxmlformats.org/officeDocument/2006/relationships/hyperlink" Target="https://bzfd.it/2Qml7MA" TargetMode="External"/><Relationship Id="rId1067" Type="http://schemas.openxmlformats.org/officeDocument/2006/relationships/hyperlink" Target="https://twitter.com/NaturaVits/status/1133689605209903105" TargetMode="External"/><Relationship Id="rId1068" Type="http://schemas.openxmlformats.org/officeDocument/2006/relationships/hyperlink" Target="https://acleanbake.com/lemon-pound-cake-paleo/" TargetMode="External"/><Relationship Id="rId1069" Type="http://schemas.openxmlformats.org/officeDocument/2006/relationships/hyperlink" Target="https://acleanbake.com/lemon-pound-cake-paleo/" TargetMode="External"/><Relationship Id="rId1070" Type="http://schemas.openxmlformats.org/officeDocument/2006/relationships/hyperlink" Target="https://pbs.twimg.com/media/D7usqmiW0AEFhH-.png" TargetMode="External"/><Relationship Id="rId1071" Type="http://schemas.openxmlformats.org/officeDocument/2006/relationships/hyperlink" Target="https://twitter.com/acleanbake/status/1133689581520470016" TargetMode="External"/><Relationship Id="rId1072" Type="http://schemas.openxmlformats.org/officeDocument/2006/relationships/hyperlink" Target="https://www.FaveGlutenFreeRecipes.com/Side-Dish-Recipes/Mexican-Street-Corn-Salad-Recipe" TargetMode="External"/><Relationship Id="rId1073" Type="http://schemas.openxmlformats.org/officeDocument/2006/relationships/hyperlink" Target="https://www.FaveGlutenFreeRecipes.com/Side-Dish-Recipes/Mexican-Street-Corn-Salad-Recipe" TargetMode="External"/><Relationship Id="rId1074" Type="http://schemas.openxmlformats.org/officeDocument/2006/relationships/hyperlink" Target="https://twitter.com/FaveGlutenFree/status/1133689546225459200" TargetMode="External"/><Relationship Id="rId1075" Type="http://schemas.openxmlformats.org/officeDocument/2006/relationships/hyperlink" Target="http://tiny.cc/eujp6y" TargetMode="External"/><Relationship Id="rId1076" Type="http://schemas.openxmlformats.org/officeDocument/2006/relationships/hyperlink" Target="http://tiny.cc/eujp6y" TargetMode="External"/><Relationship Id="rId1077" Type="http://schemas.openxmlformats.org/officeDocument/2006/relationships/hyperlink" Target="https://twitter.com/fitscention/status/1133689489505890304" TargetMode="External"/><Relationship Id="rId1078" Type="http://schemas.openxmlformats.org/officeDocument/2006/relationships/hyperlink" Target="http://pic.twitter.com/94Fprh0Gch" TargetMode="External"/><Relationship Id="rId1079" Type="http://schemas.openxmlformats.org/officeDocument/2006/relationships/hyperlink" Target="https://pbs.twimg.com/media/D7usjSVW4AEGtZd.jpg" TargetMode="External"/><Relationship Id="rId1080" Type="http://schemas.openxmlformats.org/officeDocument/2006/relationships/hyperlink" Target="https://twitter.com/GlutenFreeGGirl/status/1133689455276101632" TargetMode="External"/><Relationship Id="rId1081" Type="http://schemas.openxmlformats.org/officeDocument/2006/relationships/hyperlink" Target="http://dailyCBDdeals.com" TargetMode="External"/><Relationship Id="rId1082" Type="http://schemas.openxmlformats.org/officeDocument/2006/relationships/hyperlink" Target="http://dailyCBDdeals.com" TargetMode="External"/><Relationship Id="rId1083" Type="http://schemas.openxmlformats.org/officeDocument/2006/relationships/hyperlink" Target="https://pbs.twimg.com/media/D7usjHFUwAAsMki.png" TargetMode="External"/><Relationship Id="rId1084" Type="http://schemas.openxmlformats.org/officeDocument/2006/relationships/hyperlink" Target="https://twitter.com/CbdElk/status/1133689451777933312" TargetMode="External"/><Relationship Id="rId1085" Type="http://schemas.openxmlformats.org/officeDocument/2006/relationships/hyperlink" Target="https://www.ecowatch.com/gluten-free-pasta-and-noodles-2637622235.html" TargetMode="External"/><Relationship Id="rId1086" Type="http://schemas.openxmlformats.org/officeDocument/2006/relationships/hyperlink" Target="https://www.ecowatch.com/gluten-free-pasta-and-noodles-2637622235.html" TargetMode="External"/><Relationship Id="rId1087" Type="http://schemas.openxmlformats.org/officeDocument/2006/relationships/hyperlink" Target="https://twitter.com/EcoInternetDrGB/status/1133689431012007936" TargetMode="External"/><Relationship Id="rId1088" Type="http://schemas.openxmlformats.org/officeDocument/2006/relationships/hyperlink" Target="https://www.glutenfreeireland.com/mastermind-from-revive-active/" TargetMode="External"/><Relationship Id="rId1089" Type="http://schemas.openxmlformats.org/officeDocument/2006/relationships/hyperlink" Target="https://www.glutenfreeireland.com/mastermind-from-revive-active/" TargetMode="External"/><Relationship Id="rId1090" Type="http://schemas.openxmlformats.org/officeDocument/2006/relationships/hyperlink" Target="https://pbs.twimg.com/media/D7usLcyXsAEWWjw.jpg" TargetMode="External"/><Relationship Id="rId1091" Type="http://schemas.openxmlformats.org/officeDocument/2006/relationships/hyperlink" Target="https://twitter.com/GFIreland/status/1133689045526155268" TargetMode="External"/><Relationship Id="rId1092" Type="http://schemas.openxmlformats.org/officeDocument/2006/relationships/hyperlink" Target="https://www.instagram.com/p/ByCz06lpnj9/?igshid=1owi2jxsrgv2n" TargetMode="External"/><Relationship Id="rId1093" Type="http://schemas.openxmlformats.org/officeDocument/2006/relationships/hyperlink" Target="https://www.instagram.com/p/ByCz06lpnj9/?igshid=1owi2jxsrgv2n" TargetMode="External"/><Relationship Id="rId1094" Type="http://schemas.openxmlformats.org/officeDocument/2006/relationships/hyperlink" Target="https://twitter.com/JodyCalitz/status/1133688802227163136" TargetMode="External"/><Relationship Id="rId1095" Type="http://schemas.openxmlformats.org/officeDocument/2006/relationships/hyperlink" Target="https://twitter.com/uxgeffrey/status/1133688772460199936" TargetMode="External"/><Relationship Id="rId1096" Type="http://schemas.openxmlformats.org/officeDocument/2006/relationships/hyperlink" Target="https://www.instagram.com/p/ByCz0FsnHnb/?igshid=yc7nxvqgdea0" TargetMode="External"/><Relationship Id="rId1097" Type="http://schemas.openxmlformats.org/officeDocument/2006/relationships/hyperlink" Target="https://www.instagram.com/p/ByCz0FsnHnb/?igshid=yc7nxvqgdea0" TargetMode="External"/><Relationship Id="rId1098" Type="http://schemas.openxmlformats.org/officeDocument/2006/relationships/hyperlink" Target="https://twitter.com/ShelliSkelly/status/1133688752738643968" TargetMode="External"/><Relationship Id="rId1099" Type="http://schemas.openxmlformats.org/officeDocument/2006/relationships/hyperlink" Target="http://pic.twitter.com/iZ9K3oYVmD" TargetMode="External"/><Relationship Id="rId1100" Type="http://schemas.openxmlformats.org/officeDocument/2006/relationships/hyperlink" Target="https://pbs.twimg.com/media/D7uml33XsAAoU5o.jpg" TargetMode="External"/><Relationship Id="rId1101" Type="http://schemas.openxmlformats.org/officeDocument/2006/relationships/hyperlink" Target="https://twitter.com/3HorseshoesSund/status/1133688195290476544" TargetMode="External"/><Relationship Id="rId1102" Type="http://schemas.openxmlformats.org/officeDocument/2006/relationships/hyperlink" Target="http://nhbshop.com" TargetMode="External"/><Relationship Id="rId1103" Type="http://schemas.openxmlformats.org/officeDocument/2006/relationships/hyperlink" Target="https://nhbshop.com/products/hello-oral-care-kids-fluoride-free-toothpaste-for-3-months-gluten-free-and-sls-free-natural-watermelon-4-count" TargetMode="External"/><Relationship Id="rId1104" Type="http://schemas.openxmlformats.org/officeDocument/2006/relationships/hyperlink" Target="https://nhbshop.com/products/hello-oral-care-kids-fluoride-free-toothpaste-for-3-months-gluten-free-and-sls-free-natural-watermelon-4-count" TargetMode="External"/><Relationship Id="rId1105" Type="http://schemas.openxmlformats.org/officeDocument/2006/relationships/hyperlink" Target="https://twitter.com/NhbshopC/status/1133687787402780672" TargetMode="External"/><Relationship Id="rId1106" Type="http://schemas.openxmlformats.org/officeDocument/2006/relationships/hyperlink" Target="https://www.facebook.com/Nikki.Everett.GF/posts/10156261416330796" TargetMode="External"/><Relationship Id="rId1107" Type="http://schemas.openxmlformats.org/officeDocument/2006/relationships/hyperlink" Target="https://www.facebook.com/Nikki.Everett.GF/posts/10156261416330796" TargetMode="External"/><Relationship Id="rId1108" Type="http://schemas.openxmlformats.org/officeDocument/2006/relationships/hyperlink" Target="https://twitter.com/GFirresistibly/status/1133687139391201280" TargetMode="External"/><Relationship Id="rId1109" Type="http://schemas.openxmlformats.org/officeDocument/2006/relationships/hyperlink" Target="https://www.instagram.com/p/ByCy-nlo9Xz/?igshid=vmjxsbcoyz37" TargetMode="External"/><Relationship Id="rId1110" Type="http://schemas.openxmlformats.org/officeDocument/2006/relationships/hyperlink" Target="https://www.instagram.com/p/ByCy-nlo9Xz/?igshid=vmjxsbcoyz37" TargetMode="External"/><Relationship Id="rId1111" Type="http://schemas.openxmlformats.org/officeDocument/2006/relationships/hyperlink" Target="https://twitter.com/VivoGlutenFree/status/1133686931727015936" TargetMode="External"/><Relationship Id="rId1112" Type="http://schemas.openxmlformats.org/officeDocument/2006/relationships/hyperlink" Target="http://pic.twitter.com/09S9ZZQHgl" TargetMode="External"/><Relationship Id="rId1113" Type="http://schemas.openxmlformats.org/officeDocument/2006/relationships/hyperlink" Target="https://pbs.twimg.com/media/D7upfj4WkAA7wYJ.jpg" TargetMode="External"/><Relationship Id="rId1114" Type="http://schemas.openxmlformats.org/officeDocument/2006/relationships/hyperlink" Target="https://twitter.com/M_Mount_Win/status/1133686109500788736" TargetMode="External"/><Relationship Id="rId1115" Type="http://schemas.openxmlformats.org/officeDocument/2006/relationships/hyperlink" Target="https://www.fdf.org.uk/corporate_pubs/brc-free-from-guidance.pdf" TargetMode="External"/><Relationship Id="rId1116" Type="http://schemas.openxmlformats.org/officeDocument/2006/relationships/hyperlink" Target="https://www.fdf.org.uk/corporate_pubs/brc-free-from-guidance.pdf',%20'https://www.food.gov.uk/business-guidance/allergen-labelling-for-food-manufacturers',%20'https://twitter.com/LanghamBrewery/status/1133644399144001537" TargetMode="External"/><Relationship Id="rId1117" Type="http://schemas.openxmlformats.org/officeDocument/2006/relationships/hyperlink" Target="https://twitter.com/salsafood/status/1133685787395018752" TargetMode="External"/><Relationship Id="rId1118" Type="http://schemas.openxmlformats.org/officeDocument/2006/relationships/hyperlink" Target="https://twitter.com/LanghamBrewery/status/1133644399144001537" TargetMode="External"/><Relationship Id="rId1119" Type="http://schemas.openxmlformats.org/officeDocument/2006/relationships/hyperlink" Target="http://pic.twitter.com/qcXqnp1vgW" TargetMode="External"/><Relationship Id="rId1120" Type="http://schemas.openxmlformats.org/officeDocument/2006/relationships/hyperlink" Target="https://pbs.twimg.com/media/D7thglRX4AAR2eX.jpg" TargetMode="External"/><Relationship Id="rId1121" Type="http://schemas.openxmlformats.org/officeDocument/2006/relationships/hyperlink" Target="https://twitter.com/Bevald_Jaen/status/1133685667408617472" TargetMode="External"/><Relationship Id="rId1122" Type="http://schemas.openxmlformats.org/officeDocument/2006/relationships/hyperlink" Target="http://www.pruchuttorecipes.com/spinach-salad-with-pomegranate-seeds-pears-and-prosciutto-gluten-free-health/" TargetMode="External"/><Relationship Id="rId1123" Type="http://schemas.openxmlformats.org/officeDocument/2006/relationships/hyperlink" Target="http://www.pruchuttorecipes.com/spinach-salad-with-pomegranate-seeds-pears-and-prosciutto-gluten-free-health/" TargetMode="External"/><Relationship Id="rId1124" Type="http://schemas.openxmlformats.org/officeDocument/2006/relationships/hyperlink" Target="https://pbs.twimg.com/media/D7uo3D7XsAITVKE.jpg" TargetMode="External"/><Relationship Id="rId1125" Type="http://schemas.openxmlformats.org/officeDocument/2006/relationships/hyperlink" Target="https://twitter.com/pruchutto/status/1133685396754378752" TargetMode="External"/><Relationship Id="rId1126" Type="http://schemas.openxmlformats.org/officeDocument/2006/relationships/hyperlink" Target="https://twitter.com/EatOutLots/status/1133685211546431490" TargetMode="External"/><Relationship Id="rId1127" Type="http://schemas.openxmlformats.org/officeDocument/2006/relationships/hyperlink" Target="https://twitter.com/6h5mjlUnjW3YOa4/status/1133684799690792960" TargetMode="External"/><Relationship Id="rId1128" Type="http://schemas.openxmlformats.org/officeDocument/2006/relationships/hyperlink" Target="https://www.bbc.co.uk/news/uk-wales-48340129" TargetMode="External"/><Relationship Id="rId1129" Type="http://schemas.openxmlformats.org/officeDocument/2006/relationships/hyperlink" Target="https://www.bbc.co.uk/news/uk-wales-48340129" TargetMode="External"/><Relationship Id="rId1130" Type="http://schemas.openxmlformats.org/officeDocument/2006/relationships/hyperlink" Target="https://twitter.com/gplatemarketing/status/1133684003498799105" TargetMode="External"/><Relationship Id="rId1131" Type="http://schemas.openxmlformats.org/officeDocument/2006/relationships/hyperlink" Target="http://pic.twitter.com/0A9hl6R564" TargetMode="External"/><Relationship Id="rId1132" Type="http://schemas.openxmlformats.org/officeDocument/2006/relationships/hyperlink" Target="https://pbs.twimg.com/media/D7ucL0UXoAA2yww.jpg" TargetMode="External"/><Relationship Id="rId1133" Type="http://schemas.openxmlformats.org/officeDocument/2006/relationships/hyperlink" Target="https://twitter.com/gplatemarketing/status/1133683985962426370" TargetMode="External"/><Relationship Id="rId1134" Type="http://schemas.openxmlformats.org/officeDocument/2006/relationships/hyperlink" Target="https://www.instagram.com/p/ByCxnU8JE3B/?igshid=1vkln0lbbra8q" TargetMode="External"/><Relationship Id="rId1135" Type="http://schemas.openxmlformats.org/officeDocument/2006/relationships/hyperlink" Target="https://www.instagram.com/p/ByCxnU8JE3B/?igshid=1vkln0lbbra8q" TargetMode="External"/><Relationship Id="rId1136" Type="http://schemas.openxmlformats.org/officeDocument/2006/relationships/hyperlink" Target="https://twitter.com/skinnychefhunt/status/1133683922284494849" TargetMode="External"/><Relationship Id="rId1137" Type="http://schemas.openxmlformats.org/officeDocument/2006/relationships/hyperlink" Target="https://twitter.com/CryptoScott1/status/1133683287812186112" TargetMode="External"/><Relationship Id="rId1138" Type="http://schemas.openxmlformats.org/officeDocument/2006/relationships/hyperlink" Target="http://pic.twitter.com/dUkncT8GJl" TargetMode="External"/><Relationship Id="rId1139" Type="http://schemas.openxmlformats.org/officeDocument/2006/relationships/hyperlink" Target="https://pbs.twimg.com/media/D7uml9HWsAI3ITx.jpg" TargetMode="External"/><Relationship Id="rId1140" Type="http://schemas.openxmlformats.org/officeDocument/2006/relationships/hyperlink" Target="https://twitter.com/nPlus1_/status/1133682903756546049" TargetMode="External"/><Relationship Id="rId1141" Type="http://schemas.openxmlformats.org/officeDocument/2006/relationships/hyperlink" Target="https://twitter.com/justinamash/status/1133410143679516672" TargetMode="External"/><Relationship Id="rId1142" Type="http://schemas.openxmlformats.org/officeDocument/2006/relationships/hyperlink" Target="https://twitter.com/justinamash/status/1133410143679516672" TargetMode="External"/><Relationship Id="rId1143" Type="http://schemas.openxmlformats.org/officeDocument/2006/relationships/hyperlink" Target="https://twitter.com/asch_t/status/1133682649594310657" TargetMode="External"/><Relationship Id="rId1144" Type="http://schemas.openxmlformats.org/officeDocument/2006/relationships/hyperlink" Target="https://twitter.com/justinamash/status/1133410143679516672" TargetMode="External"/><Relationship Id="rId1145" Type="http://schemas.openxmlformats.org/officeDocument/2006/relationships/hyperlink" Target="https://twitter.com/Greenglutenfree/status/1133682467964108800" TargetMode="External"/><Relationship Id="rId1146" Type="http://schemas.openxmlformats.org/officeDocument/2006/relationships/hyperlink" Target="https://twitter.com/allygonesailing/status/1133682148790030336" TargetMode="External"/><Relationship Id="rId1147" Type="http://schemas.openxmlformats.org/officeDocument/2006/relationships/hyperlink" Target="http://pic.twitter.com/PLELb6a48x" TargetMode="External"/><Relationship Id="rId1148" Type="http://schemas.openxmlformats.org/officeDocument/2006/relationships/hyperlink" Target="https://pbs.twimg.com/media/D7ultzRW0AAY1d6.jpg" TargetMode="External"/><Relationship Id="rId1149" Type="http://schemas.openxmlformats.org/officeDocument/2006/relationships/hyperlink" Target="https://twitter.com/GeorgetownMarkt/status/1133681940312338432" TargetMode="External"/><Relationship Id="rId1150" Type="http://schemas.openxmlformats.org/officeDocument/2006/relationships/hyperlink" Target="https://bit.ly/1SXArxu" TargetMode="External"/><Relationship Id="rId1151" Type="http://schemas.openxmlformats.org/officeDocument/2006/relationships/hyperlink" Target="https://bit.ly/1SXArxu" TargetMode="External"/><Relationship Id="rId1152" Type="http://schemas.openxmlformats.org/officeDocument/2006/relationships/hyperlink" Target="https://pbs.twimg.com/media/D7ulsDXWwAA2xA7.jpg" TargetMode="External"/><Relationship Id="rId1153" Type="http://schemas.openxmlformats.org/officeDocument/2006/relationships/hyperlink" Target="https://twitter.com/welovecheshire/status/1133681909698105344" TargetMode="External"/><Relationship Id="rId1154" Type="http://schemas.openxmlformats.org/officeDocument/2006/relationships/hyperlink" Target="http://pic.twitter.com/LHJA1FOySr" TargetMode="External"/><Relationship Id="rId1155" Type="http://schemas.openxmlformats.org/officeDocument/2006/relationships/hyperlink" Target="https://pbs.twimg.com/media/D7ukiAKW4AUDst2.jpg" TargetMode="External"/><Relationship Id="rId1156" Type="http://schemas.openxmlformats.org/officeDocument/2006/relationships/hyperlink" Target="https://twitter.com/SuzuRestaurant/status/1133680636743622658" TargetMode="External"/><Relationship Id="rId1157" Type="http://schemas.openxmlformats.org/officeDocument/2006/relationships/hyperlink" Target="https://twitter.com/VVSBanginwar/status/1133680240323174400" TargetMode="External"/><Relationship Id="rId1158" Type="http://schemas.openxmlformats.org/officeDocument/2006/relationships/hyperlink" Target="http://www.almondy.com/int/retail/inspiration" TargetMode="External"/><Relationship Id="rId1159" Type="http://schemas.openxmlformats.org/officeDocument/2006/relationships/hyperlink" Target="http://www.almondy.com/int/retail/inspiration" TargetMode="External"/><Relationship Id="rId1160" Type="http://schemas.openxmlformats.org/officeDocument/2006/relationships/hyperlink" Target="https://pbs.twimg.com/media/D7ukEpnWsAEYk-6.jpg" TargetMode="External"/><Relationship Id="rId1161" Type="http://schemas.openxmlformats.org/officeDocument/2006/relationships/hyperlink" Target="https://twitter.com/Almondycake/status/1133680134328868865" TargetMode="External"/><Relationship Id="rId1162" Type="http://schemas.openxmlformats.org/officeDocument/2006/relationships/hyperlink" Target="http://pic.twitter.com/ryZDpZhQ9T" TargetMode="External"/><Relationship Id="rId1163" Type="http://schemas.openxmlformats.org/officeDocument/2006/relationships/hyperlink" Target="https://pbs.twimg.com/media/D7ukCSdWwAAi4sE.jpg" TargetMode="External"/><Relationship Id="rId1164" Type="http://schemas.openxmlformats.org/officeDocument/2006/relationships/hyperlink" Target="https://twitter.com/WFine25/status/1133680099205763072" TargetMode="External"/><Relationship Id="rId1165" Type="http://schemas.openxmlformats.org/officeDocument/2006/relationships/hyperlink" Target="http://pic.twitter.com/qQmlw54k3t" TargetMode="External"/><Relationship Id="rId1166" Type="http://schemas.openxmlformats.org/officeDocument/2006/relationships/hyperlink" Target="https://pbs.twimg.com/media/D7uiq8JXkAAE7qJ.jpg" TargetMode="External"/><Relationship Id="rId1167" Type="http://schemas.openxmlformats.org/officeDocument/2006/relationships/hyperlink" Target="https://twitter.com/vegbred/status/1133680008344555520" TargetMode="External"/><Relationship Id="rId1168" Type="http://schemas.openxmlformats.org/officeDocument/2006/relationships/hyperlink" Target="https://www.instagram.com/p/ByCvjzIj9Qq/?igshid=dg2x8jgwbngp" TargetMode="External"/><Relationship Id="rId1169" Type="http://schemas.openxmlformats.org/officeDocument/2006/relationships/hyperlink" Target="https://www.instagram.com/p/ByCvjzIj9Qq/?igshid=dg2x8jgwbngp" TargetMode="External"/><Relationship Id="rId1170" Type="http://schemas.openxmlformats.org/officeDocument/2006/relationships/hyperlink" Target="https://twitter.com/Uraharamuzai/status/1133679445578080257" TargetMode="External"/><Relationship Id="rId1171" Type="http://schemas.openxmlformats.org/officeDocument/2006/relationships/hyperlink" Target="http://pic.twitter.com/8pzVgYej64" TargetMode="External"/><Relationship Id="rId1172" Type="http://schemas.openxmlformats.org/officeDocument/2006/relationships/hyperlink" Target="https://pbs.twimg.com/media/D7ujW7AXkAAJrtB.jpg" TargetMode="External"/><Relationship Id="rId1173" Type="http://schemas.openxmlformats.org/officeDocument/2006/relationships/hyperlink" Target="https://twitter.com/celiciaspara/status/1133679416956080133" TargetMode="External"/><Relationship Id="rId1174" Type="http://schemas.openxmlformats.org/officeDocument/2006/relationships/hyperlink" Target="https://www.instagram.com/p/BxwuN3Cg_OH/?igshid=1rt3utxkauiur" TargetMode="External"/><Relationship Id="rId1175" Type="http://schemas.openxmlformats.org/officeDocument/2006/relationships/hyperlink" Target="https://www.instagram.com/p/BxwuN3Cg_OH/?igshid=1rt3utxkauiur" TargetMode="External"/><Relationship Id="rId1176" Type="http://schemas.openxmlformats.org/officeDocument/2006/relationships/hyperlink" Target="https://twitter.com/TheNatural1008/status/1133679045391060992" TargetMode="External"/><Relationship Id="rId1177" Type="http://schemas.openxmlformats.org/officeDocument/2006/relationships/hyperlink" Target="http://pic.twitter.com/kEAt8Zn9MP" TargetMode="External"/><Relationship Id="rId1178" Type="http://schemas.openxmlformats.org/officeDocument/2006/relationships/hyperlink" Target="https://pbs.twimg.com/media/D7ujBm5XkAAK20e.jpg" TargetMode="External"/><Relationship Id="rId1179" Type="http://schemas.openxmlformats.org/officeDocument/2006/relationships/hyperlink" Target="https://twitter.com/wmcclures/status/1133679007285821440" TargetMode="External"/><Relationship Id="rId1180" Type="http://schemas.openxmlformats.org/officeDocument/2006/relationships/hyperlink" Target="https://twitter.com/KAH_2988/status/1133678789551116289" TargetMode="External"/><Relationship Id="rId1181" Type="http://schemas.openxmlformats.org/officeDocument/2006/relationships/hyperlink" Target="https://fitfoodiefinds.com/healthy-peanut-butter-cup-smoothie/" TargetMode="External"/><Relationship Id="rId1182" Type="http://schemas.openxmlformats.org/officeDocument/2006/relationships/hyperlink" Target="https://fitfoodiefinds.com/healthy-peanut-butter-cup-smoothie/" TargetMode="External"/><Relationship Id="rId1183" Type="http://schemas.openxmlformats.org/officeDocument/2006/relationships/hyperlink" Target="https://twitter.com/katieuhran/status/1133678209428541440" TargetMode="External"/><Relationship Id="rId1184" Type="http://schemas.openxmlformats.org/officeDocument/2006/relationships/hyperlink" Target="https://www.instagram.com/p/BxZqYhEAh6n/?igshid=pwftcebdziyw" TargetMode="External"/><Relationship Id="rId1185" Type="http://schemas.openxmlformats.org/officeDocument/2006/relationships/hyperlink" Target="https://www.instagram.com/p/BxZqYhEAh6n/?igshid=pwftcebdziyw" TargetMode="External"/><Relationship Id="rId1186" Type="http://schemas.openxmlformats.org/officeDocument/2006/relationships/hyperlink" Target="https://twitter.com/ArtisanCheshire/status/1133677583764283393" TargetMode="External"/><Relationship Id="rId1187" Type="http://schemas.openxmlformats.org/officeDocument/2006/relationships/hyperlink" Target="http://bit.ly/30U6vcy" TargetMode="External"/><Relationship Id="rId1188" Type="http://schemas.openxmlformats.org/officeDocument/2006/relationships/hyperlink" Target="http://bit.ly/30U6vcy" TargetMode="External"/><Relationship Id="rId1189" Type="http://schemas.openxmlformats.org/officeDocument/2006/relationships/hyperlink" Target="https://pbs.twimg.com/media/D7uhaC0WkAAimGE.jpg" TargetMode="External"/><Relationship Id="rId1190" Type="http://schemas.openxmlformats.org/officeDocument/2006/relationships/hyperlink" Target="https://twitter.com/mylitter/status/1133677201147211776" TargetMode="External"/><Relationship Id="rId1191" Type="http://schemas.openxmlformats.org/officeDocument/2006/relationships/hyperlink" Target="https://www.bbc.co.uk/news/uk-wales-48340129" TargetMode="External"/><Relationship Id="rId1192" Type="http://schemas.openxmlformats.org/officeDocument/2006/relationships/hyperlink" Target="https://www.bbc.co.uk/news/uk-wales-48340129" TargetMode="External"/><Relationship Id="rId1193" Type="http://schemas.openxmlformats.org/officeDocument/2006/relationships/hyperlink" Target="https://twitter.com/CebaLtd/status/1133676878420746244" TargetMode="External"/><Relationship Id="rId1194" Type="http://schemas.openxmlformats.org/officeDocument/2006/relationships/hyperlink" Target="http://amzn.to/2vSQKVQ" TargetMode="External"/><Relationship Id="rId1195" Type="http://schemas.openxmlformats.org/officeDocument/2006/relationships/hyperlink" Target="http://amzn.to/2vSQKVQ" TargetMode="External"/><Relationship Id="rId1196" Type="http://schemas.openxmlformats.org/officeDocument/2006/relationships/hyperlink" Target="https://twitter.com/JakeHargisBooks/status/1133675613896740869" TargetMode="External"/><Relationship Id="rId1197" Type="http://schemas.openxmlformats.org/officeDocument/2006/relationships/hyperlink" Target="http://swee.ps/iXrErQRyg" TargetMode="External"/><Relationship Id="rId1198" Type="http://schemas.openxmlformats.org/officeDocument/2006/relationships/hyperlink" Target="http://swee.ps/iXrErQRyg" TargetMode="External"/><Relationship Id="rId1199" Type="http://schemas.openxmlformats.org/officeDocument/2006/relationships/hyperlink" Target="https://twitter.com/nort4short/status/1133675503725031424" TargetMode="External"/><Relationship Id="rId1200" Type="http://schemas.openxmlformats.org/officeDocument/2006/relationships/hyperlink" Target="http://dlvr.it/R5d4sD" TargetMode="External"/><Relationship Id="rId1201" Type="http://schemas.openxmlformats.org/officeDocument/2006/relationships/hyperlink" Target="http://dlvr.it/R5d4sD" TargetMode="External"/><Relationship Id="rId1202" Type="http://schemas.openxmlformats.org/officeDocument/2006/relationships/hyperlink" Target="https://twitter.com/homebrewfinds/status/1133675107757350912" TargetMode="External"/><Relationship Id="rId1203" Type="http://schemas.openxmlformats.org/officeDocument/2006/relationships/hyperlink" Target="http://ow.ly/Mfgd50ur2Z6" TargetMode="External"/><Relationship Id="rId1204" Type="http://schemas.openxmlformats.org/officeDocument/2006/relationships/hyperlink" Target="http://ow.ly/Mfgd50ur2Z6" TargetMode="External"/><Relationship Id="rId1205" Type="http://schemas.openxmlformats.org/officeDocument/2006/relationships/hyperlink" Target="https://twitter.com/Prewetts1872/status/1133675035040911360" TargetMode="External"/><Relationship Id="rId1206" Type="http://schemas.openxmlformats.org/officeDocument/2006/relationships/hyperlink" Target="http://pic.twitter.com/ginfBj67vk" TargetMode="External"/><Relationship Id="rId1207" Type="http://schemas.openxmlformats.org/officeDocument/2006/relationships/hyperlink" Target="https://pbs.twimg.com/media/D7ue2v2XYAANJtf.jpg" TargetMode="External"/><Relationship Id="rId1208" Type="http://schemas.openxmlformats.org/officeDocument/2006/relationships/hyperlink" Target="https://twitter.com/TheRusticFoodCo/status/1133674396298752000" TargetMode="External"/><Relationship Id="rId1209" Type="http://schemas.openxmlformats.org/officeDocument/2006/relationships/hyperlink" Target="http://pic.twitter.com/NrfAlYTG3E" TargetMode="External"/><Relationship Id="rId1210" Type="http://schemas.openxmlformats.org/officeDocument/2006/relationships/hyperlink" Target="https://pbs.twimg.com/media/D7uewe2VsAEJMIu.jpg" TargetMode="External"/><Relationship Id="rId1211" Type="http://schemas.openxmlformats.org/officeDocument/2006/relationships/hyperlink" Target="https://twitter.com/liftgear/status/1133674291868737536" TargetMode="External"/><Relationship Id="rId1212" Type="http://schemas.openxmlformats.org/officeDocument/2006/relationships/hyperlink" Target="https://www.instagram.com/p/ByCs-R4nCt5/?igshid=3p8ubr4yxmny" TargetMode="External"/><Relationship Id="rId1213" Type="http://schemas.openxmlformats.org/officeDocument/2006/relationships/hyperlink" Target="https://www.instagram.com/p/ByCs-R4nCt5/?igshid=3p8ubr4yxmny" TargetMode="External"/><Relationship Id="rId1214" Type="http://schemas.openxmlformats.org/officeDocument/2006/relationships/hyperlink" Target="https://twitter.com/iamayogisattva/status/1133673712459354112" TargetMode="External"/><Relationship Id="rId1215" Type="http://schemas.openxmlformats.org/officeDocument/2006/relationships/hyperlink" Target="https://www.instagram.com/p/ByCs9fvCJ35/?igshid=168b6bbei4cpu" TargetMode="External"/><Relationship Id="rId1216" Type="http://schemas.openxmlformats.org/officeDocument/2006/relationships/hyperlink" Target="https://www.instagram.com/p/ByCs9fvCJ35/?igshid=168b6bbei4cpu" TargetMode="External"/><Relationship Id="rId1217" Type="http://schemas.openxmlformats.org/officeDocument/2006/relationships/hyperlink" Target="https://twitter.com/Grantsmasterbu1/status/1133673707761803265" TargetMode="External"/><Relationship Id="rId1218" Type="http://schemas.openxmlformats.org/officeDocument/2006/relationships/hyperlink" Target="https://twitter.com/joshkiryuu/status/1133672476691582977" TargetMode="External"/><Relationship Id="rId1219" Type="http://schemas.openxmlformats.org/officeDocument/2006/relationships/hyperlink" Target="https://www.her.ie/food/great-news-veggies-aldi-set-start-selling-vegan-sausages-466345?utm_source=twitter&amp;utm_medium=web&amp;utm_campaign=onsite_share" TargetMode="External"/><Relationship Id="rId1220" Type="http://schemas.openxmlformats.org/officeDocument/2006/relationships/hyperlink" Target="https://www.her.ie/food/great-news-veggies-aldi-set-start-selling-vegan-sausages-466345?utm_source=twitter&amp;utm_medium=web&amp;utm_campaign=onsite_share" TargetMode="External"/><Relationship Id="rId1221" Type="http://schemas.openxmlformats.org/officeDocument/2006/relationships/hyperlink" Target="https://twitter.com/EmmaExpressPR/status/1133672307090690048" TargetMode="External"/><Relationship Id="rId1222" Type="http://schemas.openxmlformats.org/officeDocument/2006/relationships/hyperlink" Target="https://twitter.com/BArthurrose7/status/1133672279865462784" TargetMode="External"/><Relationship Id="rId1223" Type="http://schemas.openxmlformats.org/officeDocument/2006/relationships/hyperlink" Target="https://twitter.com/meganelifestyle/status/1133672232771825664" TargetMode="External"/><Relationship Id="rId1224" Type="http://schemas.openxmlformats.org/officeDocument/2006/relationships/hyperlink" Target="https://twitter.com/craftbeer_logic/status/1133672123564732417" TargetMode="External"/><Relationship Id="rId1225" Type="http://schemas.openxmlformats.org/officeDocument/2006/relationships/hyperlink" Target="http://pic.twitter.com/QAgtZEYJQg" TargetMode="External"/><Relationship Id="rId1226" Type="http://schemas.openxmlformats.org/officeDocument/2006/relationships/hyperlink" Target="https://pbs.twimg.com/media/D7ucsH_WsAAghvj.jpg" TargetMode="External"/><Relationship Id="rId1227" Type="http://schemas.openxmlformats.org/officeDocument/2006/relationships/hyperlink" Target="https://twitter.com/Carbsmart1/status/1133672121417261056" TargetMode="External"/><Relationship Id="rId1228" Type="http://schemas.openxmlformats.org/officeDocument/2006/relationships/hyperlink" Target="http://pic.twitter.com/Ign1XaUHBr" TargetMode="External"/><Relationship Id="rId1229" Type="http://schemas.openxmlformats.org/officeDocument/2006/relationships/hyperlink" Target="https://pbs.twimg.com/media/D7ucL0UXoAA2yww.jpg" TargetMode="External"/><Relationship Id="rId1230" Type="http://schemas.openxmlformats.org/officeDocument/2006/relationships/hyperlink" Target="https://twitter.com/GVF_Chicken/status/1133671555945385984" TargetMode="External"/><Relationship Id="rId1231" Type="http://schemas.openxmlformats.org/officeDocument/2006/relationships/hyperlink" Target="http://pic.twitter.com/QJvrvTpEJJ" TargetMode="External"/><Relationship Id="rId1232" Type="http://schemas.openxmlformats.org/officeDocument/2006/relationships/hyperlink" Target="https://pbs.twimg.com/media/D7ub58tXYAIMMRp.jpg" TargetMode="External"/><Relationship Id="rId1233" Type="http://schemas.openxmlformats.org/officeDocument/2006/relationships/hyperlink" Target="https://twitter.com/mansharamani/status/1133671157079650310" TargetMode="External"/><Relationship Id="rId1234" Type="http://schemas.openxmlformats.org/officeDocument/2006/relationships/hyperlink" Target="https://twitter.com/Dyers11_/status/1133670749162606594" TargetMode="External"/><Relationship Id="rId1235" Type="http://schemas.openxmlformats.org/officeDocument/2006/relationships/hyperlink" Target="https://twitter.com/alegalaviz/status/1133670703796932608" TargetMode="External"/><Relationship Id="rId1236" Type="http://schemas.openxmlformats.org/officeDocument/2006/relationships/hyperlink" Target="http://dlvr.it/R5d2Lb" TargetMode="External"/><Relationship Id="rId1237" Type="http://schemas.openxmlformats.org/officeDocument/2006/relationships/hyperlink" Target="http://dlvr.it/R5d2Lb" TargetMode="External"/><Relationship Id="rId1238" Type="http://schemas.openxmlformats.org/officeDocument/2006/relationships/hyperlink" Target="https://pbs.twimg.com/media/D7ubY1GV4AITv5Q.jpg" TargetMode="External"/><Relationship Id="rId1239" Type="http://schemas.openxmlformats.org/officeDocument/2006/relationships/hyperlink" Target="https://twitter.com/Easy_On_The_Go/status/1133670583684587521" TargetMode="External"/><Relationship Id="rId1240" Type="http://schemas.openxmlformats.org/officeDocument/2006/relationships/hyperlink" Target="https://www.ambitiouskitchen.com/grain-free-tahini-chocolate-chip-cookie-cake/" TargetMode="External"/><Relationship Id="rId1241" Type="http://schemas.openxmlformats.org/officeDocument/2006/relationships/hyperlink" Target="https://www.ambitiouskitchen.com/grain-free-tahini-chocolate-chip-cookie-cake/" TargetMode="External"/><Relationship Id="rId1242" Type="http://schemas.openxmlformats.org/officeDocument/2006/relationships/hyperlink" Target="https://twitter.com/LucyMil51593214/status/1133670326544535552" TargetMode="External"/><Relationship Id="rId1243" Type="http://schemas.openxmlformats.org/officeDocument/2006/relationships/hyperlink" Target="http://FoodOfHistory.com" TargetMode="External"/><Relationship Id="rId1244" Type="http://schemas.openxmlformats.org/officeDocument/2006/relationships/hyperlink" Target="http://bit.ly/17irh8j" TargetMode="External"/><Relationship Id="rId1245" Type="http://schemas.openxmlformats.org/officeDocument/2006/relationships/hyperlink" Target="http://bit.ly/17irh8j" TargetMode="External"/><Relationship Id="rId1246" Type="http://schemas.openxmlformats.org/officeDocument/2006/relationships/hyperlink" Target="https://pbs.twimg.com/media/D7ua-zkW4AAFz36.jpg" TargetMode="External"/><Relationship Id="rId1247" Type="http://schemas.openxmlformats.org/officeDocument/2006/relationships/hyperlink" Target="https://twitter.com/foodofhistory/status/1133670136353890304" TargetMode="External"/><Relationship Id="rId1248" Type="http://schemas.openxmlformats.org/officeDocument/2006/relationships/hyperlink" Target="https://go.shr.lc/2WhVRO8" TargetMode="External"/><Relationship Id="rId1249" Type="http://schemas.openxmlformats.org/officeDocument/2006/relationships/hyperlink" Target="https://go.shr.lc/2WhVRO8" TargetMode="External"/><Relationship Id="rId1250" Type="http://schemas.openxmlformats.org/officeDocument/2006/relationships/hyperlink" Target="https://twitter.com/Holistic_Milky/status/1133668351279030272" TargetMode="External"/><Relationship Id="rId1251" Type="http://schemas.openxmlformats.org/officeDocument/2006/relationships/hyperlink" Target="https://twitter.com/EROSKI/status/1133402458041004033" TargetMode="External"/><Relationship Id="rId1252" Type="http://schemas.openxmlformats.org/officeDocument/2006/relationships/hyperlink" Target="https://twitter.com/EROSKI/status/1133402458041004033" TargetMode="External"/><Relationship Id="rId1253" Type="http://schemas.openxmlformats.org/officeDocument/2006/relationships/hyperlink" Target="https://twitter.com/ACES_supers/status/1133667980741677056" TargetMode="External"/><Relationship Id="rId1254" Type="http://schemas.openxmlformats.org/officeDocument/2006/relationships/hyperlink" Target="https://twitter.com/EROSKI/status/1133402458041004033" TargetMode="External"/><Relationship Id="rId1255" Type="http://schemas.openxmlformats.org/officeDocument/2006/relationships/hyperlink" Target="https://www.onegreenplanet.org/vegan-recipe/chocolate-ice-cream-with-almonds-cacao-nibs-and-black-sea-salt-vegan/" TargetMode="External"/><Relationship Id="rId1256" Type="http://schemas.openxmlformats.org/officeDocument/2006/relationships/hyperlink" Target="https://www.onegreenplanet.org/vegan-recipe/chocolate-ice-cream-with-almonds-cacao-nibs-and-black-sea-salt-vegan/" TargetMode="External"/><Relationship Id="rId1257" Type="http://schemas.openxmlformats.org/officeDocument/2006/relationships/hyperlink" Target="https://pbs.twimg.com/media/D7uYByMV4AALVBk.jpg" TargetMode="External"/><Relationship Id="rId1258" Type="http://schemas.openxmlformats.org/officeDocument/2006/relationships/hyperlink" Target="https://twitter.com/LaurenHayward29/status/1133667008279506944" TargetMode="External"/><Relationship Id="rId1259" Type="http://schemas.openxmlformats.org/officeDocument/2006/relationships/hyperlink" Target="http://amzn.to/23QeTD8" TargetMode="External"/><Relationship Id="rId1260" Type="http://schemas.openxmlformats.org/officeDocument/2006/relationships/hyperlink" Target="http://amzn.to/23QeTD8" TargetMode="External"/><Relationship Id="rId1261" Type="http://schemas.openxmlformats.org/officeDocument/2006/relationships/hyperlink" Target="https://twitter.com/livingHIdeas/status/1133666896681852928" TargetMode="External"/><Relationship Id="rId1262" Type="http://schemas.openxmlformats.org/officeDocument/2006/relationships/hyperlink" Target="http://pic.twitter.com/bEEKIxu0nE" TargetMode="External"/><Relationship Id="rId1263" Type="http://schemas.openxmlformats.org/officeDocument/2006/relationships/hyperlink" Target="https://pbs.twimg.com/media/D7uX8s1W0AAr-MG.jpg" TargetMode="External"/><Relationship Id="rId1264" Type="http://schemas.openxmlformats.org/officeDocument/2006/relationships/hyperlink" Target="https://twitter.com/lamarolarestaur/status/1133666802142261248" TargetMode="External"/><Relationship Id="rId1265" Type="http://schemas.openxmlformats.org/officeDocument/2006/relationships/hyperlink" Target="http://pic.twitter.com/32E7NHWthe" TargetMode="External"/><Relationship Id="rId1266" Type="http://schemas.openxmlformats.org/officeDocument/2006/relationships/hyperlink" Target="https://pbs.twimg.com/media/D7uX8ozX4AM7z1m.jpg" TargetMode="External"/><Relationship Id="rId1267" Type="http://schemas.openxmlformats.org/officeDocument/2006/relationships/hyperlink" Target="https://twitter.com/s26glutenfree/status/1133666800590381056" TargetMode="External"/><Relationship Id="rId1268" Type="http://schemas.openxmlformats.org/officeDocument/2006/relationships/hyperlink" Target="http://pic.twitter.com/oeKhcTUNsj" TargetMode="External"/><Relationship Id="rId1269" Type="http://schemas.openxmlformats.org/officeDocument/2006/relationships/hyperlink" Target="https://pbs.twimg.com/media/D7uXwl1V4AAHri7.png" TargetMode="External"/><Relationship Id="rId1270" Type="http://schemas.openxmlformats.org/officeDocument/2006/relationships/hyperlink" Target="https://twitter.com/SvenRoyalChef/status/1133666603483066368" TargetMode="External"/><Relationship Id="rId1271" Type="http://schemas.openxmlformats.org/officeDocument/2006/relationships/hyperlink" Target="http://pic.twitter.com/E9ysGz1nYR" TargetMode="External"/><Relationship Id="rId1272" Type="http://schemas.openxmlformats.org/officeDocument/2006/relationships/hyperlink" Target="https://pbs.twimg.com/media/D7uXlL0W4AAcVvg.jpg" TargetMode="External"/><Relationship Id="rId1273" Type="http://schemas.openxmlformats.org/officeDocument/2006/relationships/hyperlink" Target="https://twitter.com/slim_sea/status/1133666412269064192" TargetMode="External"/><Relationship Id="rId1274" Type="http://schemas.openxmlformats.org/officeDocument/2006/relationships/hyperlink" Target="https://www.instagram.com/p/ByCpgECnQ6T/?igshid=6wo1sebavkc4" TargetMode="External"/><Relationship Id="rId1275" Type="http://schemas.openxmlformats.org/officeDocument/2006/relationships/hyperlink" Target="https://www.instagram.com/p/ByCpgECnQ6T/?igshid=6wo1sebavkc4" TargetMode="External"/><Relationship Id="rId1276" Type="http://schemas.openxmlformats.org/officeDocument/2006/relationships/hyperlink" Target="https://twitter.com/MmmGirl___/status/1133666071217606656" TargetMode="External"/><Relationship Id="rId1277" Type="http://schemas.openxmlformats.org/officeDocument/2006/relationships/hyperlink" Target="http://bit.ly/2wgmfZB" TargetMode="External"/><Relationship Id="rId1278" Type="http://schemas.openxmlformats.org/officeDocument/2006/relationships/hyperlink" Target="http://bit.ly/2wgmfZB" TargetMode="External"/><Relationship Id="rId1279" Type="http://schemas.openxmlformats.org/officeDocument/2006/relationships/hyperlink" Target="https://twitter.com/eatallergysafe/status/1133665838416969728" TargetMode="External"/><Relationship Id="rId1280" Type="http://schemas.openxmlformats.org/officeDocument/2006/relationships/hyperlink" Target="https://shusls.eu.qualtrics.com/jfe/form/SV_9yl80eVXZTRFoz3" TargetMode="External"/><Relationship Id="rId1281" Type="http://schemas.openxmlformats.org/officeDocument/2006/relationships/hyperlink" Target="https://shusls.eu.qualtrics.com/jfe/form/SV_9yl80eVXZTRFoz3" TargetMode="External"/><Relationship Id="rId1282" Type="http://schemas.openxmlformats.org/officeDocument/2006/relationships/hyperlink" Target="https://twitter.com/natalijane/status/1133665740924628993" TargetMode="External"/><Relationship Id="rId1283" Type="http://schemas.openxmlformats.org/officeDocument/2006/relationships/hyperlink" Target="https://twitter.com/punk_tacos/status/1133665592639152128" TargetMode="External"/><Relationship Id="rId1284" Type="http://schemas.openxmlformats.org/officeDocument/2006/relationships/hyperlink" Target="https://www.instagram.com/p/ByCpNJRFozH/?igshid=1f8my362cs3k2" TargetMode="External"/><Relationship Id="rId1285" Type="http://schemas.openxmlformats.org/officeDocument/2006/relationships/hyperlink" Target="https://www.instagram.com/p/ByCpNJRFozH/?igshid=1f8my362cs3k2" TargetMode="External"/><Relationship Id="rId1286" Type="http://schemas.openxmlformats.org/officeDocument/2006/relationships/hyperlink" Target="https://twitter.com/JakesBoost/status/1133665431351418880" TargetMode="External"/><Relationship Id="rId1287" Type="http://schemas.openxmlformats.org/officeDocument/2006/relationships/hyperlink" Target="https://rainbow-vegan.com/baked-vegetable-patties-recipe-vegan-gluten-free-vegan-patties-how-to-make-vegetable-patty/" TargetMode="External"/><Relationship Id="rId1288" Type="http://schemas.openxmlformats.org/officeDocument/2006/relationships/hyperlink" Target="https://rainbow-vegan.com/baked-vegetable-patties-recipe-vegan-gluten-free-vegan-patties-how-to-make-vegetable-patty/" TargetMode="External"/><Relationship Id="rId1289" Type="http://schemas.openxmlformats.org/officeDocument/2006/relationships/hyperlink" Target="https://pbs.twimg.com/media/D7uWrbzXsAAGLDS.jpg" TargetMode="External"/><Relationship Id="rId1290" Type="http://schemas.openxmlformats.org/officeDocument/2006/relationships/hyperlink" Target="https://twitter.com/VeganistLife/status/1133665405686431744" TargetMode="External"/><Relationship Id="rId1291" Type="http://schemas.openxmlformats.org/officeDocument/2006/relationships/hyperlink" Target="http://igent.io" TargetMode="External"/><Relationship Id="rId1292" Type="http://schemas.openxmlformats.org/officeDocument/2006/relationships/hyperlink" Target="https://buff.ly/2Qx0n5e" TargetMode="External"/><Relationship Id="rId1293" Type="http://schemas.openxmlformats.org/officeDocument/2006/relationships/hyperlink" Target="https://buff.ly/2Qx0n5e" TargetMode="External"/><Relationship Id="rId1294" Type="http://schemas.openxmlformats.org/officeDocument/2006/relationships/hyperlink" Target="https://pbs.twimg.com/media/D7uWnMcWwAAnfo-.png" TargetMode="External"/><Relationship Id="rId1295" Type="http://schemas.openxmlformats.org/officeDocument/2006/relationships/hyperlink" Target="https://twitter.com/igent_io/status/1133665332474908672" TargetMode="External"/><Relationship Id="rId1296" Type="http://schemas.openxmlformats.org/officeDocument/2006/relationships/hyperlink" Target="http://ItalyGourmet.co" TargetMode="External"/><Relationship Id="rId1297" Type="http://schemas.openxmlformats.org/officeDocument/2006/relationships/hyperlink" Target="https://pbs.twimg.com/media/D7uOz0pXsAAKm0n.jpg" TargetMode="External"/><Relationship Id="rId1298" Type="http://schemas.openxmlformats.org/officeDocument/2006/relationships/hyperlink" Target="https://twitter.com/Italy_Gourmet/status/1133665250987925504" TargetMode="External"/><Relationship Id="rId1299" Type="http://schemas.openxmlformats.org/officeDocument/2006/relationships/hyperlink" Target="http://dlvr.it/R5cykm" TargetMode="External"/><Relationship Id="rId1300" Type="http://schemas.openxmlformats.org/officeDocument/2006/relationships/hyperlink" Target="http://dlvr.it/R5cykm" TargetMode="External"/><Relationship Id="rId1301" Type="http://schemas.openxmlformats.org/officeDocument/2006/relationships/hyperlink" Target="https://pbs.twimg.com/media/D7uVNgAUYAEd7B6.jpg" TargetMode="External"/><Relationship Id="rId1302" Type="http://schemas.openxmlformats.org/officeDocument/2006/relationships/hyperlink" Target="https://twitter.com/BanyuPaminggir/status/1133663793093914628" TargetMode="External"/><Relationship Id="rId1303" Type="http://schemas.openxmlformats.org/officeDocument/2006/relationships/hyperlink" Target="http://chewwies.refr.cc/eltafk?t=tw" TargetMode="External"/><Relationship Id="rId1304" Type="http://schemas.openxmlformats.org/officeDocument/2006/relationships/hyperlink" Target="http://chewwies.refr.cc/eltafk?t=tw" TargetMode="External"/><Relationship Id="rId1305" Type="http://schemas.openxmlformats.org/officeDocument/2006/relationships/hyperlink" Target="https://twitter.com/asmakha10442939/status/1133663782893445120" TargetMode="External"/><Relationship Id="rId1306" Type="http://schemas.openxmlformats.org/officeDocument/2006/relationships/hyperlink" Target="http://dlvr.it/R5cxwb" TargetMode="External"/><Relationship Id="rId1307" Type="http://schemas.openxmlformats.org/officeDocument/2006/relationships/hyperlink" Target="http://dlvr.it/R5cxwb" TargetMode="External"/><Relationship Id="rId1308" Type="http://schemas.openxmlformats.org/officeDocument/2006/relationships/hyperlink" Target="https://twitter.com/justfoodtweets/status/1133662401612509189" TargetMode="External"/><Relationship Id="rId1309" Type="http://schemas.openxmlformats.org/officeDocument/2006/relationships/hyperlink" Target="http://dlvr.it/R5cxwB" TargetMode="External"/><Relationship Id="rId1310" Type="http://schemas.openxmlformats.org/officeDocument/2006/relationships/hyperlink" Target="http://dlvr.it/R5cxwB" TargetMode="External"/><Relationship Id="rId1311" Type="http://schemas.openxmlformats.org/officeDocument/2006/relationships/hyperlink" Target="https://twitter.com/justfoodtweets/status/1133662400282894337" TargetMode="External"/><Relationship Id="rId1312" Type="http://schemas.openxmlformats.org/officeDocument/2006/relationships/hyperlink" Target="https://amzn.to/30QzIoD" TargetMode="External"/><Relationship Id="rId1313" Type="http://schemas.openxmlformats.org/officeDocument/2006/relationships/hyperlink" Target="https://amzn.to/30QzIoD" TargetMode="External"/><Relationship Id="rId1314" Type="http://schemas.openxmlformats.org/officeDocument/2006/relationships/hyperlink" Target="https://twitter.com/usadealoftheday/status/1133661984128245761" TargetMode="External"/><Relationship Id="rId1315" Type="http://schemas.openxmlformats.org/officeDocument/2006/relationships/hyperlink" Target="https://twitter.com/EphemeralAether/status/1133661688052428801" TargetMode="External"/><Relationship Id="rId1316" Type="http://schemas.openxmlformats.org/officeDocument/2006/relationships/hyperlink" Target="https://twitter.com/doc_berecki/status/1133660972160360448" TargetMode="External"/><Relationship Id="rId1317" Type="http://schemas.openxmlformats.org/officeDocument/2006/relationships/hyperlink" Target="https://twitter.com/anneharnan/status/1133660095391444992" TargetMode="External"/><Relationship Id="rId1318" Type="http://schemas.openxmlformats.org/officeDocument/2006/relationships/hyperlink" Target="https://twitter.com/TrumpIsALoony/status/1133659704918511616" TargetMode="External"/><Relationship Id="rId1319" Type="http://schemas.openxmlformats.org/officeDocument/2006/relationships/hyperlink" Target="http://bit.ly/2wmCZAP" TargetMode="External"/><Relationship Id="rId1320" Type="http://schemas.openxmlformats.org/officeDocument/2006/relationships/hyperlink" Target="http://bit.ly/2wmCZAP" TargetMode="External"/><Relationship Id="rId1321" Type="http://schemas.openxmlformats.org/officeDocument/2006/relationships/hyperlink" Target="https://pbs.twimg.com/media/D7uRUzhWsAEp2zh.jpg" TargetMode="External"/><Relationship Id="rId1322" Type="http://schemas.openxmlformats.org/officeDocument/2006/relationships/hyperlink" Target="https://twitter.com/easypeasyfoodie/status/1133659519911911424" TargetMode="External"/><Relationship Id="rId1323" Type="http://schemas.openxmlformats.org/officeDocument/2006/relationships/hyperlink" Target="http://bit.ly/2wrU9KB" TargetMode="External"/><Relationship Id="rId1324" Type="http://schemas.openxmlformats.org/officeDocument/2006/relationships/hyperlink" Target="http://bit.ly/2wrU9KB" TargetMode="External"/><Relationship Id="rId1325" Type="http://schemas.openxmlformats.org/officeDocument/2006/relationships/hyperlink" Target="https://pbs.twimg.com/media/D7uRUf9XYAEB2kB.jpg" TargetMode="External"/><Relationship Id="rId1326" Type="http://schemas.openxmlformats.org/officeDocument/2006/relationships/hyperlink" Target="https://twitter.com/Royalory/status/1133659518397800448" TargetMode="External"/><Relationship Id="rId1327" Type="http://schemas.openxmlformats.org/officeDocument/2006/relationships/hyperlink" Target="https://bit.ly/2K1KyCa" TargetMode="External"/><Relationship Id="rId1328" Type="http://schemas.openxmlformats.org/officeDocument/2006/relationships/hyperlink" Target="https://bit.ly/2K1KyCa" TargetMode="External"/><Relationship Id="rId1329" Type="http://schemas.openxmlformats.org/officeDocument/2006/relationships/hyperlink" Target="https://pbs.twimg.com/media/D7uQUbiX4AA7u9o.jpg" TargetMode="External"/><Relationship Id="rId1330" Type="http://schemas.openxmlformats.org/officeDocument/2006/relationships/hyperlink" Target="https://twitter.com/ElvirasSecret/status/1133658423004942336" TargetMode="External"/><Relationship Id="rId1331" Type="http://schemas.openxmlformats.org/officeDocument/2006/relationships/hyperlink" Target="https://twitter.com/NBlascsok/status/1133656806897651712" TargetMode="External"/><Relationship Id="rId1332" Type="http://schemas.openxmlformats.org/officeDocument/2006/relationships/hyperlink" Target="https://bit.ly/2weXKeW" TargetMode="External"/><Relationship Id="rId1333" Type="http://schemas.openxmlformats.org/officeDocument/2006/relationships/hyperlink" Target="https://bit.ly/2weXKeW" TargetMode="External"/><Relationship Id="rId1334" Type="http://schemas.openxmlformats.org/officeDocument/2006/relationships/hyperlink" Target="https://pbs.twimg.com/media/D7uOz0pXsAAKm0n.jpg" TargetMode="External"/><Relationship Id="rId1335" Type="http://schemas.openxmlformats.org/officeDocument/2006/relationships/hyperlink" Target="https://twitter.com/ChefScaglione/status/1133656754162733056" TargetMode="External"/><Relationship Id="rId1336" Type="http://schemas.openxmlformats.org/officeDocument/2006/relationships/hyperlink" Target="https://twitter.com/asoiafdiscourse/status/1133656457768054784" TargetMode="External"/><Relationship Id="rId1337" Type="http://schemas.openxmlformats.org/officeDocument/2006/relationships/hyperlink" Target="https://youtu.be/94VdtP5OlZI" TargetMode="External"/><Relationship Id="rId1338" Type="http://schemas.openxmlformats.org/officeDocument/2006/relationships/hyperlink" Target="https://youtu.be/94VdtP5OlZI" TargetMode="External"/><Relationship Id="rId1339" Type="http://schemas.openxmlformats.org/officeDocument/2006/relationships/hyperlink" Target="https://twitter.com/pongodhall/status/1133656096403525632" TargetMode="External"/><Relationship Id="rId1340" Type="http://schemas.openxmlformats.org/officeDocument/2006/relationships/hyperlink" Target="https://www.bonappetit.com/recipe/fudgy-flourless-chocolate-cake" TargetMode="External"/><Relationship Id="rId1341" Type="http://schemas.openxmlformats.org/officeDocument/2006/relationships/hyperlink" Target="https://www.bonappetit.com/recipe/fudgy-flourless-chocolate-cake" TargetMode="External"/><Relationship Id="rId1342" Type="http://schemas.openxmlformats.org/officeDocument/2006/relationships/hyperlink" Target="https://twitter.com/LucyMil51593214/status/1133655985095094272" TargetMode="External"/><Relationship Id="rId1343" Type="http://schemas.openxmlformats.org/officeDocument/2006/relationships/hyperlink" Target="https://twitter.com/OWAtheone/status/1133655759554830336" TargetMode="External"/><Relationship Id="rId1344" Type="http://schemas.openxmlformats.org/officeDocument/2006/relationships/hyperlink" Target="https://www.instagram.com/p/ByCktH3FDnp/?igshid=1w8phwwjd7dqm" TargetMode="External"/><Relationship Id="rId1345" Type="http://schemas.openxmlformats.org/officeDocument/2006/relationships/hyperlink" Target="https://www.instagram.com/p/ByCktH3FDnp/?igshid=1w8phwwjd7dqm" TargetMode="External"/><Relationship Id="rId1346" Type="http://schemas.openxmlformats.org/officeDocument/2006/relationships/hyperlink" Target="https://twitter.com/Anco_Ltd/status/1133655527714709504" TargetMode="External"/><Relationship Id="rId1347" Type="http://schemas.openxmlformats.org/officeDocument/2006/relationships/hyperlink" Target="http://bit.ly/2EFf810" TargetMode="External"/><Relationship Id="rId1348" Type="http://schemas.openxmlformats.org/officeDocument/2006/relationships/hyperlink" Target="http://bit.ly/2EFf810" TargetMode="External"/><Relationship Id="rId1349" Type="http://schemas.openxmlformats.org/officeDocument/2006/relationships/hyperlink" Target="https://pbs.twimg.com/media/D7uNdtdW4AAx8Ru.jpg" TargetMode="External"/><Relationship Id="rId1350" Type="http://schemas.openxmlformats.org/officeDocument/2006/relationships/hyperlink" Target="https://twitter.com/NatalieLorrant/status/1133655275737681922" TargetMode="External"/><Relationship Id="rId1351" Type="http://schemas.openxmlformats.org/officeDocument/2006/relationships/hyperlink" Target="https://www.bloglovin.com/blogs/craft-with-cartwright-5174871/gluten-free-salad-inspiration-6950306001" TargetMode="External"/><Relationship Id="rId1352" Type="http://schemas.openxmlformats.org/officeDocument/2006/relationships/hyperlink" Target="https://www.bloglovin.com/blogs/craft-with-cartwright-5174871/gluten-free-salad-inspiration-6950306001" TargetMode="External"/><Relationship Id="rId1353" Type="http://schemas.openxmlformats.org/officeDocument/2006/relationships/hyperlink" Target="https://twitter.com/craftcartwright/status/1133654397534298118" TargetMode="External"/><Relationship Id="rId1354" Type="http://schemas.openxmlformats.org/officeDocument/2006/relationships/hyperlink" Target="http://pic.twitter.com/xHvfteSkQB" TargetMode="External"/><Relationship Id="rId1355" Type="http://schemas.openxmlformats.org/officeDocument/2006/relationships/hyperlink" Target="https://pbs.twimg.com/media/D7uMkBwXoAAJJ4n.jpg" TargetMode="External"/><Relationship Id="rId1356" Type="http://schemas.openxmlformats.org/officeDocument/2006/relationships/hyperlink" Target="https://twitter.com/kmsarbonne/status/1133654291393187842" TargetMode="External"/><Relationship Id="rId1357" Type="http://schemas.openxmlformats.org/officeDocument/2006/relationships/hyperlink" Target="http://pic.twitter.com/lf68vWf3pE" TargetMode="External"/><Relationship Id="rId1358" Type="http://schemas.openxmlformats.org/officeDocument/2006/relationships/hyperlink" Target="https://pbs.twimg.com/media/D7uMgK7XoAA3M55.jpg" TargetMode="External"/><Relationship Id="rId1359" Type="http://schemas.openxmlformats.org/officeDocument/2006/relationships/hyperlink" Target="https://twitter.com/FigOffices/status/1133654218802454528" TargetMode="External"/><Relationship Id="rId1360" Type="http://schemas.openxmlformats.org/officeDocument/2006/relationships/hyperlink" Target="http://amzn.to/1IYB5qe" TargetMode="External"/><Relationship Id="rId1361" Type="http://schemas.openxmlformats.org/officeDocument/2006/relationships/hyperlink" Target="http://amzn.to/1IYB5qe',%20'http://amzn.to/1IYBadr" TargetMode="External"/><Relationship Id="rId1362" Type="http://schemas.openxmlformats.org/officeDocument/2006/relationships/hyperlink" Target="https://twitter.com/JakeHargisBooks/status/1133652986276847616" TargetMode="External"/><Relationship Id="rId1363" Type="http://schemas.openxmlformats.org/officeDocument/2006/relationships/hyperlink" Target="http://pic.twitter.com/JR4qaJb8ML" TargetMode="External"/><Relationship Id="rId1364" Type="http://schemas.openxmlformats.org/officeDocument/2006/relationships/hyperlink" Target="https://pbs.twimg.com/media/D7uLE2jW4AA5p3C.jpg" TargetMode="External"/><Relationship Id="rId1365" Type="http://schemas.openxmlformats.org/officeDocument/2006/relationships/hyperlink" Target="https://twitter.com/Special_Brews/status/1133652652884135939" TargetMode="External"/><Relationship Id="rId1366" Type="http://schemas.openxmlformats.org/officeDocument/2006/relationships/hyperlink" Target="http://pic.twitter.com/Fj7uzMsDLx" TargetMode="External"/><Relationship Id="rId1367" Type="http://schemas.openxmlformats.org/officeDocument/2006/relationships/hyperlink" Target="https://pbs.twimg.com/media/D7uK6WyX4AAY179.jpg" TargetMode="External"/><Relationship Id="rId1368" Type="http://schemas.openxmlformats.org/officeDocument/2006/relationships/hyperlink" Target="https://twitter.com/elvismemphis/status/1133652480422764544" TargetMode="External"/><Relationship Id="rId1369" Type="http://schemas.openxmlformats.org/officeDocument/2006/relationships/hyperlink" Target="https://twitter.com/glutenfree_chic/status/1133651984257568768" TargetMode="External"/><Relationship Id="rId1370" Type="http://schemas.openxmlformats.org/officeDocument/2006/relationships/hyperlink" Target="http://pic.twitter.com/Jtumri07K1" TargetMode="External"/><Relationship Id="rId1371" Type="http://schemas.openxmlformats.org/officeDocument/2006/relationships/hyperlink" Target="https://pbs.twimg.com/media/D7uKRo7XsAEa0xF.jpg" TargetMode="External"/><Relationship Id="rId1372" Type="http://schemas.openxmlformats.org/officeDocument/2006/relationships/hyperlink" Target="https://twitter.com/RaffAndRidge/status/1133651787322482688" TargetMode="External"/><Relationship Id="rId1373" Type="http://schemas.openxmlformats.org/officeDocument/2006/relationships/hyperlink" Target="https://twitter.com/Special_Brews/status/1133651529079169024" TargetMode="External"/><Relationship Id="rId1374" Type="http://schemas.openxmlformats.org/officeDocument/2006/relationships/hyperlink" Target="https://www.instagram.com/p/ByCijcsACk1/?igshid=1wo0397walnna" TargetMode="External"/><Relationship Id="rId1375" Type="http://schemas.openxmlformats.org/officeDocument/2006/relationships/hyperlink" Target="https://www.instagram.com/p/ByCijcsACk1/?igshid=1wo0397walnna" TargetMode="External"/><Relationship Id="rId1376" Type="http://schemas.openxmlformats.org/officeDocument/2006/relationships/hyperlink" Target="https://twitter.com/MochaLoungeCov/status/1133650796132749313" TargetMode="External"/><Relationship Id="rId1377" Type="http://schemas.openxmlformats.org/officeDocument/2006/relationships/hyperlink" Target="https://twitter.com/KeepJesClean/status/1133650718932512768" TargetMode="External"/><Relationship Id="rId1378" Type="http://schemas.openxmlformats.org/officeDocument/2006/relationships/hyperlink" Target="http://pic.twitter.com/HT01H0L9Gr" TargetMode="External"/><Relationship Id="rId1379" Type="http://schemas.openxmlformats.org/officeDocument/2006/relationships/hyperlink" Target="https://pbs.twimg.com/media/D7uIQTGWsAABxVq.jpg" TargetMode="External"/><Relationship Id="rId1380" Type="http://schemas.openxmlformats.org/officeDocument/2006/relationships/hyperlink" Target="https://twitter.com/CleanLabel/status/1133649555592011777" TargetMode="External"/><Relationship Id="rId1381" Type="http://schemas.openxmlformats.org/officeDocument/2006/relationships/hyperlink" Target="http://dlvr.it/R5cpRX" TargetMode="External"/><Relationship Id="rId1382" Type="http://schemas.openxmlformats.org/officeDocument/2006/relationships/hyperlink" Target="http://dlvr.it/R5cpRX" TargetMode="External"/><Relationship Id="rId1383" Type="http://schemas.openxmlformats.org/officeDocument/2006/relationships/hyperlink" Target="https://pbs.twimg.com/media/D7uIKP8UwAA9I5m.jpg" TargetMode="External"/><Relationship Id="rId1384" Type="http://schemas.openxmlformats.org/officeDocument/2006/relationships/hyperlink" Target="https://twitter.com/FeedYouDeals/status/1133649442400133121" TargetMode="External"/><Relationship Id="rId1385" Type="http://schemas.openxmlformats.org/officeDocument/2006/relationships/hyperlink" Target="https://glutenfreerecipebox.com/gluten-free-cannoli-cake/" TargetMode="External"/><Relationship Id="rId1386" Type="http://schemas.openxmlformats.org/officeDocument/2006/relationships/hyperlink" Target="https://glutenfreerecipebox.com/gluten-free-cannoli-cake/" TargetMode="External"/><Relationship Id="rId1387" Type="http://schemas.openxmlformats.org/officeDocument/2006/relationships/hyperlink" Target="https://pbs.twimg.com/media/D7uIH1FVUAATJTv.jpg" TargetMode="External"/><Relationship Id="rId1388" Type="http://schemas.openxmlformats.org/officeDocument/2006/relationships/hyperlink" Target="https://twitter.com/GFrecipebox/status/1133649408686301184" TargetMode="External"/><Relationship Id="rId1389" Type="http://schemas.openxmlformats.org/officeDocument/2006/relationships/hyperlink" Target="http://pic.twitter.com/CPouJRPigR" TargetMode="External"/><Relationship Id="rId1390" Type="http://schemas.openxmlformats.org/officeDocument/2006/relationships/hyperlink" Target="https://twitter.com/hannahcoles__/status/1133649359055347712" TargetMode="External"/><Relationship Id="rId1391" Type="http://schemas.openxmlformats.org/officeDocument/2006/relationships/hyperlink" Target="https://www.instagram.com/p/ByChsTWHWAV/?igshid=1r8n4jjca64sp" TargetMode="External"/><Relationship Id="rId1392" Type="http://schemas.openxmlformats.org/officeDocument/2006/relationships/hyperlink" Target="https://www.instagram.com/p/ByChsTWHWAV/?igshid=1r8n4jjca64sp" TargetMode="External"/><Relationship Id="rId1393" Type="http://schemas.openxmlformats.org/officeDocument/2006/relationships/hyperlink" Target="https://twitter.com/ShelliSkelly/status/1133648991709749249" TargetMode="External"/><Relationship Id="rId1394" Type="http://schemas.openxmlformats.org/officeDocument/2006/relationships/hyperlink" Target="http://dndbooks.com/product/gluten-free-small-bites-sweet-and-savory-hand-held-treats-for-on-the-go-lifestyles-and-entertaining/" TargetMode="External"/><Relationship Id="rId1395" Type="http://schemas.openxmlformats.org/officeDocument/2006/relationships/hyperlink" Target="http://dndbooks.com/product/gluten-free-small-bites-sweet-and-savory-hand-held-treats-for-on-the-go-lifestyles-and-entertaining/" TargetMode="External"/><Relationship Id="rId1396" Type="http://schemas.openxmlformats.org/officeDocument/2006/relationships/hyperlink" Target="https://twitter.com/bhealhty/status/1133647700283580419" TargetMode="External"/><Relationship Id="rId1397" Type="http://schemas.openxmlformats.org/officeDocument/2006/relationships/hyperlink" Target="https://www.instagram.com/p/ByChELQHWWN/?igshid=1tnixpc3cqa2l" TargetMode="External"/><Relationship Id="rId1398" Type="http://schemas.openxmlformats.org/officeDocument/2006/relationships/hyperlink" Target="https://www.instagram.com/p/ByChELQHWWN/?igshid=1tnixpc3cqa2l" TargetMode="External"/><Relationship Id="rId1399" Type="http://schemas.openxmlformats.org/officeDocument/2006/relationships/hyperlink" Target="https://twitter.com/pure_plantbased/status/1133647535279628291" TargetMode="External"/><Relationship Id="rId1400" Type="http://schemas.openxmlformats.org/officeDocument/2006/relationships/hyperlink" Target="https://www.instagram.com/p/ByCgzhHFNwZ/?igshid=1fvrcyervy14x" TargetMode="External"/><Relationship Id="rId1401" Type="http://schemas.openxmlformats.org/officeDocument/2006/relationships/hyperlink" Target="https://www.instagram.com/p/ByCgzhHFNwZ/?igshid=1fvrcyervy14x" TargetMode="External"/><Relationship Id="rId1402" Type="http://schemas.openxmlformats.org/officeDocument/2006/relationships/hyperlink" Target="https://twitter.com/TapiocaDelights/status/1133646945698717696" TargetMode="External"/><Relationship Id="rId1403" Type="http://schemas.openxmlformats.org/officeDocument/2006/relationships/hyperlink" Target="http://pic.twitter.com/3VMSvYZ4vF" TargetMode="External"/><Relationship Id="rId1404" Type="http://schemas.openxmlformats.org/officeDocument/2006/relationships/hyperlink" Target="https://pbs.twimg.com/media/D7uFtiEW0AAcjIu.jpg" TargetMode="External"/><Relationship Id="rId1405" Type="http://schemas.openxmlformats.org/officeDocument/2006/relationships/hyperlink" Target="https://twitter.com/SDCsingluten/status/1133646759220195329" TargetMode="External"/><Relationship Id="rId1406" Type="http://schemas.openxmlformats.org/officeDocument/2006/relationships/hyperlink" Target="https://twitter.com/CounterIreland/status/1133646750659612673" TargetMode="External"/><Relationship Id="rId1407" Type="http://schemas.openxmlformats.org/officeDocument/2006/relationships/hyperlink" Target="https://www.freefrompantry.com/product-category/cereals" TargetMode="External"/><Relationship Id="rId1408" Type="http://schemas.openxmlformats.org/officeDocument/2006/relationships/hyperlink" Target="https://www.freefrompantry.com/product-category/cereals" TargetMode="External"/><Relationship Id="rId1409" Type="http://schemas.openxmlformats.org/officeDocument/2006/relationships/hyperlink" Target="https://pbs.twimg.com/media/D7uD9B4XsAAL9jQ.jpg',%20'https://pbs.twimg.com/media/D7uD9XEXkAAY8yw.jpg',%20'https://pbs.twimg.com/media/D7uD9pDXsAAO0QQ.jpg',%20'https://pbs.twimg.com/media/D7uD99JXoAEif1x.jpg" TargetMode="External"/><Relationship Id="rId1410" Type="http://schemas.openxmlformats.org/officeDocument/2006/relationships/hyperlink" Target="https://twitter.com/PantryFreeFrom/status/1133644837251690496" TargetMode="External"/><Relationship Id="rId1411" Type="http://schemas.openxmlformats.org/officeDocument/2006/relationships/hyperlink" Target="https://twitter.com/glutenfree_chic/status/1133644793593114624" TargetMode="External"/><Relationship Id="rId1412" Type="http://schemas.openxmlformats.org/officeDocument/2006/relationships/hyperlink" Target="http://glutenfreefablife.com/2016/05/05/gluten-test-detect-gluten-beer/" TargetMode="External"/><Relationship Id="rId1413" Type="http://schemas.openxmlformats.org/officeDocument/2006/relationships/hyperlink" Target="http://glutenfreefablife.com/2016/05/05/gluten-test-detect-gluten-beer/" TargetMode="External"/><Relationship Id="rId1414" Type="http://schemas.openxmlformats.org/officeDocument/2006/relationships/hyperlink" Target="https://pbs.twimg.com/media/D7uDktIX4AAoRZS.jpg" TargetMode="External"/><Relationship Id="rId1415" Type="http://schemas.openxmlformats.org/officeDocument/2006/relationships/hyperlink" Target="https://twitter.com/LanghamBrewery/status/1133644399144001537" TargetMode="External"/><Relationship Id="rId1416" Type="http://schemas.openxmlformats.org/officeDocument/2006/relationships/hyperlink" Target="http://ow.ly/IHtS30lrP5L" TargetMode="External"/><Relationship Id="rId1417" Type="http://schemas.openxmlformats.org/officeDocument/2006/relationships/hyperlink" Target="http://ow.ly/IHtS30lrP5L" TargetMode="External"/><Relationship Id="rId1418" Type="http://schemas.openxmlformats.org/officeDocument/2006/relationships/hyperlink" Target="https://pbs.twimg.com/media/D7uDjBdWsAEFkcG.jpg" TargetMode="External"/><Relationship Id="rId1419" Type="http://schemas.openxmlformats.org/officeDocument/2006/relationships/hyperlink" Target="https://twitter.com/NFF_biscuits/status/1133644370698223616" TargetMode="External"/><Relationship Id="rId1420" Type="http://schemas.openxmlformats.org/officeDocument/2006/relationships/hyperlink" Target="http://ow.ly/eE5d50ulauK" TargetMode="External"/><Relationship Id="rId1421" Type="http://schemas.openxmlformats.org/officeDocument/2006/relationships/hyperlink" Target="http://ow.ly/eE5d50ulauK" TargetMode="External"/><Relationship Id="rId1422" Type="http://schemas.openxmlformats.org/officeDocument/2006/relationships/hyperlink" Target="https://pbs.twimg.com/media/D7uDi-7W0AIUcrP.jpg" TargetMode="External"/><Relationship Id="rId1423" Type="http://schemas.openxmlformats.org/officeDocument/2006/relationships/hyperlink" Target="https://twitter.com/Prewetts1872/status/1133644370085859329" TargetMode="External"/><Relationship Id="rId1424" Type="http://schemas.openxmlformats.org/officeDocument/2006/relationships/hyperlink" Target="https://twitter.com/Arnold_Ruste/status/1133644307628478464" TargetMode="External"/><Relationship Id="rId1425" Type="http://schemas.openxmlformats.org/officeDocument/2006/relationships/hyperlink" Target="https://www.amazon.com/dp/B07KMDT4MC?ref=myi_title_dp" TargetMode="External"/><Relationship Id="rId1426" Type="http://schemas.openxmlformats.org/officeDocument/2006/relationships/hyperlink" Target="https://www.amazon.com/dp/B07KMDT4MC?ref=myi_title_dp" TargetMode="External"/><Relationship Id="rId1427" Type="http://schemas.openxmlformats.org/officeDocument/2006/relationships/hyperlink" Target="https://twitter.com/LazyGirlVegan/status/1133644199805489152" TargetMode="External"/><Relationship Id="rId1428" Type="http://schemas.openxmlformats.org/officeDocument/2006/relationships/hyperlink" Target="http://pic.twitter.com/jYC8Nq0yDI" TargetMode="External"/><Relationship Id="rId1429" Type="http://schemas.openxmlformats.org/officeDocument/2006/relationships/hyperlink" Target="https://pbs.twimg.com/media/D7uDW4FWsAA5jl8.jpg" TargetMode="External"/><Relationship Id="rId1430" Type="http://schemas.openxmlformats.org/officeDocument/2006/relationships/hyperlink" Target="https://twitter.com/GlutenFreeGGirl/status/1133644162467860480" TargetMode="External"/><Relationship Id="rId1431" Type="http://schemas.openxmlformats.org/officeDocument/2006/relationships/hyperlink" Target="https://twitter.com/skinnyastro/status/1133644003767754758" TargetMode="External"/><Relationship Id="rId1432" Type="http://schemas.openxmlformats.org/officeDocument/2006/relationships/hyperlink" Target="https://amzn.to/2K9KFvv" TargetMode="External"/><Relationship Id="rId1433" Type="http://schemas.openxmlformats.org/officeDocument/2006/relationships/hyperlink" Target="https://amzn.to/2K9KFvv" TargetMode="External"/><Relationship Id="rId1434" Type="http://schemas.openxmlformats.org/officeDocument/2006/relationships/hyperlink" Target="https://pbs.twimg.com/media/D7uDHz6UcAEIVD6.jpg" TargetMode="External"/><Relationship Id="rId1435" Type="http://schemas.openxmlformats.org/officeDocument/2006/relationships/hyperlink" Target="https://twitter.com/purefoodsIndia/status/1133643909236527104" TargetMode="External"/><Relationship Id="rId1436" Type="http://schemas.openxmlformats.org/officeDocument/2006/relationships/hyperlink" Target="https://twitter.com/jcd0818/status/1133643487910551552" TargetMode="External"/><Relationship Id="rId1437" Type="http://schemas.openxmlformats.org/officeDocument/2006/relationships/hyperlink" Target="http://pic.twitter.com/rUBsDjzRr3" TargetMode="External"/><Relationship Id="rId1438" Type="http://schemas.openxmlformats.org/officeDocument/2006/relationships/hyperlink" Target="https://pbs.twimg.com/media/D7uCacXV4AE7nyW.jpg" TargetMode="External"/><Relationship Id="rId1439" Type="http://schemas.openxmlformats.org/officeDocument/2006/relationships/hyperlink" Target="https://twitter.com/bikkubakes/status/1133643343924064256" TargetMode="External"/><Relationship Id="rId1440" Type="http://schemas.openxmlformats.org/officeDocument/2006/relationships/hyperlink" Target="https://twitter.com/sandragough/status/1133643142996144128" TargetMode="External"/><Relationship Id="rId1441" Type="http://schemas.openxmlformats.org/officeDocument/2006/relationships/hyperlink" Target="https://www.instagram.com/p/ByCekRCiycIFfbyZJDXRrCzMJQxGKtRHajtVLM0/?igshid=1nqe4mvfw277f" TargetMode="External"/><Relationship Id="rId1442" Type="http://schemas.openxmlformats.org/officeDocument/2006/relationships/hyperlink" Target="https://www.instagram.com/p/ByCekRCiycIFfbyZJDXRrCzMJQxGKtRHajtVLM0/?igshid=1nqe4mvfw277f" TargetMode="External"/><Relationship Id="rId1443" Type="http://schemas.openxmlformats.org/officeDocument/2006/relationships/hyperlink" Target="https://twitter.com/CelineLubert/status/1133642048110825472" TargetMode="External"/><Relationship Id="rId1444" Type="http://schemas.openxmlformats.org/officeDocument/2006/relationships/hyperlink" Target="https://www.instagram.com/p/ByCeat-hNCJ/?igshid=t477rhuy57kq" TargetMode="External"/><Relationship Id="rId1445" Type="http://schemas.openxmlformats.org/officeDocument/2006/relationships/hyperlink" Target="https://www.instagram.com/p/ByCeat-hNCJ/?igshid=t477rhuy57kq" TargetMode="External"/><Relationship Id="rId1446" Type="http://schemas.openxmlformats.org/officeDocument/2006/relationships/hyperlink" Target="https://twitter.com/TheMonkeypoodle/status/1133641704609898497" TargetMode="External"/><Relationship Id="rId1447" Type="http://schemas.openxmlformats.org/officeDocument/2006/relationships/hyperlink" Target="https://www.frifran.com/cookbooks/30-minute-summer/" TargetMode="External"/><Relationship Id="rId1448" Type="http://schemas.openxmlformats.org/officeDocument/2006/relationships/hyperlink" Target="https://www.frifran.com/cookbooks/30-minute-summer/" TargetMode="External"/><Relationship Id="rId1449" Type="http://schemas.openxmlformats.org/officeDocument/2006/relationships/hyperlink" Target="https://pbs.twimg.com/media/D7t8QD3XoAEYGCT.jpg" TargetMode="External"/><Relationship Id="rId1450" Type="http://schemas.openxmlformats.org/officeDocument/2006/relationships/hyperlink" Target="https://twitter.com/hellofrifran/status/1133641642928484352" TargetMode="External"/><Relationship Id="rId1451" Type="http://schemas.openxmlformats.org/officeDocument/2006/relationships/hyperlink" Target="https://shopests.com/product/ww-barbecue-potato-crisps-gluten-free-kosher-2-smartpoints-2-boxes-10-count-total-weight-watchers-reimagined" TargetMode="External"/><Relationship Id="rId1452" Type="http://schemas.openxmlformats.org/officeDocument/2006/relationships/hyperlink" Target="https://shopests.com/product/ww-barbecue-potato-crisps-gluten-free-kosher-2-smartpoints-2-boxes-10-count-total-weight-watchers-reimagined" TargetMode="External"/><Relationship Id="rId1453" Type="http://schemas.openxmlformats.org/officeDocument/2006/relationships/hyperlink" Target="https://twitter.com/punga127/status/1133641268255444992" TargetMode="External"/><Relationship Id="rId1454" Type="http://schemas.openxmlformats.org/officeDocument/2006/relationships/hyperlink" Target="https://www.iherb.com/hs/gluten-free?rcode=TGV0815" TargetMode="External"/><Relationship Id="rId1455" Type="http://schemas.openxmlformats.org/officeDocument/2006/relationships/hyperlink" Target="https://www.iherb.com/hs/gluten-free?rcode=TGV0815" TargetMode="External"/><Relationship Id="rId1456" Type="http://schemas.openxmlformats.org/officeDocument/2006/relationships/hyperlink" Target="https://pbs.twimg.com/media/D7uADqoXYAAz042.jpg',%20'https://pbs.twimg.com/media/D7uASxYXkAAKKnt.jpg" TargetMode="External"/><Relationship Id="rId1457" Type="http://schemas.openxmlformats.org/officeDocument/2006/relationships/hyperlink" Target="https://twitter.com/Fruitfruit15/status/1133640823315341313" TargetMode="External"/><Relationship Id="rId1458" Type="http://schemas.openxmlformats.org/officeDocument/2006/relationships/hyperlink" Target="https://twitter.com/kazzafletch/status/1133640714611507200" TargetMode="External"/><Relationship Id="rId1459" Type="http://schemas.openxmlformats.org/officeDocument/2006/relationships/hyperlink" Target="http://link.sylikes.com?publisherId=615103&amp;afPlacementId=4874783&amp;afCampaignId=jw8xd395v902when05aty&amp;url=" TargetMode="External"/><Relationship Id="rId1460" Type="http://schemas.openxmlformats.org/officeDocument/2006/relationships/hyperlink" Target="http://link.sylikes.com?publisherId=615103&amp;afPlacementId=4874783&amp;afCampaignId=jw8xd395v902when05aty&amp;url=https%3A%2F%2Fwww.walmart.com%2Fip%2F30869265" TargetMode="External"/><Relationship Id="rId1461" Type="http://schemas.openxmlformats.org/officeDocument/2006/relationships/hyperlink" Target="https://twitter.com/NehaKat76995049/status/1133640496427831297" TargetMode="External"/><Relationship Id="rId1462" Type="http://schemas.openxmlformats.org/officeDocument/2006/relationships/hyperlink" Target="https://www.hoppafoods.com/product/cricket-protein-powder/" TargetMode="External"/><Relationship Id="rId1463" Type="http://schemas.openxmlformats.org/officeDocument/2006/relationships/hyperlink" Target="https://www.hoppafoods.com/product/cricket-protein-powder/" TargetMode="External"/><Relationship Id="rId1464" Type="http://schemas.openxmlformats.org/officeDocument/2006/relationships/hyperlink" Target="https://pbs.twimg.com/media/D7t_8b8W0AAk8at.jpg" TargetMode="External"/><Relationship Id="rId1465" Type="http://schemas.openxmlformats.org/officeDocument/2006/relationships/hyperlink" Target="https://twitter.com/hoppagoodness/status/1133640410583191552" TargetMode="External"/><Relationship Id="rId1466" Type="http://schemas.openxmlformats.org/officeDocument/2006/relationships/hyperlink" Target="http://link.sylikes.com?publisherId=615103&amp;afPlacementId=4874783&amp;afCampaignId=jw8xcqlctk02when05aty&amp;url=" TargetMode="External"/><Relationship Id="rId1467" Type="http://schemas.openxmlformats.org/officeDocument/2006/relationships/hyperlink" Target="http://link.sylikes.com?publisherId=615103&amp;afPlacementId=4874783&amp;afCampaignId=jw8xcqlctk02when05aty&amp;url=https%3A%2F%2Fwww.walmart.com%2Fip%2F162738423" TargetMode="External"/><Relationship Id="rId1468" Type="http://schemas.openxmlformats.org/officeDocument/2006/relationships/hyperlink" Target="https://twitter.com/NehaKat76995049/status/1133640402672574464" TargetMode="External"/><Relationship Id="rId1469" Type="http://schemas.openxmlformats.org/officeDocument/2006/relationships/hyperlink" Target="http://link.sylikes.com?publisherId=615103&amp;afPlacementId=4874783&amp;afCampaignId=jw8xak20kp02when05aty&amp;url=" TargetMode="External"/><Relationship Id="rId1470" Type="http://schemas.openxmlformats.org/officeDocument/2006/relationships/hyperlink" Target="http://link.sylikes.com?publisherId=615103&amp;afPlacementId=4874783&amp;afCampaignId=jw8xak20kp02when05aty&amp;url=https%3A%2F%2Fwww.walmart.com%2Fip%2F27048343" TargetMode="External"/><Relationship Id="rId1471" Type="http://schemas.openxmlformats.org/officeDocument/2006/relationships/hyperlink" Target="https://twitter.com/NehaKat76995049/status/1133639993535021056" TargetMode="External"/><Relationship Id="rId1472" Type="http://schemas.openxmlformats.org/officeDocument/2006/relationships/hyperlink" Target="http://pic.twitter.com/QBVA05fIMK" TargetMode="External"/><Relationship Id="rId1473" Type="http://schemas.openxmlformats.org/officeDocument/2006/relationships/hyperlink" Target="https://pbs.twimg.com/media/D7t-vPRXkAAiW6I.jpg',%20'https://pbs.twimg.com/media/D7t-vPRWwAAhY2N.jpg" TargetMode="External"/><Relationship Id="rId1474" Type="http://schemas.openxmlformats.org/officeDocument/2006/relationships/hyperlink" Target="https://twitter.com/celiciaspara/status/1133639269761855493" TargetMode="External"/><Relationship Id="rId1475" Type="http://schemas.openxmlformats.org/officeDocument/2006/relationships/hyperlink" Target="http://pic.twitter.com/QtLq0CiW8K" TargetMode="External"/><Relationship Id="rId1476" Type="http://schemas.openxmlformats.org/officeDocument/2006/relationships/hyperlink" Target="https://pbs.twimg.com/media/D7t-eOlX4AEVG-F.jpg" TargetMode="External"/><Relationship Id="rId1477" Type="http://schemas.openxmlformats.org/officeDocument/2006/relationships/hyperlink" Target="https://twitter.com/art_harrogate/status/1133638801832718336" TargetMode="External"/><Relationship Id="rId1478" Type="http://schemas.openxmlformats.org/officeDocument/2006/relationships/hyperlink" Target="mailto:foodtec@harke.com" TargetMode="External"/><Relationship Id="rId1479" Type="http://schemas.openxmlformats.org/officeDocument/2006/relationships/hyperlink" Target="https://pbs.twimg.com/media/D7t-EhQXsAEwiF5.jpg" TargetMode="External"/><Relationship Id="rId1480" Type="http://schemas.openxmlformats.org/officeDocument/2006/relationships/hyperlink" Target="https://twitter.com/harkeitalia/status/1133638355818827777" TargetMode="External"/><Relationship Id="rId1481" Type="http://schemas.openxmlformats.org/officeDocument/2006/relationships/hyperlink" Target="mailto:foodtec@harke.com" TargetMode="External"/><Relationship Id="rId1482" Type="http://schemas.openxmlformats.org/officeDocument/2006/relationships/hyperlink" Target="https://pbs.twimg.com/media/D7t-AwmXkAA2Axl.jpg" TargetMode="External"/><Relationship Id="rId1483" Type="http://schemas.openxmlformats.org/officeDocument/2006/relationships/hyperlink" Target="https://twitter.com/harkefoodtec/status/1133638294703693824" TargetMode="External"/><Relationship Id="rId1484" Type="http://schemas.openxmlformats.org/officeDocument/2006/relationships/hyperlink" Target="mailto:foodtec@harke.com" TargetMode="External"/><Relationship Id="rId1485" Type="http://schemas.openxmlformats.org/officeDocument/2006/relationships/hyperlink" Target="https://pbs.twimg.com/media/D7t98snWwAECmNT.jpg" TargetMode="External"/><Relationship Id="rId1486" Type="http://schemas.openxmlformats.org/officeDocument/2006/relationships/hyperlink" Target="https://twitter.com/HARKEPharmaGmbH/status/1133638223207555072" TargetMode="External"/><Relationship Id="rId1487" Type="http://schemas.openxmlformats.org/officeDocument/2006/relationships/hyperlink" Target="mailto:foodtec@harke.com" TargetMode="External"/><Relationship Id="rId1488" Type="http://schemas.openxmlformats.org/officeDocument/2006/relationships/hyperlink" Target="https://pbs.twimg.com/media/D7t935XW0AEbiXT.jpg" TargetMode="External"/><Relationship Id="rId1489" Type="http://schemas.openxmlformats.org/officeDocument/2006/relationships/hyperlink" Target="https://twitter.com/harkegroup/status/1133638146661523457" TargetMode="External"/><Relationship Id="rId1490" Type="http://schemas.openxmlformats.org/officeDocument/2006/relationships/hyperlink" Target="https://www.instagram.com/p/ByCcwWMgB0Y/?igshid=6g9ig7wl9p2w" TargetMode="External"/><Relationship Id="rId1491" Type="http://schemas.openxmlformats.org/officeDocument/2006/relationships/hyperlink" Target="https://www.instagram.com/p/ByCcwWMgB0Y/?igshid=6g9ig7wl9p2w" TargetMode="External"/><Relationship Id="rId1492" Type="http://schemas.openxmlformats.org/officeDocument/2006/relationships/hyperlink" Target="https://twitter.com/chelseacoachk/status/1133638066650910721" TargetMode="External"/><Relationship Id="rId1493" Type="http://schemas.openxmlformats.org/officeDocument/2006/relationships/hyperlink" Target="https://www.modere.com/ProductDetail/pure-vanilla-meal-replacement/?referralCode=1354938" TargetMode="External"/><Relationship Id="rId1494" Type="http://schemas.openxmlformats.org/officeDocument/2006/relationships/hyperlink" Target="https://www.modere.com/ProductDetail/pure-vanilla-meal-replacement/?referralCode=1354938" TargetMode="External"/><Relationship Id="rId1495" Type="http://schemas.openxmlformats.org/officeDocument/2006/relationships/hyperlink" Target="https://twitter.com/infocare1235/status/1133636864424812544" TargetMode="External"/><Relationship Id="rId1496" Type="http://schemas.openxmlformats.org/officeDocument/2006/relationships/hyperlink" Target="http://bit.ly/glutenfreeDP" TargetMode="External"/><Relationship Id="rId1497" Type="http://schemas.openxmlformats.org/officeDocument/2006/relationships/hyperlink" Target="http://bit.ly/glutenfreeDP" TargetMode="External"/><Relationship Id="rId1498" Type="http://schemas.openxmlformats.org/officeDocument/2006/relationships/hyperlink" Target="https://twitter.com/DesignStrobe/status/1133635876192264193" TargetMode="External"/><Relationship Id="rId1499" Type="http://schemas.openxmlformats.org/officeDocument/2006/relationships/hyperlink" Target="https://twitter.com/jarrettmorgan/status/1133634763561086976" TargetMode="External"/><Relationship Id="rId1500" Type="http://schemas.openxmlformats.org/officeDocument/2006/relationships/hyperlink" Target="http://bit.ly/2WhvTdD" TargetMode="External"/><Relationship Id="rId1501" Type="http://schemas.openxmlformats.org/officeDocument/2006/relationships/hyperlink" Target="http://bit.ly/2WhvTdD',%20'http://bit.ly/2XdnfsP" TargetMode="External"/><Relationship Id="rId1502" Type="http://schemas.openxmlformats.org/officeDocument/2006/relationships/hyperlink" Target="https://twitter.com/bleacher_review/status/1133634497088507904" TargetMode="External"/><Relationship Id="rId1503" Type="http://schemas.openxmlformats.org/officeDocument/2006/relationships/hyperlink" Target="http://pic.twitter.com/KEGG8kW3fv" TargetMode="External"/><Relationship Id="rId1504" Type="http://schemas.openxmlformats.org/officeDocument/2006/relationships/hyperlink" Target="https://pbs.twimg.com/media/D7t6INVX4AEHS6s.jpg" TargetMode="External"/><Relationship Id="rId1505" Type="http://schemas.openxmlformats.org/officeDocument/2006/relationships/hyperlink" Target="https://twitter.com/tanveer87jb/status/1133634013585989632" TargetMode="External"/><Relationship Id="rId1506" Type="http://schemas.openxmlformats.org/officeDocument/2006/relationships/hyperlink" Target="https://twitter.com/glutenandme24/status/1133634003221848064" TargetMode="External"/><Relationship Id="rId1507" Type="http://schemas.openxmlformats.org/officeDocument/2006/relationships/hyperlink" Target="http://pic.twitter.com/GGdT94VjB2" TargetMode="External"/><Relationship Id="rId1508" Type="http://schemas.openxmlformats.org/officeDocument/2006/relationships/hyperlink" Target="https://pbs.twimg.com/media/D7t6GK9W4AAOloH.jpg" TargetMode="External"/><Relationship Id="rId1509" Type="http://schemas.openxmlformats.org/officeDocument/2006/relationships/hyperlink" Target="https://twitter.com/tanveer87jb/status/1133633978425122817" TargetMode="External"/><Relationship Id="rId1510" Type="http://schemas.openxmlformats.org/officeDocument/2006/relationships/hyperlink" Target="https://www.amazon.com/Power-Up-Non-GMO-Artificial-Ingredients/dp/B0773TPF7M?psc=1&amp;SubscriptionId=AKIAJUVGHPD4KLOV427A&amp;tag=lpd-twitter-20&amp;linkCode=xm2&amp;camp=2025&amp;creative=165953&amp;creativeASIN=B0773TPF7M" TargetMode="External"/><Relationship Id="rId1511" Type="http://schemas.openxmlformats.org/officeDocument/2006/relationships/hyperlink" Target="https://www.amazon.com/Power-Up-Non-GMO-Artificial-Ingredients/dp/B0773TPF7M?psc=1&amp;SubscriptionId=AKIAJUVGHPD4KLOV427A&amp;tag=lpd-twitter-20&amp;linkCode=xm2&amp;camp=2025&amp;creative=165953&amp;creativeASIN=B0773TPF7M" TargetMode="External"/><Relationship Id="rId1512" Type="http://schemas.openxmlformats.org/officeDocument/2006/relationships/hyperlink" Target="https://twitter.com/DeepPrice/status/1133633793300918273" TargetMode="External"/><Relationship Id="rId1513" Type="http://schemas.openxmlformats.org/officeDocument/2006/relationships/hyperlink" Target="http://bit.ly/2WhvTdD" TargetMode="External"/><Relationship Id="rId1514" Type="http://schemas.openxmlformats.org/officeDocument/2006/relationships/hyperlink" Target="http://bit.ly/2WhvTdD" TargetMode="External"/><Relationship Id="rId1515" Type="http://schemas.openxmlformats.org/officeDocument/2006/relationships/hyperlink" Target="https://twitter.com/bleacher_review/status/1133633686874804225" TargetMode="External"/><Relationship Id="rId1516" Type="http://schemas.openxmlformats.org/officeDocument/2006/relationships/hyperlink" Target="https://twitter.com/FreshEarth/status/1133632101327265794" TargetMode="External"/><Relationship Id="rId1517" Type="http://schemas.openxmlformats.org/officeDocument/2006/relationships/hyperlink" Target="http://bit.ly/2Kbu9LB" TargetMode="External"/><Relationship Id="rId1518" Type="http://schemas.openxmlformats.org/officeDocument/2006/relationships/hyperlink" Target="http://bit.ly/2Kbu9LB" TargetMode="External"/><Relationship Id="rId1519" Type="http://schemas.openxmlformats.org/officeDocument/2006/relationships/hyperlink" Target="https://twitter.com/LGBTBIZ/status/1133631880140607488" TargetMode="External"/><Relationship Id="rId1520" Type="http://schemas.openxmlformats.org/officeDocument/2006/relationships/hyperlink" Target="http://pic.twitter.com/9Wq22ZSi34" TargetMode="External"/><Relationship Id="rId1521" Type="http://schemas.openxmlformats.org/officeDocument/2006/relationships/hyperlink" Target="https://pbs.twimg.com/media/D7t3zxnW0AAcYVj.jpg" TargetMode="External"/><Relationship Id="rId1522" Type="http://schemas.openxmlformats.org/officeDocument/2006/relationships/hyperlink" Target="https://twitter.com/tanveer87jb/status/1133631463767904256" TargetMode="External"/><Relationship Id="rId1523" Type="http://schemas.openxmlformats.org/officeDocument/2006/relationships/hyperlink" Target="https://www.instagram.com/p/ByCZvDSIp_3/?igshid=ni2giq9ok46x" TargetMode="External"/><Relationship Id="rId1524" Type="http://schemas.openxmlformats.org/officeDocument/2006/relationships/hyperlink" Target="https://www.instagram.com/p/ByCZvDSIp_3/?igshid=ni2giq9ok46x" TargetMode="External"/><Relationship Id="rId1525" Type="http://schemas.openxmlformats.org/officeDocument/2006/relationships/hyperlink" Target="https://twitter.com/TheMerryMill/status/1133631435385036800" TargetMode="External"/><Relationship Id="rId1526" Type="http://schemas.openxmlformats.org/officeDocument/2006/relationships/hyperlink" Target="http://pic.twitter.com/4xQpZZtil1" TargetMode="External"/><Relationship Id="rId1527" Type="http://schemas.openxmlformats.org/officeDocument/2006/relationships/hyperlink" Target="https://pbs.twimg.com/media/D7t3xkgWkAALzSJ.jpg" TargetMode="External"/><Relationship Id="rId1528" Type="http://schemas.openxmlformats.org/officeDocument/2006/relationships/hyperlink" Target="https://twitter.com/tanveer87jb/status/1133631425536778242" TargetMode="External"/><Relationship Id="rId1529" Type="http://schemas.openxmlformats.org/officeDocument/2006/relationships/hyperlink" Target="https://www.instagram.com/p/ByCZvTPArab/?igshid=1j0fac019y46e" TargetMode="External"/><Relationship Id="rId1530" Type="http://schemas.openxmlformats.org/officeDocument/2006/relationships/hyperlink" Target="https://www.instagram.com/p/ByCZvTPArab/?igshid=1j0fac019y46e" TargetMode="External"/><Relationship Id="rId1531" Type="http://schemas.openxmlformats.org/officeDocument/2006/relationships/hyperlink" Target="https://twitter.com/Cookoo4Coconut/status/1133631413314568192" TargetMode="External"/><Relationship Id="rId1532" Type="http://schemas.openxmlformats.org/officeDocument/2006/relationships/hyperlink" Target="http://bit.ly/2JJ6nHl" TargetMode="External"/><Relationship Id="rId1533" Type="http://schemas.openxmlformats.org/officeDocument/2006/relationships/hyperlink" Target="http://bit.ly/2JJ6nHl" TargetMode="External"/><Relationship Id="rId1534" Type="http://schemas.openxmlformats.org/officeDocument/2006/relationships/hyperlink" Target="https://twitter.com/vegan_yummy/status/1133631377524572160" TargetMode="External"/><Relationship Id="rId1535" Type="http://schemas.openxmlformats.org/officeDocument/2006/relationships/hyperlink" Target="https://twitter.com/gyaniest/status/1133631106740310019" TargetMode="External"/><Relationship Id="rId1536" Type="http://schemas.openxmlformats.org/officeDocument/2006/relationships/hyperlink" Target="http://pic.twitter.com/bVky69H8oq" TargetMode="External"/><Relationship Id="rId1537" Type="http://schemas.openxmlformats.org/officeDocument/2006/relationships/hyperlink" Target="https://pbs.twimg.com/media/D7t2s6RXoAAWMcm.jpg" TargetMode="External"/><Relationship Id="rId1538" Type="http://schemas.openxmlformats.org/officeDocument/2006/relationships/hyperlink" Target="https://twitter.com/HealthA70782144/status/1133630246203351040" TargetMode="External"/><Relationship Id="rId1539" Type="http://schemas.openxmlformats.org/officeDocument/2006/relationships/hyperlink" Target="http://pic.twitter.com/AzAV0Mb52O" TargetMode="External"/><Relationship Id="rId1540" Type="http://schemas.openxmlformats.org/officeDocument/2006/relationships/hyperlink" Target="https://pbs.twimg.com/media/D7t2srKWsAAVRj3.jpg" TargetMode="External"/><Relationship Id="rId1541" Type="http://schemas.openxmlformats.org/officeDocument/2006/relationships/hyperlink" Target="https://twitter.com/HealthA70782144/status/1133630242004905984" TargetMode="External"/><Relationship Id="rId1542" Type="http://schemas.openxmlformats.org/officeDocument/2006/relationships/hyperlink" Target="http://pic.twitter.com/OcBDOtLi3A" TargetMode="External"/><Relationship Id="rId1543" Type="http://schemas.openxmlformats.org/officeDocument/2006/relationships/hyperlink" Target="https://pbs.twimg.com/media/D7t2sL9WkAAkZaM.jpg" TargetMode="External"/><Relationship Id="rId1544" Type="http://schemas.openxmlformats.org/officeDocument/2006/relationships/hyperlink" Target="https://twitter.com/HealthA70782144/status/1133630234379661313" TargetMode="External"/><Relationship Id="rId1545" Type="http://schemas.openxmlformats.org/officeDocument/2006/relationships/hyperlink" Target="http://pic.twitter.com/LXlFCwOtSY" TargetMode="External"/><Relationship Id="rId1546" Type="http://schemas.openxmlformats.org/officeDocument/2006/relationships/hyperlink" Target="https://pbs.twimg.com/media/D7t2qAFXYAAmToO.jpg" TargetMode="External"/><Relationship Id="rId1547" Type="http://schemas.openxmlformats.org/officeDocument/2006/relationships/hyperlink" Target="https://twitter.com/HealthA70782144/status/1133630196005908480" TargetMode="External"/><Relationship Id="rId1548" Type="http://schemas.openxmlformats.org/officeDocument/2006/relationships/hyperlink" Target="http://pic.twitter.com/pwDPEMgyAL" TargetMode="External"/><Relationship Id="rId1549" Type="http://schemas.openxmlformats.org/officeDocument/2006/relationships/hyperlink" Target="https://pbs.twimg.com/media/D7t2lfXXsAcYkFv.jpg" TargetMode="External"/><Relationship Id="rId1550" Type="http://schemas.openxmlformats.org/officeDocument/2006/relationships/hyperlink" Target="https://twitter.com/HealthA70782144/status/1133630118658809859" TargetMode="External"/><Relationship Id="rId1551" Type="http://schemas.openxmlformats.org/officeDocument/2006/relationships/hyperlink" Target="http://pic.twitter.com/FFuhmwLHGm" TargetMode="External"/><Relationship Id="rId1552" Type="http://schemas.openxmlformats.org/officeDocument/2006/relationships/hyperlink" Target="https://pbs.twimg.com/media/D7t2fZhXoAAN2ed.jpg" TargetMode="External"/><Relationship Id="rId1553" Type="http://schemas.openxmlformats.org/officeDocument/2006/relationships/hyperlink" Target="https://twitter.com/HealthA70782144/status/1133630014023512064" TargetMode="External"/><Relationship Id="rId1554" Type="http://schemas.openxmlformats.org/officeDocument/2006/relationships/hyperlink" Target="http://pic.twitter.com/HBTVc1ZJRU" TargetMode="External"/><Relationship Id="rId1555" Type="http://schemas.openxmlformats.org/officeDocument/2006/relationships/hyperlink" Target="https://pbs.twimg.com/media/D7t2d5UW0AAcybA.jpg" TargetMode="External"/><Relationship Id="rId1556" Type="http://schemas.openxmlformats.org/officeDocument/2006/relationships/hyperlink" Target="https://twitter.com/HealthA70782144/status/1133629988199161857" TargetMode="External"/><Relationship Id="rId1557" Type="http://schemas.openxmlformats.org/officeDocument/2006/relationships/hyperlink" Target="http://www.beautybites.org" TargetMode="External"/><Relationship Id="rId1558" Type="http://schemas.openxmlformats.org/officeDocument/2006/relationships/hyperlink" Target="https://pbs.twimg.com/media/D7t2YCRWkAEHr6O.jpg" TargetMode="External"/><Relationship Id="rId1559" Type="http://schemas.openxmlformats.org/officeDocument/2006/relationships/hyperlink" Target="https://twitter.com/zephyrzap/status/1133629887443603456" TargetMode="External"/><Relationship Id="rId1560" Type="http://schemas.openxmlformats.org/officeDocument/2006/relationships/hyperlink" Target="http://dld.bz/ezZbU" TargetMode="External"/><Relationship Id="rId1561" Type="http://schemas.openxmlformats.org/officeDocument/2006/relationships/hyperlink" Target="http://dld.bz/ezZbU" TargetMode="External"/><Relationship Id="rId1562" Type="http://schemas.openxmlformats.org/officeDocument/2006/relationships/hyperlink" Target="https://pbs.twimg.com/media/D7t2RruW4AIlDGI.jpg" TargetMode="External"/><Relationship Id="rId1563" Type="http://schemas.openxmlformats.org/officeDocument/2006/relationships/hyperlink" Target="https://twitter.com/PinkFortitude/status/1133629779247288321" TargetMode="External"/><Relationship Id="rId1564" Type="http://schemas.openxmlformats.org/officeDocument/2006/relationships/hyperlink" Target="http://pic.twitter.com/Q5A35kszVk" TargetMode="External"/><Relationship Id="rId1565" Type="http://schemas.openxmlformats.org/officeDocument/2006/relationships/hyperlink" Target="https://pbs.twimg.com/media/D7t2IabXkAUnYXT.jpg" TargetMode="External"/><Relationship Id="rId1566" Type="http://schemas.openxmlformats.org/officeDocument/2006/relationships/hyperlink" Target="https://twitter.com/HealthA70782144/status/1133629619201105920" TargetMode="External"/><Relationship Id="rId1567" Type="http://schemas.openxmlformats.org/officeDocument/2006/relationships/hyperlink" Target="http://bit.ly/2QtmnxK" TargetMode="External"/><Relationship Id="rId1568" Type="http://schemas.openxmlformats.org/officeDocument/2006/relationships/hyperlink" Target="http://bit.ly/2QtmnxK" TargetMode="External"/><Relationship Id="rId1569" Type="http://schemas.openxmlformats.org/officeDocument/2006/relationships/hyperlink" Target="https://twitter.com/vishalfast007/status/1133629609914830851" TargetMode="External"/><Relationship Id="rId1570" Type="http://schemas.openxmlformats.org/officeDocument/2006/relationships/hyperlink" Target="http://bit.ly/2QtmnxK" TargetMode="External"/><Relationship Id="rId1571" Type="http://schemas.openxmlformats.org/officeDocument/2006/relationships/hyperlink" Target="http://bit.ly/2QtmnxK" TargetMode="External"/><Relationship Id="rId1572" Type="http://schemas.openxmlformats.org/officeDocument/2006/relationships/hyperlink" Target="https://twitter.com/UK_MYOB/status/1133629425390673921" TargetMode="External"/><Relationship Id="rId1573" Type="http://schemas.openxmlformats.org/officeDocument/2006/relationships/hyperlink" Target="https://www.instagram.com/p/ByCYsXoh7j7/?igshid=j0etw3nr22z4" TargetMode="External"/><Relationship Id="rId1574" Type="http://schemas.openxmlformats.org/officeDocument/2006/relationships/hyperlink" Target="https://www.instagram.com/p/ByCYsXoh7j7/?igshid=j0etw3nr22z4" TargetMode="External"/><Relationship Id="rId1575" Type="http://schemas.openxmlformats.org/officeDocument/2006/relationships/hyperlink" Target="https://twitter.com/PloughHarrowBir/status/1133629115855200256" TargetMode="External"/><Relationship Id="rId1576" Type="http://schemas.openxmlformats.org/officeDocument/2006/relationships/hyperlink" Target="http://pic.twitter.com/kKgXdxa0of" TargetMode="External"/><Relationship Id="rId1577" Type="http://schemas.openxmlformats.org/officeDocument/2006/relationships/hyperlink" Target="https://pbs.twimg.com/media/D7t1pT5W4AAtZXF.png" TargetMode="External"/><Relationship Id="rId1578" Type="http://schemas.openxmlformats.org/officeDocument/2006/relationships/hyperlink" Target="https://twitter.com/DriftwoodGSY/status/1133629088072196096" TargetMode="External"/><Relationship Id="rId1579" Type="http://schemas.openxmlformats.org/officeDocument/2006/relationships/hyperlink" Target="https://twitter.com/molly_null/status/1133447250460532737" TargetMode="External"/><Relationship Id="rId1580" Type="http://schemas.openxmlformats.org/officeDocument/2006/relationships/hyperlink" Target="https://twitter.com/molly_null/status/1133447250460532737" TargetMode="External"/><Relationship Id="rId1581" Type="http://schemas.openxmlformats.org/officeDocument/2006/relationships/hyperlink" Target="https://twitter.com/ramroumx/status/1133628417629462529" TargetMode="External"/><Relationship Id="rId1582" Type="http://schemas.openxmlformats.org/officeDocument/2006/relationships/hyperlink" Target="https://twitter.com/Molly_Null/status/1133447250460532737" TargetMode="External"/><Relationship Id="rId1583" Type="http://schemas.openxmlformats.org/officeDocument/2006/relationships/hyperlink" Target="https://twitter.com/KerryCollins_FM/status/1133628120563691521" TargetMode="External"/><Relationship Id="rId1584" Type="http://schemas.openxmlformats.org/officeDocument/2006/relationships/hyperlink" Target="https://theglutenfreeboyfriend.wordpress.com/2019/05/29/raspberry-and-white-chocolate-muffins/" TargetMode="External"/><Relationship Id="rId1585" Type="http://schemas.openxmlformats.org/officeDocument/2006/relationships/hyperlink" Target="https://theglutenfreeboyfriend.wordpress.com/2019/05/29/raspberry-and-white-chocolate-muffins/" TargetMode="External"/><Relationship Id="rId1586" Type="http://schemas.openxmlformats.org/officeDocument/2006/relationships/hyperlink" Target="https://twitter.com/theglutenfreeBF/status/1133627672918147072" TargetMode="External"/><Relationship Id="rId1587" Type="http://schemas.openxmlformats.org/officeDocument/2006/relationships/hyperlink" Target="https://twitter.com/6h5mjlUnjW3YOa4/status/1133626960343490560" TargetMode="External"/><Relationship Id="rId1588" Type="http://schemas.openxmlformats.org/officeDocument/2006/relationships/hyperlink" Target="http://Glavportal.Net" TargetMode="External"/><Relationship Id="rId1589" Type="http://schemas.openxmlformats.org/officeDocument/2006/relationships/hyperlink" Target="https://glavportal.net/20-easy-and-healthy-vegan-soup-recipes-for-a-healthy-gut-slow-cooker-soups-spicy-creamy-gluten-free-or-dairy-free-you-name-it-its-on-3/" TargetMode="External"/><Relationship Id="rId1590" Type="http://schemas.openxmlformats.org/officeDocument/2006/relationships/hyperlink" Target="https://glavportal.net/20-easy-and-healthy-vegan-soup-recipes-for-a-healthy-gut-slow-cooker-soups-spicy-creamy-gluten-free-or-dairy-free-you-name-it-its-on-3/" TargetMode="External"/><Relationship Id="rId1591" Type="http://schemas.openxmlformats.org/officeDocument/2006/relationships/hyperlink" Target="https://pbs.twimg.com/media/D7ty6fqXoAAmBFF.jpg" TargetMode="External"/><Relationship Id="rId1592" Type="http://schemas.openxmlformats.org/officeDocument/2006/relationships/hyperlink" Target="https://twitter.com/glavportal/status/1133626082467434496" TargetMode="External"/><Relationship Id="rId1593" Type="http://schemas.openxmlformats.org/officeDocument/2006/relationships/hyperlink" Target="https://www.instagram.com/p/ByCWPpdoQVG/?igshid=127yyzanwmi1c" TargetMode="External"/><Relationship Id="rId1594" Type="http://schemas.openxmlformats.org/officeDocument/2006/relationships/hyperlink" Target="https://www.instagram.com/p/ByCWPpdoQVG/?igshid=127yyzanwmi1c" TargetMode="External"/><Relationship Id="rId1595" Type="http://schemas.openxmlformats.org/officeDocument/2006/relationships/hyperlink" Target="https://twitter.com/ClubAlyssaDay/status/1133623761679278080" TargetMode="External"/><Relationship Id="rId1596" Type="http://schemas.openxmlformats.org/officeDocument/2006/relationships/hyperlink" Target="http://ripl.com" TargetMode="External"/><Relationship Id="rId1597" Type="http://schemas.openxmlformats.org/officeDocument/2006/relationships/hyperlink" Target="http://ripl.com" TargetMode="External"/><Relationship Id="rId1598" Type="http://schemas.openxmlformats.org/officeDocument/2006/relationships/hyperlink" Target="https://twitter.com/justbythebridge/status/1133623159691915265" TargetMode="External"/><Relationship Id="rId1599" Type="http://schemas.openxmlformats.org/officeDocument/2006/relationships/hyperlink" Target="http://bit.ly/vegehop-order" TargetMode="External"/><Relationship Id="rId1600" Type="http://schemas.openxmlformats.org/officeDocument/2006/relationships/hyperlink" Target="http://bit.ly/vegehop-order" TargetMode="External"/><Relationship Id="rId1601" Type="http://schemas.openxmlformats.org/officeDocument/2006/relationships/hyperlink" Target="https://pbs.twimg.com/media/D7tvP2oXsAA_wGL.jpg',%20'https://pbs.twimg.com/media/D7tvVS6W0AAw-Gc.jpg',%20'https://pbs.twimg.com/media/D7tvcprX4AAme7T.jpg',%20'https://pbs.twimg.com/media/D7twB2XW4AAHDsv.jpg" TargetMode="External"/><Relationship Id="rId1602" Type="http://schemas.openxmlformats.org/officeDocument/2006/relationships/hyperlink" Target="https://twitter.com/Vegehop/status/1133622924039118848" TargetMode="External"/><Relationship Id="rId1603" Type="http://schemas.openxmlformats.org/officeDocument/2006/relationships/hyperlink" Target="https://carousell.com/p/231551923" TargetMode="External"/><Relationship Id="rId1604" Type="http://schemas.openxmlformats.org/officeDocument/2006/relationships/hyperlink" Target="https://carousell.com/p/231551923" TargetMode="External"/><Relationship Id="rId1605" Type="http://schemas.openxmlformats.org/officeDocument/2006/relationships/hyperlink" Target="https://twitter.com/mwac__/status/1133622277226917890" TargetMode="External"/><Relationship Id="rId1606" Type="http://schemas.openxmlformats.org/officeDocument/2006/relationships/hyperlink" Target="https://twitter.com/izrodoT/status/1133622233383997441" TargetMode="External"/><Relationship Id="rId1607" Type="http://schemas.openxmlformats.org/officeDocument/2006/relationships/hyperlink" Target="http://Nutritioncy.com" TargetMode="External"/><Relationship Id="rId1608" Type="http://schemas.openxmlformats.org/officeDocument/2006/relationships/hyperlink" Target="https://nutritioncy.com/category/protein/gluten-free-protein/" TargetMode="External"/><Relationship Id="rId1609" Type="http://schemas.openxmlformats.org/officeDocument/2006/relationships/hyperlink" Target="https://nutritioncy.com/category/protein/gluten-free-protein/" TargetMode="External"/><Relationship Id="rId1610" Type="http://schemas.openxmlformats.org/officeDocument/2006/relationships/hyperlink" Target="https://twitter.com/nutritioncy/status/1133622213788229632" TargetMode="External"/><Relationship Id="rId1611" Type="http://schemas.openxmlformats.org/officeDocument/2006/relationships/hyperlink" Target="https://twitter.com/ramroumx/status/1133621987237081089" TargetMode="External"/><Relationship Id="rId1612" Type="http://schemas.openxmlformats.org/officeDocument/2006/relationships/hyperlink" Target="https://twitter.com/paleohack/status/1133621929867382784" TargetMode="External"/><Relationship Id="rId1613" Type="http://schemas.openxmlformats.org/officeDocument/2006/relationships/hyperlink" Target="http://pic.twitter.com/sXawRoW5Mb" TargetMode="External"/><Relationship Id="rId1614" Type="http://schemas.openxmlformats.org/officeDocument/2006/relationships/hyperlink" Target="https://pbs.twimg.com/media/D7tuoiJWkAAobkF.jpg" TargetMode="External"/><Relationship Id="rId1615" Type="http://schemas.openxmlformats.org/officeDocument/2006/relationships/hyperlink" Target="https://twitter.com/cacao_utrecht/status/1133621391570472960" TargetMode="External"/><Relationship Id="rId1616" Type="http://schemas.openxmlformats.org/officeDocument/2006/relationships/hyperlink" Target="https://twitter.com/scivhr/status/1133621236855169024" TargetMode="External"/><Relationship Id="rId1617" Type="http://schemas.openxmlformats.org/officeDocument/2006/relationships/hyperlink" Target="https://twitter.com/glutenfree_chic/status/1133621105669877760" TargetMode="External"/><Relationship Id="rId1618" Type="http://schemas.openxmlformats.org/officeDocument/2006/relationships/hyperlink" Target="https://www.instagram.com/p/ByCU11fi3hs/?igshid=l5g76ib2do7s" TargetMode="External"/><Relationship Id="rId1619" Type="http://schemas.openxmlformats.org/officeDocument/2006/relationships/hyperlink" Target="https://www.instagram.com/p/ByCU11fi3hs/?igshid=l5g76ib2do7s" TargetMode="External"/><Relationship Id="rId1620" Type="http://schemas.openxmlformats.org/officeDocument/2006/relationships/hyperlink" Target="https://twitter.com/ruizprudencio/status/1133620661145001985" TargetMode="External"/><Relationship Id="rId1621" Type="http://schemas.openxmlformats.org/officeDocument/2006/relationships/hyperlink" Target="https://www.instagram.com/p/ByCUhEuC_nE/?igshid=1iuwczg7tnpjv" TargetMode="External"/><Relationship Id="rId1622" Type="http://schemas.openxmlformats.org/officeDocument/2006/relationships/hyperlink" Target="https://www.instagram.com/p/ByCUhEuC_nE/?igshid=1iuwczg7tnpjv" TargetMode="External"/><Relationship Id="rId1623" Type="http://schemas.openxmlformats.org/officeDocument/2006/relationships/hyperlink" Target="https://twitter.com/ruizprudencio/status/1133619939695194112" TargetMode="External"/><Relationship Id="rId1624" Type="http://schemas.openxmlformats.org/officeDocument/2006/relationships/hyperlink" Target="https://bit.ly/2JGXAG1" TargetMode="External"/><Relationship Id="rId1625" Type="http://schemas.openxmlformats.org/officeDocument/2006/relationships/hyperlink" Target="https://bit.ly/2JGXAG1" TargetMode="External"/><Relationship Id="rId1626" Type="http://schemas.openxmlformats.org/officeDocument/2006/relationships/hyperlink" Target="https://pbs.twimg.com/media/D7tsbUxUEAAaeep.jpg',%20'https://pbs.twimg.com/media/D7tsiIfUwAA_zGc.jpg" TargetMode="External"/><Relationship Id="rId1627" Type="http://schemas.openxmlformats.org/officeDocument/2006/relationships/hyperlink" Target="https://twitter.com/HINAGUJRAL/status/1133619328861872128" TargetMode="External"/><Relationship Id="rId1628" Type="http://schemas.openxmlformats.org/officeDocument/2006/relationships/hyperlink" Target="https://twitter.com/DanielleUK91/status/1133619192220082176" TargetMode="External"/><Relationship Id="rId1629" Type="http://schemas.openxmlformats.org/officeDocument/2006/relationships/hyperlink" Target="https://www.instagram.com/p/ByCULFfnir5/?igshid=14vy2gl8lo1b2" TargetMode="External"/><Relationship Id="rId1630" Type="http://schemas.openxmlformats.org/officeDocument/2006/relationships/hyperlink" Target="https://www.instagram.com/p/ByCULFfnir5/?igshid=14vy2gl8lo1b2" TargetMode="External"/><Relationship Id="rId1631" Type="http://schemas.openxmlformats.org/officeDocument/2006/relationships/hyperlink" Target="https://twitter.com/emshealthykitch/status/1133619174297788416" TargetMode="External"/><Relationship Id="rId1632" Type="http://schemas.openxmlformats.org/officeDocument/2006/relationships/hyperlink" Target="https://twitter.com/ramroumx/status/1133619033197166592" TargetMode="External"/><Relationship Id="rId1633" Type="http://schemas.openxmlformats.org/officeDocument/2006/relationships/hyperlink" Target="http://ow.ly/SCHy50uqtyO" TargetMode="External"/><Relationship Id="rId1634" Type="http://schemas.openxmlformats.org/officeDocument/2006/relationships/hyperlink" Target="http://ow.ly/SCHy50uqtyO" TargetMode="External"/><Relationship Id="rId1635" Type="http://schemas.openxmlformats.org/officeDocument/2006/relationships/hyperlink" Target="https://pbs.twimg.com/media/D7tseAbXkAEgHq2.png" TargetMode="External"/><Relationship Id="rId1636" Type="http://schemas.openxmlformats.org/officeDocument/2006/relationships/hyperlink" Target="https://twitter.com/LavidaFood/status/1133618995695955968" TargetMode="External"/><Relationship Id="rId1637" Type="http://schemas.openxmlformats.org/officeDocument/2006/relationships/hyperlink" Target="https://www.instagram.com/p/ByCUBRkHfhu/?igshid=14jralaxnqk7x" TargetMode="External"/><Relationship Id="rId1638" Type="http://schemas.openxmlformats.org/officeDocument/2006/relationships/hyperlink" Target="https://www.instagram.com/p/ByCUBRkHfhu/?igshid=14jralaxnqk7x" TargetMode="External"/><Relationship Id="rId1639" Type="http://schemas.openxmlformats.org/officeDocument/2006/relationships/hyperlink" Target="https://twitter.com/ArtWms/status/1133618991602315264" TargetMode="External"/><Relationship Id="rId1640" Type="http://schemas.openxmlformats.org/officeDocument/2006/relationships/hyperlink" Target="https://youtu.be/bdHwvN-o5Tc" TargetMode="External"/><Relationship Id="rId1641" Type="http://schemas.openxmlformats.org/officeDocument/2006/relationships/hyperlink" Target="https://youtu.be/bdHwvN-o5Tc" TargetMode="External"/><Relationship Id="rId1642" Type="http://schemas.openxmlformats.org/officeDocument/2006/relationships/hyperlink" Target="https://twitter.com/grayeagleswolve/status/1133618892033544192" TargetMode="External"/><Relationship Id="rId1643" Type="http://schemas.openxmlformats.org/officeDocument/2006/relationships/hyperlink" Target="https://www.instagram.com/p/ByCToFOgJFr/?igshid=l8trlgxt82em" TargetMode="External"/><Relationship Id="rId1644" Type="http://schemas.openxmlformats.org/officeDocument/2006/relationships/hyperlink" Target="https://www.instagram.com/p/ByCToFOgJFr/?igshid=l8trlgxt82em" TargetMode="External"/><Relationship Id="rId1645" Type="http://schemas.openxmlformats.org/officeDocument/2006/relationships/hyperlink" Target="https://twitter.com/LusciousKikis/status/1133617972277174272" TargetMode="External"/><Relationship Id="rId1646" Type="http://schemas.openxmlformats.org/officeDocument/2006/relationships/hyperlink" Target="http://pic.twitter.com/Pbp6WM2RmK" TargetMode="External"/><Relationship Id="rId1647" Type="http://schemas.openxmlformats.org/officeDocument/2006/relationships/hyperlink" Target="https://pbs.twimg.com/media/D7trVaTWsAAUycx.jpg" TargetMode="External"/><Relationship Id="rId1648" Type="http://schemas.openxmlformats.org/officeDocument/2006/relationships/hyperlink" Target="https://twitter.com/dolcemania_nc/status/1133617749115191296" TargetMode="External"/><Relationship Id="rId1649" Type="http://schemas.openxmlformats.org/officeDocument/2006/relationships/hyperlink" Target="https://twitter.com/EduardoHrzO/status/1133617323187875840" TargetMode="External"/><Relationship Id="rId1650" Type="http://schemas.openxmlformats.org/officeDocument/2006/relationships/hyperlink" Target="https://www.amazon.com/dp/B07RXKS8VD" TargetMode="External"/><Relationship Id="rId1651" Type="http://schemas.openxmlformats.org/officeDocument/2006/relationships/hyperlink" Target="https://www.amazon.com/dp/B07RXKS8VD" TargetMode="External"/><Relationship Id="rId1652" Type="http://schemas.openxmlformats.org/officeDocument/2006/relationships/hyperlink" Target="https://pbs.twimg.com/media/D7tq0clVsAAmnTY.jpg" TargetMode="External"/><Relationship Id="rId1653" Type="http://schemas.openxmlformats.org/officeDocument/2006/relationships/hyperlink" Target="https://twitter.com/NonfictionBook4/status/1133617192283467777" TargetMode="External"/><Relationship Id="rId1654" Type="http://schemas.openxmlformats.org/officeDocument/2006/relationships/hyperlink" Target="https://www.amazon.com/dp/B07RXKS8VD" TargetMode="External"/><Relationship Id="rId1655" Type="http://schemas.openxmlformats.org/officeDocument/2006/relationships/hyperlink" Target="https://www.amazon.com/dp/B07RXKS8VD" TargetMode="External"/><Relationship Id="rId1656" Type="http://schemas.openxmlformats.org/officeDocument/2006/relationships/hyperlink" Target="https://pbs.twimg.com/media/D7tqy1XVsAACsrf.jpg" TargetMode="External"/><Relationship Id="rId1657" Type="http://schemas.openxmlformats.org/officeDocument/2006/relationships/hyperlink" Target="https://twitter.com/Cookingbooks2/status/1133617163179159552" TargetMode="External"/><Relationship Id="rId1658" Type="http://schemas.openxmlformats.org/officeDocument/2006/relationships/hyperlink" Target="https://www.pinterest.com/pin/808325833099859968/" TargetMode="External"/><Relationship Id="rId1659" Type="http://schemas.openxmlformats.org/officeDocument/2006/relationships/hyperlink" Target="https://www.pinterest.com/pin/808325833099859968/" TargetMode="External"/><Relationship Id="rId1660" Type="http://schemas.openxmlformats.org/officeDocument/2006/relationships/hyperlink" Target="https://twitter.com/Iamlume1/status/1133616803287109632" TargetMode="External"/><Relationship Id="rId1661" Type="http://schemas.openxmlformats.org/officeDocument/2006/relationships/hyperlink" Target="https://www.amazon.com/dp/B07RXKS8VD" TargetMode="External"/><Relationship Id="rId1662" Type="http://schemas.openxmlformats.org/officeDocument/2006/relationships/hyperlink" Target="https://www.amazon.com/dp/B07RXKS8VD" TargetMode="External"/><Relationship Id="rId1663" Type="http://schemas.openxmlformats.org/officeDocument/2006/relationships/hyperlink" Target="https://pbs.twimg.com/media/D7tqS1iVUAA-zkQ.jpg" TargetMode="External"/><Relationship Id="rId1664" Type="http://schemas.openxmlformats.org/officeDocument/2006/relationships/hyperlink" Target="https://twitter.com/Businessbooks4/status/1133616625825927168" TargetMode="External"/><Relationship Id="rId1665" Type="http://schemas.openxmlformats.org/officeDocument/2006/relationships/hyperlink" Target="https://www.bloglovin.com/blogs/food-recipe-ideas-19427091/gluten-free-vegan-brookies-6950007139" TargetMode="External"/><Relationship Id="rId1666" Type="http://schemas.openxmlformats.org/officeDocument/2006/relationships/hyperlink" Target="https://www.bloglovin.com/blogs/food-recipe-ideas-19427091/gluten-free-vegan-brookies-6950007139" TargetMode="External"/><Relationship Id="rId1667" Type="http://schemas.openxmlformats.org/officeDocument/2006/relationships/hyperlink" Target="https://twitter.com/GreatBeerNow/status/1133616188586700801" TargetMode="External"/><Relationship Id="rId1668" Type="http://schemas.openxmlformats.org/officeDocument/2006/relationships/hyperlink" Target="https://twitter.com/Conacyt_MX/status/1133602717908312065" TargetMode="External"/><Relationship Id="rId1669" Type="http://schemas.openxmlformats.org/officeDocument/2006/relationships/hyperlink" Target="https://twitter.com/Conacyt_MX/status/1133602717908312065" TargetMode="External"/><Relationship Id="rId1670" Type="http://schemas.openxmlformats.org/officeDocument/2006/relationships/hyperlink" Target="https://twitter.com/EduardoHrzO/status/1133615806221299712" TargetMode="External"/><Relationship Id="rId1671" Type="http://schemas.openxmlformats.org/officeDocument/2006/relationships/hyperlink" Target="https://twitter.com/Conacyt_MX/status/1133602717908312065" TargetMode="External"/><Relationship Id="rId1672" Type="http://schemas.openxmlformats.org/officeDocument/2006/relationships/hyperlink" Target="https://twitter.com/GFyyc/status/1133614489633378304" TargetMode="External"/><Relationship Id="rId1673" Type="http://schemas.openxmlformats.org/officeDocument/2006/relationships/hyperlink" Target="https://twitter.com/GFreeHorizons/status/1133614381747572737" TargetMode="External"/><Relationship Id="rId1674" Type="http://schemas.openxmlformats.org/officeDocument/2006/relationships/hyperlink" Target="http://pic.twitter.com/3IKBx2k6Yb" TargetMode="External"/><Relationship Id="rId1675" Type="http://schemas.openxmlformats.org/officeDocument/2006/relationships/hyperlink" Target="https://pbs.twimg.com/media/D7tjFA1W4AAMM1-.jpg" TargetMode="External"/><Relationship Id="rId1676" Type="http://schemas.openxmlformats.org/officeDocument/2006/relationships/hyperlink" Target="https://twitter.com/Happy_Atelier/status/1133614031481298946" TargetMode="External"/><Relationship Id="rId1677" Type="http://schemas.openxmlformats.org/officeDocument/2006/relationships/hyperlink" Target="http://pic.twitter.com/ct2WOJpYD8" TargetMode="External"/><Relationship Id="rId1678" Type="http://schemas.openxmlformats.org/officeDocument/2006/relationships/hyperlink" Target="https://pbs.twimg.com/media/D7tn7uuWsAAQ0FT.jpg" TargetMode="External"/><Relationship Id="rId1679" Type="http://schemas.openxmlformats.org/officeDocument/2006/relationships/hyperlink" Target="https://twitter.com/SweetpeaPantry/status/1133614009633169409" TargetMode="External"/><Relationship Id="rId1680" Type="http://schemas.openxmlformats.org/officeDocument/2006/relationships/hyperlink" Target="http://pic.twitter.com/erVmEnZc24" TargetMode="External"/><Relationship Id="rId1681" Type="http://schemas.openxmlformats.org/officeDocument/2006/relationships/hyperlink" Target="https://pbs.twimg.com/media/D7UoQ14XkAE5vhT.jpg" TargetMode="External"/><Relationship Id="rId1682" Type="http://schemas.openxmlformats.org/officeDocument/2006/relationships/hyperlink" Target="https://twitter.com/BeaconWantage/status/1133613945456136192" TargetMode="External"/><Relationship Id="rId1683" Type="http://schemas.openxmlformats.org/officeDocument/2006/relationships/hyperlink" Target="http://pic.twitter.com/7TZldOD8r1" TargetMode="External"/><Relationship Id="rId1684" Type="http://schemas.openxmlformats.org/officeDocument/2006/relationships/hyperlink" Target="https://pbs.twimg.com/media/D7tnnqcXYAYamQh.jpg" TargetMode="External"/><Relationship Id="rId1685" Type="http://schemas.openxmlformats.org/officeDocument/2006/relationships/hyperlink" Target="https://twitter.com/Unclejammyspgh/status/1133613679306584064" TargetMode="External"/><Relationship Id="rId1686" Type="http://schemas.openxmlformats.org/officeDocument/2006/relationships/hyperlink" Target="https://www.deliciousobsessions.com/2016/02/dairy-free-coconut-whipped-cream/" TargetMode="External"/><Relationship Id="rId1687" Type="http://schemas.openxmlformats.org/officeDocument/2006/relationships/hyperlink" Target="https://www.deliciousobsessions.com/2016/02/dairy-free-coconut-whipped-cream/" TargetMode="External"/><Relationship Id="rId1688" Type="http://schemas.openxmlformats.org/officeDocument/2006/relationships/hyperlink" Target="https://twitter.com/drrebeccaharwin/status/1133612939318038528" TargetMode="External"/><Relationship Id="rId1689" Type="http://schemas.openxmlformats.org/officeDocument/2006/relationships/hyperlink" Target="https://twitter.com/6h5mjlUnjW3YOa4/status/1133611517696364544" TargetMode="External"/><Relationship Id="rId1690" Type="http://schemas.openxmlformats.org/officeDocument/2006/relationships/hyperlink" Target="http://pic.twitter.com/39ZKqRX4DV" TargetMode="External"/><Relationship Id="rId1691" Type="http://schemas.openxmlformats.org/officeDocument/2006/relationships/hyperlink" Target="https://pbs.twimg.com/media/D7tlVKUXoAAMo9U.jpg" TargetMode="External"/><Relationship Id="rId1692" Type="http://schemas.openxmlformats.org/officeDocument/2006/relationships/hyperlink" Target="https://twitter.com/bobsburgerbot/status/1133611147242987520" TargetMode="External"/><Relationship Id="rId1693" Type="http://schemas.openxmlformats.org/officeDocument/2006/relationships/hyperlink" Target="https://twitter.com/AnyaAngel19/status/1133609996984475653" TargetMode="External"/><Relationship Id="rId1694" Type="http://schemas.openxmlformats.org/officeDocument/2006/relationships/hyperlink" Target="https://twitter.com/jalmcs/status/1133609470179782656" TargetMode="External"/><Relationship Id="rId1695" Type="http://schemas.openxmlformats.org/officeDocument/2006/relationships/hyperlink" Target="https://www.instagram.com/p/ByCPtd-pLve/?igshid=rdonkm4830dg" TargetMode="External"/><Relationship Id="rId1696" Type="http://schemas.openxmlformats.org/officeDocument/2006/relationships/hyperlink" Target="https://www.instagram.com/p/ByCPtd-pLve/?igshid=rdonkm4830dg" TargetMode="External"/><Relationship Id="rId1697" Type="http://schemas.openxmlformats.org/officeDocument/2006/relationships/hyperlink" Target="https://twitter.com/SourcefulMe/status/1133609383877926912" TargetMode="External"/><Relationship Id="rId1698" Type="http://schemas.openxmlformats.org/officeDocument/2006/relationships/hyperlink" Target="https://www.instagram.com/p/ByCPgFZIP-P/?igshid=1a5xb4xeodg1m" TargetMode="External"/><Relationship Id="rId1699" Type="http://schemas.openxmlformats.org/officeDocument/2006/relationships/hyperlink" Target="https://www.instagram.com/p/ByCPgFZIP-P/?igshid=1a5xb4xeodg1m" TargetMode="External"/><Relationship Id="rId1700" Type="http://schemas.openxmlformats.org/officeDocument/2006/relationships/hyperlink" Target="https://twitter.com/ItBellifreschi/status/1133608915323772928" TargetMode="External"/><Relationship Id="rId1701" Type="http://schemas.openxmlformats.org/officeDocument/2006/relationships/hyperlink" Target="https://www.instagram.com/p/ByCPgB_hY6i/?igshid=6oclwewcbo1s" TargetMode="External"/><Relationship Id="rId1702" Type="http://schemas.openxmlformats.org/officeDocument/2006/relationships/hyperlink" Target="https://www.instagram.com/p/ByCPgB_hY6i/?igshid=6oclwewcbo1s" TargetMode="External"/><Relationship Id="rId1703" Type="http://schemas.openxmlformats.org/officeDocument/2006/relationships/hyperlink" Target="https://twitter.com/blackspub/status/1133608898957578240" TargetMode="External"/><Relationship Id="rId1704" Type="http://schemas.openxmlformats.org/officeDocument/2006/relationships/hyperlink" Target="https://twitter.com/Nickoperth/status/1133608814404497408" TargetMode="External"/><Relationship Id="rId1705" Type="http://schemas.openxmlformats.org/officeDocument/2006/relationships/hyperlink" Target="http://amzn.to/1QWWa5C" TargetMode="External"/><Relationship Id="rId1706" Type="http://schemas.openxmlformats.org/officeDocument/2006/relationships/hyperlink" Target="http://amzn.to/1QWWa5C',%20'http://amzn.to/1QWWdOM',%20'https://twitter.com/JakeHargisBooks/status/1133607687625814016" TargetMode="External"/><Relationship Id="rId1707" Type="http://schemas.openxmlformats.org/officeDocument/2006/relationships/hyperlink" Target="https://pbs.twimg.com/media/D7ti4GnXsAEWXHf.png" TargetMode="External"/><Relationship Id="rId1708" Type="http://schemas.openxmlformats.org/officeDocument/2006/relationships/hyperlink" Target="https://twitter.com/chelsea90000/status/1133608448493576192" TargetMode="External"/><Relationship Id="rId1709" Type="http://schemas.openxmlformats.org/officeDocument/2006/relationships/hyperlink" Target="mailto:brilliant@brilliantcakes.co.za" TargetMode="External"/><Relationship Id="rId1710" Type="http://schemas.openxmlformats.org/officeDocument/2006/relationships/hyperlink" Target="https://pbs.twimg.com/media/D7tiX-JW0AEAExE.jpg',%20'https://pbs.twimg.com/media/D7tiY_kX4AAL9UD.jpg',%20'https://pbs.twimg.com/media/D7tiaZCWwAEP1OM.jpg',%20'https://pbs.twimg.com/media/D7tibvPXsAAS67J.jpg" TargetMode="External"/><Relationship Id="rId1711" Type="http://schemas.openxmlformats.org/officeDocument/2006/relationships/hyperlink" Target="https://twitter.com/BrilliantCakes1/status/1133607984783925248" TargetMode="External"/><Relationship Id="rId1712" Type="http://schemas.openxmlformats.org/officeDocument/2006/relationships/hyperlink" Target="https://www.instagram.com/p/ByCO-w-H8Ad/?igshid=dpo5uu1x2ht8" TargetMode="External"/><Relationship Id="rId1713" Type="http://schemas.openxmlformats.org/officeDocument/2006/relationships/hyperlink" Target="https://www.instagram.com/p/ByCO-w-H8Ad/?igshid=dpo5uu1x2ht8" TargetMode="External"/><Relationship Id="rId1714" Type="http://schemas.openxmlformats.org/officeDocument/2006/relationships/hyperlink" Target="https://twitter.com/ArtWms/status/1133607750460760064" TargetMode="External"/><Relationship Id="rId1715" Type="http://schemas.openxmlformats.org/officeDocument/2006/relationships/hyperlink" Target="http://amzn.to/1QWWa5C" TargetMode="External"/><Relationship Id="rId1716" Type="http://schemas.openxmlformats.org/officeDocument/2006/relationships/hyperlink" Target="http://amzn.to/1QWWa5C',%20'http://amzn.to/1QWWdOM" TargetMode="External"/><Relationship Id="rId1717" Type="http://schemas.openxmlformats.org/officeDocument/2006/relationships/hyperlink" Target="https://twitter.com/JakeHargisBooks/status/1133607687625814016" TargetMode="External"/><Relationship Id="rId1718" Type="http://schemas.openxmlformats.org/officeDocument/2006/relationships/hyperlink" Target="https://twitter.com/cherietaetae/status/1133607052213927936" TargetMode="External"/><Relationship Id="rId1719" Type="http://schemas.openxmlformats.org/officeDocument/2006/relationships/hyperlink" Target="https://www.bonappetit.com/recipe/heartbeet-chocolate-cake" TargetMode="External"/><Relationship Id="rId1720" Type="http://schemas.openxmlformats.org/officeDocument/2006/relationships/hyperlink" Target="https://www.bonappetit.com/recipe/heartbeet-chocolate-cake" TargetMode="External"/><Relationship Id="rId1721" Type="http://schemas.openxmlformats.org/officeDocument/2006/relationships/hyperlink" Target="https://twitter.com/Bridget52182408/status/1133607044823552000" TargetMode="External"/><Relationship Id="rId1722" Type="http://schemas.openxmlformats.org/officeDocument/2006/relationships/hyperlink" Target="https://twitter.com/AnyaAngel19/status/1133606836140236800" TargetMode="External"/><Relationship Id="rId1723" Type="http://schemas.openxmlformats.org/officeDocument/2006/relationships/hyperlink" Target="https://twitter.com/Coles/status/1133606185532137472" TargetMode="External"/><Relationship Id="rId1724" Type="http://schemas.openxmlformats.org/officeDocument/2006/relationships/hyperlink" Target="http://pic.twitter.com/qQ41DZwTzz" TargetMode="External"/><Relationship Id="rId1725" Type="http://schemas.openxmlformats.org/officeDocument/2006/relationships/hyperlink" Target="https://pbs.twimg.com/media/D7tgwCcUEAAy1K5.jpg" TargetMode="External"/><Relationship Id="rId1726" Type="http://schemas.openxmlformats.org/officeDocument/2006/relationships/hyperlink" Target="https://twitter.com/witchkults/status/1133606116682682368" TargetMode="External"/><Relationship Id="rId1727" Type="http://schemas.openxmlformats.org/officeDocument/2006/relationships/hyperlink" Target="https://twitter.com/boneboiken/status/1133606115965644800" TargetMode="External"/><Relationship Id="rId1728" Type="http://schemas.openxmlformats.org/officeDocument/2006/relationships/hyperlink" Target="mailto:brilliant@brilliantcakes.co.za" TargetMode="External"/><Relationship Id="rId1729" Type="http://schemas.openxmlformats.org/officeDocument/2006/relationships/hyperlink" Target="https://pbs.twimg.com/media/D7tgo5zXYAAnPqw.jpg',%20'https://pbs.twimg.com/media/D7tgqTrWkAEIJYd.jpg',%20'https://pbs.twimg.com/media/D7tgrmRW0AEiDqI.jpg',%20'https://pbs.twimg.com/media/D7tgs8iXkAACqYP.jpg" TargetMode="External"/><Relationship Id="rId1730" Type="http://schemas.openxmlformats.org/officeDocument/2006/relationships/hyperlink" Target="https://twitter.com/BrilliantCakes1/status/1133606082549551109" TargetMode="External"/><Relationship Id="rId1731" Type="http://schemas.openxmlformats.org/officeDocument/2006/relationships/hyperlink" Target="http://ow.ly/Pqhv30oQq2L" TargetMode="External"/><Relationship Id="rId1732" Type="http://schemas.openxmlformats.org/officeDocument/2006/relationships/hyperlink" Target="http://ow.ly/Pqhv30oQq2L',%20'http://www.cucina24ore.it',%20'https://www.instagram.com/p/ByCOJ9xo_-8/?igshid=944u4xar7exn" TargetMode="External"/><Relationship Id="rId1733" Type="http://schemas.openxmlformats.org/officeDocument/2006/relationships/hyperlink" Target="https://twitter.com/VivoGlutenFree/status/1133605952970731521" TargetMode="External"/><Relationship Id="rId1734" Type="http://schemas.openxmlformats.org/officeDocument/2006/relationships/hyperlink" Target="https://twitter.com/Maaarchella/status/1133605373896777728" TargetMode="External"/><Relationship Id="rId1735" Type="http://schemas.openxmlformats.org/officeDocument/2006/relationships/hyperlink" Target="https://www.instagram.com/p/ByCNxXRj5pm/?igshid=dcuhpce4niu5" TargetMode="External"/><Relationship Id="rId1736" Type="http://schemas.openxmlformats.org/officeDocument/2006/relationships/hyperlink" Target="https://www.instagram.com/p/ByCNxXRj5pm/?igshid=dcuhpce4niu5" TargetMode="External"/><Relationship Id="rId1737" Type="http://schemas.openxmlformats.org/officeDocument/2006/relationships/hyperlink" Target="https://twitter.com/FiorenteHealth/status/1133605095105548288" TargetMode="External"/><Relationship Id="rId1738" Type="http://schemas.openxmlformats.org/officeDocument/2006/relationships/hyperlink" Target="https://www.instagram.com/p/ByCNM1phDPk/?igshid=146fe7bdu3did" TargetMode="External"/><Relationship Id="rId1739" Type="http://schemas.openxmlformats.org/officeDocument/2006/relationships/hyperlink" Target="https://www.instagram.com/p/ByCNM1phDPk/?igshid=146fe7bdu3did" TargetMode="External"/><Relationship Id="rId1740" Type="http://schemas.openxmlformats.org/officeDocument/2006/relationships/hyperlink" Target="https://twitter.com/MakersKahvila/status/1133604462889787392" TargetMode="External"/><Relationship Id="rId1741" Type="http://schemas.openxmlformats.org/officeDocument/2006/relationships/hyperlink" Target="https://twitter.com/SweetVeganBunny/status/1133604004116746241" TargetMode="External"/><Relationship Id="rId1742" Type="http://schemas.openxmlformats.org/officeDocument/2006/relationships/hyperlink" Target="https://twitter.com/mattetallic/status/1133603486459760640" TargetMode="External"/><Relationship Id="rId1743" Type="http://schemas.openxmlformats.org/officeDocument/2006/relationships/hyperlink" Target="http://bit.ly/2WalQqt" TargetMode="External"/><Relationship Id="rId1744" Type="http://schemas.openxmlformats.org/officeDocument/2006/relationships/hyperlink" Target="http://bit.ly/2WalQqt" TargetMode="External"/><Relationship Id="rId1745" Type="http://schemas.openxmlformats.org/officeDocument/2006/relationships/hyperlink" Target="https://twitter.com/daniels87665946/status/1133603424317128705" TargetMode="External"/><Relationship Id="rId1746" Type="http://schemas.openxmlformats.org/officeDocument/2006/relationships/hyperlink" Target="https://twitter.com/MatchRunescape/status/1133603404415229952" TargetMode="External"/><Relationship Id="rId1747" Type="http://schemas.openxmlformats.org/officeDocument/2006/relationships/hyperlink" Target="http://bit.ly/2WupACu" TargetMode="External"/><Relationship Id="rId1748" Type="http://schemas.openxmlformats.org/officeDocument/2006/relationships/hyperlink" Target="http://bit.ly/2WupACu" TargetMode="External"/><Relationship Id="rId1749" Type="http://schemas.openxmlformats.org/officeDocument/2006/relationships/hyperlink" Target="https://twitter.com/MeganYelaney/status/1133602963409297408" TargetMode="External"/><Relationship Id="rId1750" Type="http://schemas.openxmlformats.org/officeDocument/2006/relationships/hyperlink" Target="https://twitter.com/RumTheElf/status/1133602782718488576" TargetMode="External"/><Relationship Id="rId1751" Type="http://schemas.openxmlformats.org/officeDocument/2006/relationships/hyperlink" Target="http://bit.ly/2A7Luji" TargetMode="External"/><Relationship Id="rId1752" Type="http://schemas.openxmlformats.org/officeDocument/2006/relationships/hyperlink" Target="http://bit.ly/2A7Luji" TargetMode="External"/><Relationship Id="rId1753" Type="http://schemas.openxmlformats.org/officeDocument/2006/relationships/hyperlink" Target="https://pbs.twimg.com/media/D7tdUWGWsAAk-dV.jpg" TargetMode="External"/><Relationship Id="rId1754" Type="http://schemas.openxmlformats.org/officeDocument/2006/relationships/hyperlink" Target="https://twitter.com/Tim_Olsen/status/1133602337203871744" TargetMode="External"/><Relationship Id="rId1755" Type="http://schemas.openxmlformats.org/officeDocument/2006/relationships/hyperlink" Target="http://chng.it/jvpzvf8J" TargetMode="External"/><Relationship Id="rId1756" Type="http://schemas.openxmlformats.org/officeDocument/2006/relationships/hyperlink" Target="http://chng.it/jvpzvf8J" TargetMode="External"/><Relationship Id="rId1757" Type="http://schemas.openxmlformats.org/officeDocument/2006/relationships/hyperlink" Target="https://twitter.com/Karla_Walker/status/1133602278164828160" TargetMode="External"/><Relationship Id="rId1758" Type="http://schemas.openxmlformats.org/officeDocument/2006/relationships/hyperlink" Target="http://bit.ly/2XeKNh4" TargetMode="External"/><Relationship Id="rId1759" Type="http://schemas.openxmlformats.org/officeDocument/2006/relationships/hyperlink" Target="http://bit.ly/2XeKNh4" TargetMode="External"/><Relationship Id="rId1760" Type="http://schemas.openxmlformats.org/officeDocument/2006/relationships/hyperlink" Target="https://pbs.twimg.com/media/D7tceghWwAAeuli.jpg" TargetMode="External"/><Relationship Id="rId1761" Type="http://schemas.openxmlformats.org/officeDocument/2006/relationships/hyperlink" Target="https://twitter.com/steph_maks/status/1133601411659370496" TargetMode="External"/><Relationship Id="rId1762" Type="http://schemas.openxmlformats.org/officeDocument/2006/relationships/hyperlink" Target="https://twitter.com/the_liam_shaw/status/1133601173842419712" TargetMode="External"/><Relationship Id="rId1763" Type="http://schemas.openxmlformats.org/officeDocument/2006/relationships/hyperlink" Target="https://share.snippetmedia.com/article/English_82OEb8OMcLAWGX0bICleWw" TargetMode="External"/><Relationship Id="rId1764" Type="http://schemas.openxmlformats.org/officeDocument/2006/relationships/hyperlink" Target="https://share.snippetmedia.com/article/English_82OEb8OMcLAWGX0bICleWw" TargetMode="External"/><Relationship Id="rId1765" Type="http://schemas.openxmlformats.org/officeDocument/2006/relationships/hyperlink" Target="https://pbs.twimg.com/media/D7tbl5fU0AAuNbd.jpg" TargetMode="External"/><Relationship Id="rId1766" Type="http://schemas.openxmlformats.org/officeDocument/2006/relationships/hyperlink" Target="https://twitter.com/springzteen08/status/1133600438886981632" TargetMode="External"/><Relationship Id="rId1767" Type="http://schemas.openxmlformats.org/officeDocument/2006/relationships/hyperlink" Target="http://pic.twitter.com/PfuKw1cP9D" TargetMode="External"/><Relationship Id="rId1768" Type="http://schemas.openxmlformats.org/officeDocument/2006/relationships/hyperlink" Target="https://pbs.twimg.com/media/D7tbTObW4AEp3FD.jpg" TargetMode="External"/><Relationship Id="rId1769" Type="http://schemas.openxmlformats.org/officeDocument/2006/relationships/hyperlink" Target="https://twitter.com/BirdsNestRest/status/1133600119243382789" TargetMode="External"/><Relationship Id="rId1770" Type="http://schemas.openxmlformats.org/officeDocument/2006/relationships/hyperlink" Target="https://greenteaextract.site/hydrolyzed-collagen-powder-1pound-pasture-raised-cattle-non-gmo-grass-fed-gluten-free-certified-kosher-unflavored-and-easy-to-mix-premium-beef-collagen-peptides-16-onces/" TargetMode="External"/><Relationship Id="rId1771" Type="http://schemas.openxmlformats.org/officeDocument/2006/relationships/hyperlink" Target="https://greenteaextract.site/hydrolyzed-collagen-powder-1pound-pasture-raised-cattle-non-gmo-grass-fed-gluten-free-certified-kosher-unflavored-and-easy-to-mix-premium-beef-collagen-peptides-16-onces/" TargetMode="External"/><Relationship Id="rId1772" Type="http://schemas.openxmlformats.org/officeDocument/2006/relationships/hyperlink" Target="https://pbs.twimg.com/media/D7tbDfZXoAEn0yG.jpg" TargetMode="External"/><Relationship Id="rId1773" Type="http://schemas.openxmlformats.org/officeDocument/2006/relationships/hyperlink" Target="https://twitter.com/caraudiosys/status/1133599847829987328" TargetMode="External"/><Relationship Id="rId1774" Type="http://schemas.openxmlformats.org/officeDocument/2006/relationships/hyperlink" Target="https://twitter.com/Unacashora/status/1133599355074752514" TargetMode="External"/><Relationship Id="rId1775" Type="http://schemas.openxmlformats.org/officeDocument/2006/relationships/hyperlink" Target="http://www.lowcarbsosimple.com/peach-panna-cotta-raspberries/" TargetMode="External"/><Relationship Id="rId1776" Type="http://schemas.openxmlformats.org/officeDocument/2006/relationships/hyperlink" Target="http://www.lowcarbsosimple.com/peach-panna-cotta-raspberries/" TargetMode="External"/><Relationship Id="rId1777" Type="http://schemas.openxmlformats.org/officeDocument/2006/relationships/hyperlink" Target="https://pbs.twimg.com/media/D7taTI2XkAEcuCw.jpg" TargetMode="External"/><Relationship Id="rId1778" Type="http://schemas.openxmlformats.org/officeDocument/2006/relationships/hyperlink" Target="https://twitter.com/lowcarbsosimple/status/1133599017638748161" TargetMode="External"/><Relationship Id="rId1779" Type="http://schemas.openxmlformats.org/officeDocument/2006/relationships/hyperlink" Target="https://www.FaveGlutenFreeRecipes.com/Gluten-Free-Breakfast-Recipes/Vegan-French-Toast-Casseroles" TargetMode="External"/><Relationship Id="rId1780" Type="http://schemas.openxmlformats.org/officeDocument/2006/relationships/hyperlink" Target="https://www.FaveGlutenFreeRecipes.com/Gluten-Free-Breakfast-Recipes/Vegan-French-Toast-Casseroles" TargetMode="External"/><Relationship Id="rId1781" Type="http://schemas.openxmlformats.org/officeDocument/2006/relationships/hyperlink" Target="https://twitter.com/FaveGlutenFree/status/1133598936793571328" TargetMode="External"/><Relationship Id="rId1782" Type="http://schemas.openxmlformats.org/officeDocument/2006/relationships/hyperlink" Target="http://pic.twitter.com/jq1h1quPcE" TargetMode="External"/><Relationship Id="rId1783" Type="http://schemas.openxmlformats.org/officeDocument/2006/relationships/hyperlink" Target="https://pbs.twimg.com/media/D7taJ24WsAUK-1s.jpg" TargetMode="External"/><Relationship Id="rId1784" Type="http://schemas.openxmlformats.org/officeDocument/2006/relationships/hyperlink" Target="https://twitter.com/GlutenFreeGGirl/status/1133598858129420289" TargetMode="External"/><Relationship Id="rId1785" Type="http://schemas.openxmlformats.org/officeDocument/2006/relationships/hyperlink" Target="https://twitter.com/noahebooks/status/1133598708321308672" TargetMode="External"/><Relationship Id="rId1786" Type="http://schemas.openxmlformats.org/officeDocument/2006/relationships/hyperlink" Target="https://amzn.to/2MISF8x" TargetMode="External"/><Relationship Id="rId1787" Type="http://schemas.openxmlformats.org/officeDocument/2006/relationships/hyperlink" Target="https://amzn.to/2MISF8x" TargetMode="External"/><Relationship Id="rId1788" Type="http://schemas.openxmlformats.org/officeDocument/2006/relationships/hyperlink" Target="https://pbs.twimg.com/media/D7tZr6pXsAIjyW8.jpg" TargetMode="External"/><Relationship Id="rId1789" Type="http://schemas.openxmlformats.org/officeDocument/2006/relationships/hyperlink" Target="https://twitter.com/DealsOnProducts/status/1133598344557879297" TargetMode="External"/><Relationship Id="rId1790" Type="http://schemas.openxmlformats.org/officeDocument/2006/relationships/hyperlink" Target="https://www.instagram.com/p/ByCKiUjAkGC/?igshid=pefvccycpdl3" TargetMode="External"/><Relationship Id="rId1791" Type="http://schemas.openxmlformats.org/officeDocument/2006/relationships/hyperlink" Target="https://www.instagram.com/p/ByCKiUjAkGC/?igshid=pefvccycpdl3" TargetMode="External"/><Relationship Id="rId1792" Type="http://schemas.openxmlformats.org/officeDocument/2006/relationships/hyperlink" Target="https://twitter.com/LusciousKikis/status/1133597993372987394" TargetMode="External"/><Relationship Id="rId1793" Type="http://schemas.openxmlformats.org/officeDocument/2006/relationships/hyperlink" Target="https://twitter.com/omgsrslyfolks/status/1133597330324639744" TargetMode="External"/><Relationship Id="rId1794" Type="http://schemas.openxmlformats.org/officeDocument/2006/relationships/hyperlink" Target="http://pic.twitter.com/8ujaVgQqJj" TargetMode="External"/><Relationship Id="rId1795" Type="http://schemas.openxmlformats.org/officeDocument/2006/relationships/hyperlink" Target="https://pbs.twimg.com/media/D7tYkiMUwAA3rAG.jpg" TargetMode="External"/><Relationship Id="rId1796" Type="http://schemas.openxmlformats.org/officeDocument/2006/relationships/hyperlink" Target="https://twitter.com/jsfoodcreations/status/1133597136015187968" TargetMode="External"/><Relationship Id="rId1797" Type="http://schemas.openxmlformats.org/officeDocument/2006/relationships/hyperlink" Target="https://www.instagram.com/p/ByCJ69DhtTQ/?igshid=auwn1t1o2w40" TargetMode="External"/><Relationship Id="rId1798" Type="http://schemas.openxmlformats.org/officeDocument/2006/relationships/hyperlink" Target="https://www.instagram.com/p/ByCJ69DhtTQ/?igshid=auwn1t1o2w40" TargetMode="External"/><Relationship Id="rId1799" Type="http://schemas.openxmlformats.org/officeDocument/2006/relationships/hyperlink" Target="https://twitter.com/Cyndascookies/status/1133596764592697344" TargetMode="External"/><Relationship Id="rId1800" Type="http://schemas.openxmlformats.org/officeDocument/2006/relationships/hyperlink" Target="http://bit.ly/2WpeiQ4" TargetMode="External"/><Relationship Id="rId1801" Type="http://schemas.openxmlformats.org/officeDocument/2006/relationships/hyperlink" Target="http://bit.ly/2WpeiQ4" TargetMode="External"/><Relationship Id="rId1802" Type="http://schemas.openxmlformats.org/officeDocument/2006/relationships/hyperlink" Target="https://pbs.twimg.com/media/D7tYFSZXYAA8G5G.jpg" TargetMode="External"/><Relationship Id="rId1803" Type="http://schemas.openxmlformats.org/officeDocument/2006/relationships/hyperlink" Target="https://twitter.com/seedFW/status/1133596580001583112" TargetMode="External"/><Relationship Id="rId1804" Type="http://schemas.openxmlformats.org/officeDocument/2006/relationships/hyperlink" Target="https://twitter.com/katedavispoet/status/1133595773998968838" TargetMode="External"/><Relationship Id="rId1805" Type="http://schemas.openxmlformats.org/officeDocument/2006/relationships/hyperlink" Target="https://twitter.com/Amberrrdeann/status/1133595736594165760" TargetMode="External"/><Relationship Id="rId1806" Type="http://schemas.openxmlformats.org/officeDocument/2006/relationships/hyperlink" Target="https://twitter.com/dimple_thought/status/1133594431775543296" TargetMode="External"/><Relationship Id="rId1807" Type="http://schemas.openxmlformats.org/officeDocument/2006/relationships/hyperlink" Target="https://twitter.com/allypallypants/status/1133594014761082880" TargetMode="External"/><Relationship Id="rId1808" Type="http://schemas.openxmlformats.org/officeDocument/2006/relationships/hyperlink" Target="https://twitter.com/allypallypants/status/1133594004975685638" TargetMode="External"/><Relationship Id="rId1809" Type="http://schemas.openxmlformats.org/officeDocument/2006/relationships/hyperlink" Target="https://twitter.com/allypallypants/status/1133594003390291968" TargetMode="External"/><Relationship Id="rId1810" Type="http://schemas.openxmlformats.org/officeDocument/2006/relationships/hyperlink" Target="https://twitter.com/allypallypants/status/1133594001846820864" TargetMode="External"/><Relationship Id="rId1811" Type="http://schemas.openxmlformats.org/officeDocument/2006/relationships/hyperlink" Target="https://twitter.com/allypallypants/status/1133593998793289730" TargetMode="External"/><Relationship Id="rId1812" Type="http://schemas.openxmlformats.org/officeDocument/2006/relationships/hyperlink" Target="http://rover.ebay.com/rover/1/711-53200-19255-0/1?ff3=2&amp;toolid=10039&amp;campid=5337708154&amp;item=173879491200&amp;vectorid=229466" TargetMode="External"/><Relationship Id="rId1813" Type="http://schemas.openxmlformats.org/officeDocument/2006/relationships/hyperlink" Target="http://rover.ebay.com/rover/1/711-53200-19255-0/1?ff3=2&amp;toolid=10039&amp;campid=5337708154&amp;item=173879491200&amp;vectorid=229466" TargetMode="External"/><Relationship Id="rId1814" Type="http://schemas.openxmlformats.org/officeDocument/2006/relationships/hyperlink" Target="https://pbs.twimg.com/media/D7tVrVfXkAA7pNz.jpg" TargetMode="External"/><Relationship Id="rId1815" Type="http://schemas.openxmlformats.org/officeDocument/2006/relationships/hyperlink" Target="https://twitter.com/4thefit/status/1133593936843497472" TargetMode="External"/><Relationship Id="rId1816" Type="http://schemas.openxmlformats.org/officeDocument/2006/relationships/hyperlink" Target="https://www.instagram.com/p/ByCIXyIBwWM/?igshid=1966kxk0z1u2d" TargetMode="External"/><Relationship Id="rId1817" Type="http://schemas.openxmlformats.org/officeDocument/2006/relationships/hyperlink" Target="https://www.instagram.com/p/ByCIXyIBwWM/?igshid=1966kxk0z1u2d" TargetMode="External"/><Relationship Id="rId1818" Type="http://schemas.openxmlformats.org/officeDocument/2006/relationships/hyperlink" Target="https://twitter.com/brilliantbodywo/status/1133593225489469440" TargetMode="External"/><Relationship Id="rId1819" Type="http://schemas.openxmlformats.org/officeDocument/2006/relationships/hyperlink" Target="https://twitter.com/dprice2413/status/1133593080173551616" TargetMode="External"/><Relationship Id="rId1820" Type="http://schemas.openxmlformats.org/officeDocument/2006/relationships/hyperlink" Target="https://twitter.com/jamestheredd/status/1133592956978339840" TargetMode="External"/><Relationship Id="rId1821" Type="http://schemas.openxmlformats.org/officeDocument/2006/relationships/hyperlink" Target="https://twitter.com/aschmugge/status/1133590331562315776" TargetMode="External"/><Relationship Id="rId1822" Type="http://schemas.openxmlformats.org/officeDocument/2006/relationships/hyperlink" Target="https://twitter.com/TheRavener/status/1133590137433149445" TargetMode="External"/><Relationship Id="rId1823" Type="http://schemas.openxmlformats.org/officeDocument/2006/relationships/hyperlink" Target="https://twitter.com/juleeslc/status/1133589034201075712" TargetMode="External"/><Relationship Id="rId1824" Type="http://schemas.openxmlformats.org/officeDocument/2006/relationships/hyperlink" Target="https://twitter.com/obrien_taryn/status/1133588938185216000" TargetMode="External"/><Relationship Id="rId1825" Type="http://schemas.openxmlformats.org/officeDocument/2006/relationships/hyperlink" Target="https://twitter.com/Zeldasauce/status/1133588625797439488" TargetMode="External"/><Relationship Id="rId1826" Type="http://schemas.openxmlformats.org/officeDocument/2006/relationships/hyperlink" Target="https://www.homeminister.com/B/CZXHBBY" TargetMode="External"/><Relationship Id="rId1827" Type="http://schemas.openxmlformats.org/officeDocument/2006/relationships/hyperlink" Target="https://www.homeminister.com/B/CZXHBBY" TargetMode="External"/><Relationship Id="rId1828" Type="http://schemas.openxmlformats.org/officeDocument/2006/relationships/hyperlink" Target="https://twitter.com/gud2eat/status/1133588355743195136" TargetMode="External"/><Relationship Id="rId1829" Type="http://schemas.openxmlformats.org/officeDocument/2006/relationships/hyperlink" Target="http://amzn.to/2wwcsNT" TargetMode="External"/><Relationship Id="rId1830" Type="http://schemas.openxmlformats.org/officeDocument/2006/relationships/hyperlink" Target="http://amzn.to/2wwcsNT',%20'https://twitter.com/JakeHargisBooks/status/1133587538831204352" TargetMode="External"/><Relationship Id="rId1831" Type="http://schemas.openxmlformats.org/officeDocument/2006/relationships/hyperlink" Target="https://pbs.twimg.com/media/D7tQlKkWkAA58zL.png" TargetMode="External"/><Relationship Id="rId1832" Type="http://schemas.openxmlformats.org/officeDocument/2006/relationships/hyperlink" Target="https://twitter.com/chelsea90000/status/1133588331541999616" TargetMode="External"/><Relationship Id="rId1833" Type="http://schemas.openxmlformats.org/officeDocument/2006/relationships/hyperlink" Target="http://pic.twitter.com/GXrlo8B2mq" TargetMode="External"/><Relationship Id="rId1834" Type="http://schemas.openxmlformats.org/officeDocument/2006/relationships/hyperlink" Target="https://pbs.twimg.com/media/Cg5LNbQW0AAn0fK.jpg" TargetMode="External"/><Relationship Id="rId1835" Type="http://schemas.openxmlformats.org/officeDocument/2006/relationships/hyperlink" Target="https://twitter.com/ilove70315673/status/1133588195701088259" TargetMode="External"/><Relationship Id="rId1836" Type="http://schemas.openxmlformats.org/officeDocument/2006/relationships/hyperlink" Target="https://twitter.com/greatrecipebot/status/1133587913063706624" TargetMode="External"/><Relationship Id="rId1837" Type="http://schemas.openxmlformats.org/officeDocument/2006/relationships/hyperlink" Target="https://twitter.com/gianni_vn/status/1133587795568500737" TargetMode="External"/><Relationship Id="rId1838" Type="http://schemas.openxmlformats.org/officeDocument/2006/relationships/hyperlink" Target="http://pic.twitter.com/XjEGbN9dlx" TargetMode="External"/><Relationship Id="rId1839" Type="http://schemas.openxmlformats.org/officeDocument/2006/relationships/hyperlink" Target="https://pbs.twimg.com/media/Cg5LNbQW0AAn0fK.jpg" TargetMode="External"/><Relationship Id="rId1840" Type="http://schemas.openxmlformats.org/officeDocument/2006/relationships/hyperlink" Target="https://twitter.com/RealBotSpotter/status/1133587709019197441" TargetMode="External"/><Relationship Id="rId1841" Type="http://schemas.openxmlformats.org/officeDocument/2006/relationships/hyperlink" Target="http://amzn.to/2wwcsNT" TargetMode="External"/><Relationship Id="rId1842" Type="http://schemas.openxmlformats.org/officeDocument/2006/relationships/hyperlink" Target="http://amzn.to/2wwcsNT" TargetMode="External"/><Relationship Id="rId1843" Type="http://schemas.openxmlformats.org/officeDocument/2006/relationships/hyperlink" Target="https://twitter.com/JakeHargisBooks/status/1133587538831204352" TargetMode="External"/><Relationship Id="rId1844" Type="http://schemas.openxmlformats.org/officeDocument/2006/relationships/hyperlink" Target="https://www.instagram.com/p/ByCFuoqAVS6/?igshid=1ryr1bi8h8xqd" TargetMode="External"/><Relationship Id="rId1845" Type="http://schemas.openxmlformats.org/officeDocument/2006/relationships/hyperlink" Target="https://www.instagram.com/p/ByCFuoqAVS6/?igshid=1ryr1bi8h8xqd" TargetMode="External"/><Relationship Id="rId1846" Type="http://schemas.openxmlformats.org/officeDocument/2006/relationships/hyperlink" Target="https://twitter.com/mister_rx/status/1133587414868529157" TargetMode="External"/><Relationship Id="rId1847" Type="http://schemas.openxmlformats.org/officeDocument/2006/relationships/hyperlink" Target="https://twitter.com/brooklynaguirre/status/1133587374745591808" TargetMode="External"/><Relationship Id="rId1848" Type="http://schemas.openxmlformats.org/officeDocument/2006/relationships/hyperlink" Target="https://twitter.com/ThirtySeven_Zip/status/1133585791823818759" TargetMode="External"/><Relationship Id="rId1849" Type="http://schemas.openxmlformats.org/officeDocument/2006/relationships/hyperlink" Target="http://bit.ly/coeliacsouvlaki" TargetMode="External"/><Relationship Id="rId1850" Type="http://schemas.openxmlformats.org/officeDocument/2006/relationships/hyperlink" Target="http://bit.ly/coeliacsouvlaki" TargetMode="External"/><Relationship Id="rId1851" Type="http://schemas.openxmlformats.org/officeDocument/2006/relationships/hyperlink" Target="https://pbs.twimg.com/media/D7tFuS1XYAA2_Z8.jpg" TargetMode="External"/><Relationship Id="rId1852" Type="http://schemas.openxmlformats.org/officeDocument/2006/relationships/hyperlink" Target="https://twitter.com/SBSFood/status/1133583744206434304" TargetMode="External"/><Relationship Id="rId1853" Type="http://schemas.openxmlformats.org/officeDocument/2006/relationships/hyperlink" Target="https://goo.gl/fb/nhJ5Ki" TargetMode="External"/><Relationship Id="rId1854" Type="http://schemas.openxmlformats.org/officeDocument/2006/relationships/hyperlink" Target="https://goo.gl/fb/nhJ5Ki" TargetMode="External"/><Relationship Id="rId1855" Type="http://schemas.openxmlformats.org/officeDocument/2006/relationships/hyperlink" Target="https://twitter.com/webduck/status/1133583004100485120" TargetMode="External"/><Relationship Id="rId1856" Type="http://schemas.openxmlformats.org/officeDocument/2006/relationships/hyperlink" Target="http://bit.ly/2I1FCKW" TargetMode="External"/><Relationship Id="rId1857" Type="http://schemas.openxmlformats.org/officeDocument/2006/relationships/hyperlink" Target="http://bit.ly/2I1FCKW" TargetMode="External"/><Relationship Id="rId1858" Type="http://schemas.openxmlformats.org/officeDocument/2006/relationships/hyperlink" Target="https://pbs.twimg.com/media/D7tLDUXXoAAWEp6.jpg" TargetMode="External"/><Relationship Id="rId1859" Type="http://schemas.openxmlformats.org/officeDocument/2006/relationships/hyperlink" Target="https://twitter.com/HungryHobby/status/1133582253106368512" TargetMode="External"/><Relationship Id="rId1860" Type="http://schemas.openxmlformats.org/officeDocument/2006/relationships/hyperlink" Target="https://www.instagram.com/p/ByCDXG7gu_8/?igshid=ehhfrijmzyz4" TargetMode="External"/><Relationship Id="rId1861" Type="http://schemas.openxmlformats.org/officeDocument/2006/relationships/hyperlink" Target="https://www.instagram.com/p/ByCDXG7gu_8/?igshid=ehhfrijmzyz4" TargetMode="External"/><Relationship Id="rId1862" Type="http://schemas.openxmlformats.org/officeDocument/2006/relationships/hyperlink" Target="https://twitter.com/Carpedumbbells/status/1133582200346218497" TargetMode="External"/><Relationship Id="rId1863" Type="http://schemas.openxmlformats.org/officeDocument/2006/relationships/hyperlink" Target="https://twitter.com/ShellBFentress/status/1133582037112303616" TargetMode="External"/><Relationship Id="rId1864" Type="http://schemas.openxmlformats.org/officeDocument/2006/relationships/hyperlink" Target="https://twitter.com/ShellBFentress/status/1133581970917724160" TargetMode="External"/><Relationship Id="rId1865" Type="http://schemas.openxmlformats.org/officeDocument/2006/relationships/hyperlink" Target="https://www.pinterest.com/pin/9992430410316907/" TargetMode="External"/><Relationship Id="rId1866" Type="http://schemas.openxmlformats.org/officeDocument/2006/relationships/hyperlink" Target="https://www.pinterest.com/pin/9992430410316907/" TargetMode="External"/><Relationship Id="rId1867" Type="http://schemas.openxmlformats.org/officeDocument/2006/relationships/hyperlink" Target="https://twitter.com/NutritionYouCan/status/1133581748435128320" TargetMode="External"/><Relationship Id="rId1868" Type="http://schemas.openxmlformats.org/officeDocument/2006/relationships/hyperlink" Target="http://pic.twitter.com/bT1nx9sFLF" TargetMode="External"/><Relationship Id="rId1869" Type="http://schemas.openxmlformats.org/officeDocument/2006/relationships/hyperlink" Target="https://pbs.twimg.com/media/D7tKA5VX4AA_Jo9.jpg" TargetMode="External"/><Relationship Id="rId1870" Type="http://schemas.openxmlformats.org/officeDocument/2006/relationships/hyperlink" Target="https://twitter.com/ovationbistro/status/1133581112972926976" TargetMode="External"/><Relationship Id="rId1871" Type="http://schemas.openxmlformats.org/officeDocument/2006/relationships/hyperlink" Target="https://www.getholistichealth.com/78589/gluten-free-arsenic-glyphosate/" TargetMode="External"/><Relationship Id="rId1872" Type="http://schemas.openxmlformats.org/officeDocument/2006/relationships/hyperlink" Target="https://www.getholistichealth.com/78589/gluten-free-arsenic-glyphosate/" TargetMode="External"/><Relationship Id="rId1873" Type="http://schemas.openxmlformats.org/officeDocument/2006/relationships/hyperlink" Target="https://twitter.com/MystiqueTheta/status/1133579904950390787" TargetMode="External"/><Relationship Id="rId1874" Type="http://schemas.openxmlformats.org/officeDocument/2006/relationships/hyperlink" Target="https://tinyurl.com/y9wezc5y" TargetMode="External"/><Relationship Id="rId1875" Type="http://schemas.openxmlformats.org/officeDocument/2006/relationships/hyperlink" Target="https://tinyurl.com/y9wezc5y" TargetMode="External"/><Relationship Id="rId1876" Type="http://schemas.openxmlformats.org/officeDocument/2006/relationships/hyperlink" Target="https://pbs.twimg.com/media/D7tIgBpWwAEuhEa.jpg" TargetMode="External"/><Relationship Id="rId1877" Type="http://schemas.openxmlformats.org/officeDocument/2006/relationships/hyperlink" Target="https://twitter.com/2fit2blegit/status/1133579514166964224" TargetMode="External"/><Relationship Id="rId1878" Type="http://schemas.openxmlformats.org/officeDocument/2006/relationships/hyperlink" Target="http://glutenfreekitchenbali.weebly.com/" TargetMode="External"/><Relationship Id="rId1879" Type="http://schemas.openxmlformats.org/officeDocument/2006/relationships/hyperlink" Target="http://glutenfreekitchenbali.weebly.com/" TargetMode="External"/><Relationship Id="rId1880" Type="http://schemas.openxmlformats.org/officeDocument/2006/relationships/hyperlink" Target="https://twitter.com/dgbrtch/status/1133579454695890951" TargetMode="External"/><Relationship Id="rId1881" Type="http://schemas.openxmlformats.org/officeDocument/2006/relationships/hyperlink" Target="https://twitter.com/Bilennn/status/1133578058500325382" TargetMode="External"/><Relationship Id="rId1882" Type="http://schemas.openxmlformats.org/officeDocument/2006/relationships/hyperlink" Target="https://twitter.com/ShortyPam/status/1133577939008786432" TargetMode="External"/><Relationship Id="rId1883" Type="http://schemas.openxmlformats.org/officeDocument/2006/relationships/hyperlink" Target="https://twitter.com/CherubicBelle_/status/1133577349302300672" TargetMode="External"/><Relationship Id="rId1884" Type="http://schemas.openxmlformats.org/officeDocument/2006/relationships/hyperlink" Target="https://twitter.com/tallgirlscod/status/1133577254548660224" TargetMode="External"/><Relationship Id="rId1885" Type="http://schemas.openxmlformats.org/officeDocument/2006/relationships/hyperlink" Target="https://simplygluten-free.com/giveaways/5-ingredient-cookbook-5-pounds-gluten-free-flour/" TargetMode="External"/><Relationship Id="rId1886" Type="http://schemas.openxmlformats.org/officeDocument/2006/relationships/hyperlink" Target="https://simplygluten-free.com/giveaways/5-ingredient-cookbook-5-pounds-gluten-free-flour/" TargetMode="External"/><Relationship Id="rId1887" Type="http://schemas.openxmlformats.org/officeDocument/2006/relationships/hyperlink" Target="https://twitter.com/GauthierTara/status/1133576642729717761" TargetMode="External"/><Relationship Id="rId1888" Type="http://schemas.openxmlformats.org/officeDocument/2006/relationships/hyperlink" Target="https://simplygluten-free.com/giveaways/simply-gluten-free-magazine-subscription/" TargetMode="External"/><Relationship Id="rId1889" Type="http://schemas.openxmlformats.org/officeDocument/2006/relationships/hyperlink" Target="https://simplygluten-free.com/giveaways/simply-gluten-free-magazine-subscription/" TargetMode="External"/><Relationship Id="rId1890" Type="http://schemas.openxmlformats.org/officeDocument/2006/relationships/hyperlink" Target="https://twitter.com/GauthierTara/status/1133576420297330689" TargetMode="External"/><Relationship Id="rId1891" Type="http://schemas.openxmlformats.org/officeDocument/2006/relationships/hyperlink" Target="https://twitter.com/kendraswork/status/1133575322937503744" TargetMode="External"/><Relationship Id="rId1892" Type="http://schemas.openxmlformats.org/officeDocument/2006/relationships/hyperlink" Target="https://twitter.com/Wordie/status/1133574806241079301" TargetMode="External"/><Relationship Id="rId1893" Type="http://schemas.openxmlformats.org/officeDocument/2006/relationships/hyperlink" Target="https://bit.ly/2rEAZhL" TargetMode="External"/><Relationship Id="rId1894" Type="http://schemas.openxmlformats.org/officeDocument/2006/relationships/hyperlink" Target="https://bit.ly/2rEAZhL" TargetMode="External"/><Relationship Id="rId1895" Type="http://schemas.openxmlformats.org/officeDocument/2006/relationships/hyperlink" Target="https://pbs.twimg.com/media/D7tDuclWsAErS5N.jpg" TargetMode="External"/><Relationship Id="rId1896" Type="http://schemas.openxmlformats.org/officeDocument/2006/relationships/hyperlink" Target="https://twitter.com/weightlossmargo/status/1133574264777531392" TargetMode="External"/><Relationship Id="rId1897" Type="http://schemas.openxmlformats.org/officeDocument/2006/relationships/hyperlink" Target="https://twitter.com/niaraquel/status/1133573850002743296" TargetMode="External"/><Relationship Id="rId1898" Type="http://schemas.openxmlformats.org/officeDocument/2006/relationships/hyperlink" Target="https://twitter.com/Bilennn/status/1133573522213801984" TargetMode="External"/><Relationship Id="rId1899" Type="http://schemas.openxmlformats.org/officeDocument/2006/relationships/hyperlink" Target="https://twitter.com/tiffany_91_/status/1133572670702800896" TargetMode="External"/><Relationship Id="rId1900" Type="http://schemas.openxmlformats.org/officeDocument/2006/relationships/hyperlink" Target="http://pic.twitter.com/fCPfnjBjgC" TargetMode="External"/><Relationship Id="rId1901" Type="http://schemas.openxmlformats.org/officeDocument/2006/relationships/hyperlink" Target="https://pbs.twimg.com/media/D7tByDhXYAEFZ_n.jpg" TargetMode="External"/><Relationship Id="rId1902" Type="http://schemas.openxmlformats.org/officeDocument/2006/relationships/hyperlink" Target="https://twitter.com/OnbelayC/status/1133572072741851137" TargetMode="External"/><Relationship Id="rId1903" Type="http://schemas.openxmlformats.org/officeDocument/2006/relationships/hyperlink" Target="https://twitter.com/joeytink/status/1133571579957448709" TargetMode="External"/><Relationship Id="rId1904" Type="http://schemas.openxmlformats.org/officeDocument/2006/relationships/hyperlink" Target="http://pic.twitter.com/UexnGOcpII" TargetMode="External"/><Relationship Id="rId1905" Type="http://schemas.openxmlformats.org/officeDocument/2006/relationships/hyperlink" Target="https://pbs.twimg.com/media/D7tAPk1XkAYA5AO.jpg" TargetMode="External"/><Relationship Id="rId1906" Type="http://schemas.openxmlformats.org/officeDocument/2006/relationships/hyperlink" Target="https://twitter.com/cacMaricu/status/1133570370039103491" TargetMode="External"/><Relationship Id="rId1907" Type="http://schemas.openxmlformats.org/officeDocument/2006/relationships/hyperlink" Target="http://pic.twitter.com/nH2kKHbvB3" TargetMode="External"/><Relationship Id="rId1908" Type="http://schemas.openxmlformats.org/officeDocument/2006/relationships/hyperlink" Target="https://pbs.twimg.com/media/D7s_7M-W0AAvMKZ.jpg" TargetMode="External"/><Relationship Id="rId1909" Type="http://schemas.openxmlformats.org/officeDocument/2006/relationships/hyperlink" Target="https://twitter.com/TimParsa/status/1133570027167215618" TargetMode="External"/><Relationship Id="rId1910" Type="http://schemas.openxmlformats.org/officeDocument/2006/relationships/hyperlink" Target="https://buff.ly/2XduKjG" TargetMode="External"/><Relationship Id="rId1911" Type="http://schemas.openxmlformats.org/officeDocument/2006/relationships/hyperlink" Target="https://buff.ly/2XduKjG" TargetMode="External"/><Relationship Id="rId1912" Type="http://schemas.openxmlformats.org/officeDocument/2006/relationships/hyperlink" Target="https://twitter.com/TessaDomesticDi/status/1133569653131874305" TargetMode="External"/><Relationship Id="rId1913" Type="http://schemas.openxmlformats.org/officeDocument/2006/relationships/hyperlink" Target="https://locaba.sg" TargetMode="External"/><Relationship Id="rId1914" Type="http://schemas.openxmlformats.org/officeDocument/2006/relationships/hyperlink" Target="https://locaba.sg" TargetMode="External"/><Relationship Id="rId1915" Type="http://schemas.openxmlformats.org/officeDocument/2006/relationships/hyperlink" Target="https://pbs.twimg.com/media/D7s-67qW0AYffw3.jpg" TargetMode="External"/><Relationship Id="rId1916" Type="http://schemas.openxmlformats.org/officeDocument/2006/relationships/hyperlink" Target="https://twitter.com/LocabaSingapore/status/1133569511297130496" TargetMode="External"/><Relationship Id="rId1917" Type="http://schemas.openxmlformats.org/officeDocument/2006/relationships/hyperlink" Target="http://pic.twitter.com/96zJTdidLM" TargetMode="External"/><Relationship Id="rId1918" Type="http://schemas.openxmlformats.org/officeDocument/2006/relationships/hyperlink" Target="https://pbs.twimg.com/media/D7s_CQgWsAEPdfx.png" TargetMode="External"/><Relationship Id="rId1919" Type="http://schemas.openxmlformats.org/officeDocument/2006/relationships/hyperlink" Target="https://twitter.com/micongelado/status/1133569041057099781" TargetMode="External"/><Relationship Id="rId1920" Type="http://schemas.openxmlformats.org/officeDocument/2006/relationships/hyperlink" Target="https://amzn.to/2rfnmoW" TargetMode="External"/><Relationship Id="rId1921" Type="http://schemas.openxmlformats.org/officeDocument/2006/relationships/hyperlink" Target="https://amzn.to/2rfnmoW" TargetMode="External"/><Relationship Id="rId1922" Type="http://schemas.openxmlformats.org/officeDocument/2006/relationships/hyperlink" Target="https://pbs.twimg.com/media/D7s-7fbWwAI2L4X.jpg" TargetMode="External"/><Relationship Id="rId1923" Type="http://schemas.openxmlformats.org/officeDocument/2006/relationships/hyperlink" Target="https://twitter.com/GoForHealth/status/1133568924396789762" TargetMode="External"/><Relationship Id="rId1924" Type="http://schemas.openxmlformats.org/officeDocument/2006/relationships/hyperlink" Target="http://pic.twitter.com/cOHSd6xyzo" TargetMode="External"/><Relationship Id="rId1925" Type="http://schemas.openxmlformats.org/officeDocument/2006/relationships/hyperlink" Target="https://pbs.twimg.com/media/D7s-sP_XoAMFReL.jpg" TargetMode="External"/><Relationship Id="rId1926" Type="http://schemas.openxmlformats.org/officeDocument/2006/relationships/hyperlink" Target="https://twitter.com/Lethamitcheall/status/1133568664396062720" TargetMode="External"/><Relationship Id="rId1927" Type="http://schemas.openxmlformats.org/officeDocument/2006/relationships/hyperlink" Target="https://twitter.com/safeway/status/1133559851865366528" TargetMode="External"/><Relationship Id="rId1928" Type="http://schemas.openxmlformats.org/officeDocument/2006/relationships/hyperlink" Target="https://twitter.com/safeway/status/1133559851865366528" TargetMode="External"/><Relationship Id="rId1929" Type="http://schemas.openxmlformats.org/officeDocument/2006/relationships/hyperlink" Target="https://twitter.com/frozenglobal/status/1133568102552297473" TargetMode="External"/><Relationship Id="rId1930" Type="http://schemas.openxmlformats.org/officeDocument/2006/relationships/hyperlink" Target="https://twitter.com/Safeway/status/1133559851865366528" TargetMode="External"/><Relationship Id="rId1931" Type="http://schemas.openxmlformats.org/officeDocument/2006/relationships/hyperlink" Target="https://twitter.com/lopezemily880/status/1133567695247425536" TargetMode="External"/><Relationship Id="rId1932" Type="http://schemas.openxmlformats.org/officeDocument/2006/relationships/hyperlink" Target="https://twitter.com/john71105/status/1133567303851958277" TargetMode="External"/><Relationship Id="rId1933" Type="http://schemas.openxmlformats.org/officeDocument/2006/relationships/hyperlink" Target="http://pic.twitter.com/6GtgXvZ8dO" TargetMode="External"/><Relationship Id="rId1934" Type="http://schemas.openxmlformats.org/officeDocument/2006/relationships/hyperlink" Target="https://pbs.twimg.com/media/D7s9AzdWwAESoit.jpg" TargetMode="External"/><Relationship Id="rId1935" Type="http://schemas.openxmlformats.org/officeDocument/2006/relationships/hyperlink" Target="https://twitter.com/RestPointGroup/status/1133566868906696704" TargetMode="External"/><Relationship Id="rId1936" Type="http://schemas.openxmlformats.org/officeDocument/2006/relationships/hyperlink" Target="https://twitter.com/RadicalRae1022/status/1133565561617702913" TargetMode="External"/><Relationship Id="rId1937" Type="http://schemas.openxmlformats.org/officeDocument/2006/relationships/hyperlink" Target="http://www.foxbusiness.com/markets/2016/05/26/disney-ceo-joins-verizon-ge-icahn-in-blasting-back-at-bernie.html" TargetMode="External"/><Relationship Id="rId1938" Type="http://schemas.openxmlformats.org/officeDocument/2006/relationships/hyperlink" Target="http://www.foxbusiness.com/markets/2016/05/26/disney-ceo-joins-verizon-ge-icahn-in-blasting-back-at-bernie.html" TargetMode="External"/><Relationship Id="rId1939" Type="http://schemas.openxmlformats.org/officeDocument/2006/relationships/hyperlink" Target="https://twitter.com/GFConsumer/status/1133565241596493824" TargetMode="External"/><Relationship Id="rId1940" Type="http://schemas.openxmlformats.org/officeDocument/2006/relationships/hyperlink" Target="https://twitter.com/Pauldanand/status/1133564891875422208" TargetMode="External"/><Relationship Id="rId1941" Type="http://schemas.openxmlformats.org/officeDocument/2006/relationships/hyperlink" Target="https://twitter.com/poisonousivy78/status/1133564444364201985" TargetMode="External"/><Relationship Id="rId1942" Type="http://schemas.openxmlformats.org/officeDocument/2006/relationships/hyperlink" Target="https://twitter.com/GlutenFreeArg/status/1133564231511625728" TargetMode="External"/><Relationship Id="rId1943" Type="http://schemas.openxmlformats.org/officeDocument/2006/relationships/hyperlink" Target="https://buff.ly/2W6fiJE" TargetMode="External"/><Relationship Id="rId1944" Type="http://schemas.openxmlformats.org/officeDocument/2006/relationships/hyperlink" Target="https://buff.ly/2W6fiJE" TargetMode="External"/><Relationship Id="rId1945" Type="http://schemas.openxmlformats.org/officeDocument/2006/relationships/hyperlink" Target="https://pbs.twimg.com/media/D7s6j_PW4AETY5s.jpg" TargetMode="External"/><Relationship Id="rId1946" Type="http://schemas.openxmlformats.org/officeDocument/2006/relationships/hyperlink" Target="https://twitter.com/belgoods/status/1133564122426216449" TargetMode="External"/><Relationship Id="rId1947" Type="http://schemas.openxmlformats.org/officeDocument/2006/relationships/hyperlink" Target="https://www.facebook.com/rodney.fife/posts/10219242910723520" TargetMode="External"/><Relationship Id="rId1948" Type="http://schemas.openxmlformats.org/officeDocument/2006/relationships/hyperlink" Target="https://www.facebook.com/rodney.fife/posts/10219242910723520" TargetMode="External"/><Relationship Id="rId1949" Type="http://schemas.openxmlformats.org/officeDocument/2006/relationships/hyperlink" Target="https://twitter.com/GFConsumer/status/1133564000610979841" TargetMode="External"/><Relationship Id="rId1950" Type="http://schemas.openxmlformats.org/officeDocument/2006/relationships/hyperlink" Target="https://nutriholist.com/green-banana-flour-pancakes/" TargetMode="External"/><Relationship Id="rId1951" Type="http://schemas.openxmlformats.org/officeDocument/2006/relationships/hyperlink" Target="https://nutriholist.com/green-banana-flour-pancakes/" TargetMode="External"/><Relationship Id="rId1952" Type="http://schemas.openxmlformats.org/officeDocument/2006/relationships/hyperlink" Target="https://twitter.com/GraceVanBerkum/status/1133563743496003585" TargetMode="External"/><Relationship Id="rId1953" Type="http://schemas.openxmlformats.org/officeDocument/2006/relationships/hyperlink" Target="https://twitter.com/kjkullander/status/1133563456794316800" TargetMode="External"/><Relationship Id="rId1954" Type="http://schemas.openxmlformats.org/officeDocument/2006/relationships/hyperlink" Target="https://twitter.com/joerogan/status/1133557245025767424" TargetMode="External"/><Relationship Id="rId1955" Type="http://schemas.openxmlformats.org/officeDocument/2006/relationships/hyperlink" Target="https://twitter.com/joerogan/status/1133557245025767424" TargetMode="External"/><Relationship Id="rId1956" Type="http://schemas.openxmlformats.org/officeDocument/2006/relationships/hyperlink" Target="https://twitter.com/alleyofsin/status/1133562954836844544" TargetMode="External"/><Relationship Id="rId1957" Type="http://schemas.openxmlformats.org/officeDocument/2006/relationships/hyperlink" Target="https://twitter.com/joerogan/status/1133557245025767424" TargetMode="External"/><Relationship Id="rId1958" Type="http://schemas.openxmlformats.org/officeDocument/2006/relationships/hyperlink" Target="https://mirrativ.page.link/?link=" TargetMode="External"/><Relationship Id="rId1959" Type="http://schemas.openxmlformats.org/officeDocument/2006/relationships/hyperlink" Target="https://mirrativ.page.link/?link=https%3A%2F%2Fwww.mirrativ.com%2Flive%2Fi0C2KqII8jxfPkKn3eBDJQ&amp;apn=com.dena.mirrativ&amp;ibi=com.dena.mirrativ&amp;isi=1028944599&amp;ius=mirrativ&amp;st=%E3%81%90%E3%82%8B%E3%81%A6" TargetMode="External"/><Relationship Id="rId1960" Type="http://schemas.openxmlformats.org/officeDocument/2006/relationships/hyperlink" Target="https://twitter.com/glutenfree_0325/status/1133562824607670272" TargetMode="External"/><Relationship Id="rId1961" Type="http://schemas.openxmlformats.org/officeDocument/2006/relationships/hyperlink" Target="https://twitter.com/kjkullander/status/1133562633523740672" TargetMode="External"/><Relationship Id="rId1962" Type="http://schemas.openxmlformats.org/officeDocument/2006/relationships/hyperlink" Target="https://www.mirrativ.com/user/5867276" TargetMode="External"/><Relationship Id="rId1963" Type="http://schemas.openxmlformats.org/officeDocument/2006/relationships/hyperlink" Target="https://www.mirrativ.com/user/5867276" TargetMode="External"/><Relationship Id="rId1964" Type="http://schemas.openxmlformats.org/officeDocument/2006/relationships/hyperlink" Target="https://twitter.com/glutenfree_0325/status/1133562402136444929" TargetMode="External"/><Relationship Id="rId1965" Type="http://schemas.openxmlformats.org/officeDocument/2006/relationships/hyperlink" Target="http://nhbshop.com" TargetMode="External"/><Relationship Id="rId1966" Type="http://schemas.openxmlformats.org/officeDocument/2006/relationships/hyperlink" Target="https://nhbshop.com/products/turmeric-curcumin-with-bioperine-1500mg-highest-potency-available-premium-pain-relief-joint-support-with-95-standardized-curcuminoids-non-gmo-gluten-free-turmeric-capsules-with-black-pepper" TargetMode="External"/><Relationship Id="rId1967" Type="http://schemas.openxmlformats.org/officeDocument/2006/relationships/hyperlink" Target="https://nhbshop.com/products/turmeric-curcumin-with-bioperine-1500mg-highest-potency-available-premium-pain-relief-joint-support-with-95-standardized-curcuminoids-non-gmo-gluten-free-turmeric-capsules-with-black-pepper" TargetMode="External"/><Relationship Id="rId1968" Type="http://schemas.openxmlformats.org/officeDocument/2006/relationships/hyperlink" Target="https://twitter.com/NhbshopC/status/1133562372357066757" TargetMode="External"/><Relationship Id="rId1969" Type="http://schemas.openxmlformats.org/officeDocument/2006/relationships/hyperlink" Target="https://caseythecollegeceliac.blogspot.com/2019/05/9-things-people-with-celiac-disease-wish-loved-ones-say.html" TargetMode="External"/><Relationship Id="rId1970" Type="http://schemas.openxmlformats.org/officeDocument/2006/relationships/hyperlink" Target="https://caseythecollegeceliac.blogspot.com/2019/05/9-things-people-with-celiac-disease-wish-loved-ones-say.html" TargetMode="External"/><Relationship Id="rId1971" Type="http://schemas.openxmlformats.org/officeDocument/2006/relationships/hyperlink" Target="https://pbs.twimg.com/media/D7s4aHHW4AAnfKi.jpg" TargetMode="External"/><Relationship Id="rId1972" Type="http://schemas.openxmlformats.org/officeDocument/2006/relationships/hyperlink" Target="https://twitter.com/CollegeCeliacKC/status/1133562067313672192" TargetMode="External"/><Relationship Id="rId1973" Type="http://schemas.openxmlformats.org/officeDocument/2006/relationships/hyperlink" Target="http://ripl.com" TargetMode="External"/><Relationship Id="rId1974" Type="http://schemas.openxmlformats.org/officeDocument/2006/relationships/hyperlink" Target="http://ripl.com" TargetMode="External"/><Relationship Id="rId1975" Type="http://schemas.openxmlformats.org/officeDocument/2006/relationships/hyperlink" Target="https://twitter.com/smart_girl_eats/status/1133561843962863616" TargetMode="External"/><Relationship Id="rId1976" Type="http://schemas.openxmlformats.org/officeDocument/2006/relationships/hyperlink" Target="https://www.instagram.com/p/ByB6B82hy7e/?igshid=grc7184ommy" TargetMode="External"/><Relationship Id="rId1977" Type="http://schemas.openxmlformats.org/officeDocument/2006/relationships/hyperlink" Target="https://www.instagram.com/p/ByB6B82hy7e/?igshid=grc7184ommy" TargetMode="External"/><Relationship Id="rId1978" Type="http://schemas.openxmlformats.org/officeDocument/2006/relationships/hyperlink" Target="https://twitter.com/tialinica/status/1133561684356997122" TargetMode="External"/><Relationship Id="rId1979" Type="http://schemas.openxmlformats.org/officeDocument/2006/relationships/hyperlink" Target="http://qoo.ly/xmz6z" TargetMode="External"/><Relationship Id="rId1980" Type="http://schemas.openxmlformats.org/officeDocument/2006/relationships/hyperlink" Target="http://qoo.ly/xmz6z" TargetMode="External"/><Relationship Id="rId1981" Type="http://schemas.openxmlformats.org/officeDocument/2006/relationships/hyperlink" Target="https://twitter.com/1stCredoMan/status/1133561159595057159" TargetMode="External"/><Relationship Id="rId1982" Type="http://schemas.openxmlformats.org/officeDocument/2006/relationships/hyperlink" Target="http://influenster.com/reviews/osso-good-organic-chicken-bone-broth-antibiotic-free-high-in-protein-collagen-gluten-free-paleo-certified-whole30-approved-6-pack/50851635" TargetMode="External"/><Relationship Id="rId1983" Type="http://schemas.openxmlformats.org/officeDocument/2006/relationships/hyperlink" Target="http://influenster.com/reviews/osso-good-organic-chicken-bone-broth-antibiotic-free-high-in-protein-collagen-gluten-free-paleo-certified-whole30-approved-6-pack/50851635" TargetMode="External"/><Relationship Id="rId1984" Type="http://schemas.openxmlformats.org/officeDocument/2006/relationships/hyperlink" Target="https://twitter.com/Loriehel/status/1133560989104918529" TargetMode="External"/><Relationship Id="rId1985" Type="http://schemas.openxmlformats.org/officeDocument/2006/relationships/hyperlink" Target="https://www.facebook.com/underthegable/posts/1746028885540609" TargetMode="External"/><Relationship Id="rId1986" Type="http://schemas.openxmlformats.org/officeDocument/2006/relationships/hyperlink" Target="https://www.facebook.com/underthegable/posts/1746028885540609" TargetMode="External"/><Relationship Id="rId1987" Type="http://schemas.openxmlformats.org/officeDocument/2006/relationships/hyperlink" Target="https://twitter.com/UnderTheGable/status/1133560557704028162" TargetMode="External"/><Relationship Id="rId1988" Type="http://schemas.openxmlformats.org/officeDocument/2006/relationships/hyperlink" Target="https://twitter.com/Bilennn/status/1133560327663177729" TargetMode="External"/><Relationship Id="rId1989" Type="http://schemas.openxmlformats.org/officeDocument/2006/relationships/hyperlink" Target="https://twitter.com/Bilennn/status/1133559814376828928" TargetMode="External"/><Relationship Id="rId1990" Type="http://schemas.openxmlformats.org/officeDocument/2006/relationships/hyperlink" Target="https://twitter.com/AnaNorris/status/1133558841101234177" TargetMode="External"/><Relationship Id="rId1991" Type="http://schemas.openxmlformats.org/officeDocument/2006/relationships/hyperlink" Target="http://dndbooks.com/product/the-gluten-free-asian-kitchen-recipes-for-noodles-dumplings-sauces-and-more/" TargetMode="External"/><Relationship Id="rId1992" Type="http://schemas.openxmlformats.org/officeDocument/2006/relationships/hyperlink" Target="http://dndbooks.com/product/the-gluten-free-asian-kitchen-recipes-for-noodles-dumplings-sauces-and-more/" TargetMode="External"/><Relationship Id="rId1993" Type="http://schemas.openxmlformats.org/officeDocument/2006/relationships/hyperlink" Target="https://twitter.com/bhealhty/status/1133557911492464640" TargetMode="External"/><Relationship Id="rId1994" Type="http://schemas.openxmlformats.org/officeDocument/2006/relationships/hyperlink" Target="http://dndbooks.com/product/gluten-free-cookbook-the-ultimate-gluten-free-diet-cookbook-for-busy-people-gluten-free-recipes-for-weight-loss-energy-and-optimum-health/" TargetMode="External"/><Relationship Id="rId1995" Type="http://schemas.openxmlformats.org/officeDocument/2006/relationships/hyperlink" Target="http://dndbooks.com/product/gluten-free-cookbook-the-ultimate-gluten-free-diet-cookbook-for-busy-people-gluten-free-recipes-for-weight-loss-energy-and-optimum-health/" TargetMode="External"/><Relationship Id="rId1996" Type="http://schemas.openxmlformats.org/officeDocument/2006/relationships/hyperlink" Target="https://twitter.com/bhealhty/status/1133557908514516998" TargetMode="External"/><Relationship Id="rId1997" Type="http://schemas.openxmlformats.org/officeDocument/2006/relationships/hyperlink" Target="http://dndbooks.com/product/gluten-free-cookbook-for-busy-people-on-a-budget-50-delicious-30-minutes-or-less-recipes-for-weight-loss-energy-optimum-health-nutritious-for-healthier-living-series-volume-1/" TargetMode="External"/><Relationship Id="rId1998" Type="http://schemas.openxmlformats.org/officeDocument/2006/relationships/hyperlink" Target="http://dndbooks.com/product/gluten-free-cookbook-for-busy-people-on-a-budget-50-delicious-30-minutes-or-less-recipes-for-weight-loss-energy-optimum-health-nutritious-for-healthier-living-series-volume-1/" TargetMode="External"/><Relationship Id="rId1999" Type="http://schemas.openxmlformats.org/officeDocument/2006/relationships/hyperlink" Target="https://twitter.com/bhealhty/status/1133557906949980160" TargetMode="External"/><Relationship Id="rId2000" Type="http://schemas.openxmlformats.org/officeDocument/2006/relationships/hyperlink" Target="https://www.instagram.com/p/ByB4Tz9gCp1/?igshid=100e5m76m5aqb" TargetMode="External"/><Relationship Id="rId2001" Type="http://schemas.openxmlformats.org/officeDocument/2006/relationships/hyperlink" Target="https://www.instagram.com/p/ByB4Tz9gCp1/?igshid=100e5m76m5aqb" TargetMode="External"/><Relationship Id="rId2002" Type="http://schemas.openxmlformats.org/officeDocument/2006/relationships/hyperlink" Target="https://twitter.com/BookShowLA/status/1133557900100505600" TargetMode="External"/><Relationship Id="rId2003" Type="http://schemas.openxmlformats.org/officeDocument/2006/relationships/hyperlink" Target="http://glutenfreespirited.com/?p=1318" TargetMode="External"/><Relationship Id="rId2004" Type="http://schemas.openxmlformats.org/officeDocument/2006/relationships/hyperlink" Target="http://glutenfreespirited.com/?p=1318" TargetMode="External"/><Relationship Id="rId2005" Type="http://schemas.openxmlformats.org/officeDocument/2006/relationships/hyperlink" Target="https://twitter.com/GFSpirit/status/1133557339624280064" TargetMode="External"/><Relationship Id="rId2006" Type="http://schemas.openxmlformats.org/officeDocument/2006/relationships/hyperlink" Target="https://twitter.com/eldarey67/status/1133556987084574720" TargetMode="External"/><Relationship Id="rId2007" Type="http://schemas.openxmlformats.org/officeDocument/2006/relationships/hyperlink" Target="http://bit.ly/2Xc8Z3F" TargetMode="External"/><Relationship Id="rId2008" Type="http://schemas.openxmlformats.org/officeDocument/2006/relationships/hyperlink" Target="http://bit.ly/2Xc8Z3F" TargetMode="External"/><Relationship Id="rId2009" Type="http://schemas.openxmlformats.org/officeDocument/2006/relationships/hyperlink" Target="https://pbs.twimg.com/media/D7syzxqW4AAD3mB.jpg" TargetMode="External"/><Relationship Id="rId2010" Type="http://schemas.openxmlformats.org/officeDocument/2006/relationships/hyperlink" Target="https://twitter.com/aplantifullife3/status/1133555597469769728" TargetMode="External"/><Relationship Id="rId2011" Type="http://schemas.openxmlformats.org/officeDocument/2006/relationships/hyperlink" Target="http://pic.twitter.com/PTiiA3smwm" TargetMode="External"/><Relationship Id="rId2012" Type="http://schemas.openxmlformats.org/officeDocument/2006/relationships/hyperlink" Target="https://pbs.twimg.com/media/D7syXY8XYAczJ40.jpg" TargetMode="External"/><Relationship Id="rId2013" Type="http://schemas.openxmlformats.org/officeDocument/2006/relationships/hyperlink" Target="https://twitter.com/imagens_para/status/1133555133059600384" TargetMode="External"/><Relationship Id="rId2014" Type="http://schemas.openxmlformats.org/officeDocument/2006/relationships/hyperlink" Target="https://ebay.to/2HHEAF9" TargetMode="External"/><Relationship Id="rId2015" Type="http://schemas.openxmlformats.org/officeDocument/2006/relationships/hyperlink" Target="https://ebay.to/2HHEAF9" TargetMode="External"/><Relationship Id="rId2016" Type="http://schemas.openxmlformats.org/officeDocument/2006/relationships/hyperlink" Target="https://pbs.twimg.com/media/D7sx34nW0AU_JdK.jpg" TargetMode="External"/><Relationship Id="rId2017" Type="http://schemas.openxmlformats.org/officeDocument/2006/relationships/hyperlink" Target="https://twitter.com/VitaDailyDeals/status/1133554569185595392" TargetMode="External"/><Relationship Id="rId2018" Type="http://schemas.openxmlformats.org/officeDocument/2006/relationships/hyperlink" Target="https://abraskitchen.com/anti-inflammatory-gluten-free-mediterranean-meal-plan/" TargetMode="External"/><Relationship Id="rId2019" Type="http://schemas.openxmlformats.org/officeDocument/2006/relationships/hyperlink" Target="https://abraskitchen.com/anti-inflammatory-gluten-free-mediterranean-meal-plan/" TargetMode="External"/><Relationship Id="rId2020" Type="http://schemas.openxmlformats.org/officeDocument/2006/relationships/hyperlink" Target="https://twitter.com/AbraPappa/status/1133554443801243648" TargetMode="External"/><Relationship Id="rId2021" Type="http://schemas.openxmlformats.org/officeDocument/2006/relationships/hyperlink" Target="http://GreenTidings.com" TargetMode="External"/><Relationship Id="rId2022" Type="http://schemas.openxmlformats.org/officeDocument/2006/relationships/hyperlink" Target="http://GreenTidings.com" TargetMode="External"/><Relationship Id="rId2023" Type="http://schemas.openxmlformats.org/officeDocument/2006/relationships/hyperlink" Target="https://pbs.twimg.com/media/D7sxs2ZWsAAm0s4.jpg" TargetMode="External"/><Relationship Id="rId2024" Type="http://schemas.openxmlformats.org/officeDocument/2006/relationships/hyperlink" Target="https://twitter.com/greentidings/status/1133554378839855105" TargetMode="External"/><Relationship Id="rId2025" Type="http://schemas.openxmlformats.org/officeDocument/2006/relationships/hyperlink" Target="https://twitter.com/MotherFools/status/1133553979391119361" TargetMode="External"/><Relationship Id="rId2026" Type="http://schemas.openxmlformats.org/officeDocument/2006/relationships/hyperlink" Target="http://Mirror-Mirror.org" TargetMode="External"/><Relationship Id="rId2027" Type="http://schemas.openxmlformats.org/officeDocument/2006/relationships/hyperlink" Target="https://www.growingupgf.com/" TargetMode="External"/><Relationship Id="rId2028" Type="http://schemas.openxmlformats.org/officeDocument/2006/relationships/hyperlink" Target="https://www.growingupgf.com/" TargetMode="External"/><Relationship Id="rId2029" Type="http://schemas.openxmlformats.org/officeDocument/2006/relationships/hyperlink" Target="https://pbs.twimg.com/media/D7sxH2iXsAABUpO.jpg" TargetMode="External"/><Relationship Id="rId2030" Type="http://schemas.openxmlformats.org/officeDocument/2006/relationships/hyperlink" Target="https://twitter.com/EDmirrormirror/status/1133553743696412672" TargetMode="External"/><Relationship Id="rId2031" Type="http://schemas.openxmlformats.org/officeDocument/2006/relationships/hyperlink" Target="https://www.instagram.com/p/ByB2aAxgn2i/?igshid=hon44zudxac4" TargetMode="External"/><Relationship Id="rId2032" Type="http://schemas.openxmlformats.org/officeDocument/2006/relationships/hyperlink" Target="https://www.instagram.com/p/ByB2aAxgn2i/?igshid=hon44zudxac4" TargetMode="External"/><Relationship Id="rId2033" Type="http://schemas.openxmlformats.org/officeDocument/2006/relationships/hyperlink" Target="https://twitter.com/CavemanVodka/status/1133553724478164992" TargetMode="External"/><Relationship Id="rId2034" Type="http://schemas.openxmlformats.org/officeDocument/2006/relationships/hyperlink" Target="http://ow.ly/AuLD50uqutu" TargetMode="External"/><Relationship Id="rId2035" Type="http://schemas.openxmlformats.org/officeDocument/2006/relationships/hyperlink" Target="http://ow.ly/AuLD50uqutu" TargetMode="External"/><Relationship Id="rId2036" Type="http://schemas.openxmlformats.org/officeDocument/2006/relationships/hyperlink" Target="https://pbs.twimg.com/media/D7sw_9oXYAAu9qn.png" TargetMode="External"/><Relationship Id="rId2037" Type="http://schemas.openxmlformats.org/officeDocument/2006/relationships/hyperlink" Target="https://twitter.com/ThePureBar/status/1133553608379764736" TargetMode="External"/><Relationship Id="rId2038" Type="http://schemas.openxmlformats.org/officeDocument/2006/relationships/hyperlink" Target="http://pic.twitter.com/3ybtrO0Og0" TargetMode="External"/><Relationship Id="rId2039" Type="http://schemas.openxmlformats.org/officeDocument/2006/relationships/hyperlink" Target="https://pbs.twimg.com/media/D7sw9Z0XoAMNCDY.jpg" TargetMode="External"/><Relationship Id="rId2040" Type="http://schemas.openxmlformats.org/officeDocument/2006/relationships/hyperlink" Target="https://twitter.com/GlutenFreeGGirl/status/1133553564452884487" TargetMode="External"/><Relationship Id="rId2041" Type="http://schemas.openxmlformats.org/officeDocument/2006/relationships/hyperlink" Target="http://Bookposts.co.uk" TargetMode="External"/><Relationship Id="rId2042" Type="http://schemas.openxmlformats.org/officeDocument/2006/relationships/hyperlink" Target="http://www.bookposts.co.uk/ebook/gluten-free-asian-kitchen/1356252" TargetMode="External"/><Relationship Id="rId2043" Type="http://schemas.openxmlformats.org/officeDocument/2006/relationships/hyperlink" Target="http://www.bookposts.co.uk/ebook/gluten-free-asian-kitchen/1356252" TargetMode="External"/><Relationship Id="rId2044" Type="http://schemas.openxmlformats.org/officeDocument/2006/relationships/hyperlink" Target="https://twitter.com/bookpostscouk/status/1133553561890119685" TargetMode="External"/><Relationship Id="rId2045" Type="http://schemas.openxmlformats.org/officeDocument/2006/relationships/hyperlink" Target="https://twitter.com/heyitslivagain/status/1133553482227601409" TargetMode="External"/><Relationship Id="rId2046" Type="http://schemas.openxmlformats.org/officeDocument/2006/relationships/hyperlink" Target="https://twitter.com/MiketheDog11/status/1133552579068211201" TargetMode="External"/><Relationship Id="rId2047" Type="http://schemas.openxmlformats.org/officeDocument/2006/relationships/hyperlink" Target="https://twitter.com/_JoyyBells/status/1133551757278232576" TargetMode="External"/><Relationship Id="rId2048" Type="http://schemas.openxmlformats.org/officeDocument/2006/relationships/hyperlink" Target="https://www.instagram.com/p/ByB1YwFh0Dg/?igshid=1uckwfetlfiat" TargetMode="External"/><Relationship Id="rId2049" Type="http://schemas.openxmlformats.org/officeDocument/2006/relationships/hyperlink" Target="https://www.instagram.com/p/ByB1YwFh0Dg/?igshid=1uckwfetlfiat" TargetMode="External"/><Relationship Id="rId2050" Type="http://schemas.openxmlformats.org/officeDocument/2006/relationships/hyperlink" Target="https://twitter.com/LyndaVegandoyle/status/1133551477748723713" TargetMode="External"/><Relationship Id="rId2051" Type="http://schemas.openxmlformats.org/officeDocument/2006/relationships/hyperlink" Target="https://twitter.com/livelovetae/status/1133551211452411904" TargetMode="External"/><Relationship Id="rId2052" Type="http://schemas.openxmlformats.org/officeDocument/2006/relationships/hyperlink" Target="https://twitter.com/__zaaaara/status/1133551208579436544" TargetMode="External"/><Relationship Id="rId2053" Type="http://schemas.openxmlformats.org/officeDocument/2006/relationships/hyperlink" Target="http://pic.twitter.com/BDw39EMnWk" TargetMode="External"/><Relationship Id="rId2054" Type="http://schemas.openxmlformats.org/officeDocument/2006/relationships/hyperlink" Target="https://pbs.twimg.com/media/D7stQ0zWsAAaKty.jpg" TargetMode="External"/><Relationship Id="rId2055" Type="http://schemas.openxmlformats.org/officeDocument/2006/relationships/hyperlink" Target="https://twitter.com/iamtheninong/status/1133549511530278913" TargetMode="External"/><Relationship Id="rId2056" Type="http://schemas.openxmlformats.org/officeDocument/2006/relationships/hyperlink" Target="https://twitter.com/JoseQM/status/1133549462729707521" TargetMode="External"/><Relationship Id="rId2057" Type="http://schemas.openxmlformats.org/officeDocument/2006/relationships/hyperlink" Target="https://twitter.com/KateDorrell/status/1133549342927622144" TargetMode="External"/><Relationship Id="rId2058" Type="http://schemas.openxmlformats.org/officeDocument/2006/relationships/hyperlink" Target="https://www.instagram.com/p/ByB0FXyHJ1B/?igshid=talz27hmmcdh" TargetMode="External"/><Relationship Id="rId2059" Type="http://schemas.openxmlformats.org/officeDocument/2006/relationships/hyperlink" Target="https://www.instagram.com/p/ByB0FXyHJ1B/?igshid=talz27hmmcdh" TargetMode="External"/><Relationship Id="rId2060" Type="http://schemas.openxmlformats.org/officeDocument/2006/relationships/hyperlink" Target="https://twitter.com/jacquelinemcgr/status/1133548603950227461" TargetMode="External"/><Relationship Id="rId2061" Type="http://schemas.openxmlformats.org/officeDocument/2006/relationships/hyperlink" Target="https://www.instagram.com/p/ByB0BCVJ8dt/?igshid=42znno73ritu" TargetMode="External"/><Relationship Id="rId2062" Type="http://schemas.openxmlformats.org/officeDocument/2006/relationships/hyperlink" Target="https://www.instagram.com/p/ByB0BCVJ8dt/?igshid=42znno73ritu" TargetMode="External"/><Relationship Id="rId2063" Type="http://schemas.openxmlformats.org/officeDocument/2006/relationships/hyperlink" Target="https://twitter.com/EatPlayWin/status/1133548463042498560" TargetMode="External"/><Relationship Id="rId2064" Type="http://schemas.openxmlformats.org/officeDocument/2006/relationships/hyperlink" Target="https://twitter.com/OrionKidder/status/1133548186977546240" TargetMode="External"/><Relationship Id="rId2065" Type="http://schemas.openxmlformats.org/officeDocument/2006/relationships/hyperlink" Target="http://pic.twitter.com/AIpws6nxe7" TargetMode="External"/><Relationship Id="rId2066" Type="http://schemas.openxmlformats.org/officeDocument/2006/relationships/hyperlink" Target="https://pbs.twimg.com/media/D7sry3FWwAEflhs.jpg" TargetMode="External"/><Relationship Id="rId2067" Type="http://schemas.openxmlformats.org/officeDocument/2006/relationships/hyperlink" Target="https://twitter.com/JazlynSticks/status/1133547892268908544" TargetMode="External"/><Relationship Id="rId2068" Type="http://schemas.openxmlformats.org/officeDocument/2006/relationships/hyperlink" Target="https://twitter.com/fskansascity/status/1133519624220291072" TargetMode="External"/><Relationship Id="rId2069" Type="http://schemas.openxmlformats.org/officeDocument/2006/relationships/hyperlink" Target="https://twitter.com/fskansascity/status/1133519624220291072" TargetMode="External"/><Relationship Id="rId2070" Type="http://schemas.openxmlformats.org/officeDocument/2006/relationships/hyperlink" Target="https://twitter.com/Gluten_FreeJE/status/1133547742951825408" TargetMode="External"/><Relationship Id="rId2071" Type="http://schemas.openxmlformats.org/officeDocument/2006/relationships/hyperlink" Target="https://twitter.com/FSKansasCity/status/1133519624220291072" TargetMode="External"/><Relationship Id="rId2072" Type="http://schemas.openxmlformats.org/officeDocument/2006/relationships/hyperlink" Target="http://dlvr.it/R5c1Yk" TargetMode="External"/><Relationship Id="rId2073" Type="http://schemas.openxmlformats.org/officeDocument/2006/relationships/hyperlink" Target="http://dlvr.it/R5c1Yk" TargetMode="External"/><Relationship Id="rId2074" Type="http://schemas.openxmlformats.org/officeDocument/2006/relationships/hyperlink" Target="https://pbs.twimg.com/media/D7srO86XsAAdnMh.jpg" TargetMode="External"/><Relationship Id="rId2075" Type="http://schemas.openxmlformats.org/officeDocument/2006/relationships/hyperlink" Target="https://twitter.com/fxremedies/status/1133547268806549504" TargetMode="External"/><Relationship Id="rId2076" Type="http://schemas.openxmlformats.org/officeDocument/2006/relationships/hyperlink" Target="https://simplygluten-free.com/giveaways/simply-gluten-free-magazine-subscription/" TargetMode="External"/><Relationship Id="rId2077" Type="http://schemas.openxmlformats.org/officeDocument/2006/relationships/hyperlink" Target="https://simplygluten-free.com/giveaways/simply-gluten-free-magazine-subscription/" TargetMode="External"/><Relationship Id="rId2078" Type="http://schemas.openxmlformats.org/officeDocument/2006/relationships/hyperlink" Target="https://twitter.com/MaryMom628/status/1133546968674967553" TargetMode="External"/><Relationship Id="rId2079" Type="http://schemas.openxmlformats.org/officeDocument/2006/relationships/hyperlink" Target="https://simplygluten-free.com/giveaways/5-ingredient-cookbook-5-pounds-gluten-free-flour/" TargetMode="External"/><Relationship Id="rId2080" Type="http://schemas.openxmlformats.org/officeDocument/2006/relationships/hyperlink" Target="https://simplygluten-free.com/giveaways/5-ingredient-cookbook-5-pounds-gluten-free-flour/" TargetMode="External"/><Relationship Id="rId2081" Type="http://schemas.openxmlformats.org/officeDocument/2006/relationships/hyperlink" Target="https://twitter.com/MaryMom628/status/1133546729788366849" TargetMode="External"/><Relationship Id="rId2082" Type="http://schemas.openxmlformats.org/officeDocument/2006/relationships/hyperlink" Target="https://twitter.com/GlutenFreeVR/status/1133546248189857792" TargetMode="External"/><Relationship Id="rId2083" Type="http://schemas.openxmlformats.org/officeDocument/2006/relationships/hyperlink" Target="https://tmblr.co/ZlS2Yf2iVb56q" TargetMode="External"/><Relationship Id="rId2084" Type="http://schemas.openxmlformats.org/officeDocument/2006/relationships/hyperlink" Target="https://tmblr.co/ZlS2Yf2iVb56q" TargetMode="External"/><Relationship Id="rId2085" Type="http://schemas.openxmlformats.org/officeDocument/2006/relationships/hyperlink" Target="https://twitter.com/Astral_Necroman/status/1133546247057551365" TargetMode="External"/><Relationship Id="rId2086" Type="http://schemas.openxmlformats.org/officeDocument/2006/relationships/hyperlink" Target="https://healthyeasyfood.thrivelife.com" TargetMode="External"/><Relationship Id="rId2087" Type="http://schemas.openxmlformats.org/officeDocument/2006/relationships/hyperlink" Target="https://healthyeasyfood.thrivelife.com" TargetMode="External"/><Relationship Id="rId2088" Type="http://schemas.openxmlformats.org/officeDocument/2006/relationships/hyperlink" Target="https://twitter.com/Health4UandPets/status/1133545764519522311" TargetMode="External"/><Relationship Id="rId2089" Type="http://schemas.openxmlformats.org/officeDocument/2006/relationships/hyperlink" Target="https://www.instagram.com/p/ByByq-Yg1SLT0y6RC6NP-g4_frY5s1Iq4EKwRw0/?igshid=cjpkd5bpulrj" TargetMode="External"/><Relationship Id="rId2090" Type="http://schemas.openxmlformats.org/officeDocument/2006/relationships/hyperlink" Target="https://www.instagram.com/p/ByByq-Yg1SLT0y6RC6NP-g4_frY5s1Iq4EKwRw0/?igshid=cjpkd5bpulrj" TargetMode="External"/><Relationship Id="rId2091" Type="http://schemas.openxmlformats.org/officeDocument/2006/relationships/hyperlink" Target="https://twitter.com/JMeder77/status/1133545517475074052" TargetMode="External"/><Relationship Id="rId2092" Type="http://schemas.openxmlformats.org/officeDocument/2006/relationships/hyperlink" Target="https://twitter.com/GlutenFreeVR/status/1133545460608540673" TargetMode="External"/><Relationship Id="rId2093" Type="http://schemas.openxmlformats.org/officeDocument/2006/relationships/hyperlink" Target="http://pic.twitter.com/B8CprEouoq" TargetMode="External"/><Relationship Id="rId2094" Type="http://schemas.openxmlformats.org/officeDocument/2006/relationships/hyperlink" Target="https://pbs.twimg.com/media/D7spkIkXsAEDZK8.jpg" TargetMode="External"/><Relationship Id="rId2095" Type="http://schemas.openxmlformats.org/officeDocument/2006/relationships/hyperlink" Target="https://twitter.com/ketofoodfest/status/1133545433198977024" TargetMode="External"/><Relationship Id="rId2096" Type="http://schemas.openxmlformats.org/officeDocument/2006/relationships/hyperlink" Target="https://buff.ly/2ECKxAY" TargetMode="External"/><Relationship Id="rId2097" Type="http://schemas.openxmlformats.org/officeDocument/2006/relationships/hyperlink" Target="https://buff.ly/2ECKxAY" TargetMode="External"/><Relationship Id="rId2098" Type="http://schemas.openxmlformats.org/officeDocument/2006/relationships/hyperlink" Target="https://pbs.twimg.com/media/D7so7-6XoAEwerz.jpg" TargetMode="External"/><Relationship Id="rId2099" Type="http://schemas.openxmlformats.org/officeDocument/2006/relationships/hyperlink" Target="https://twitter.com/Kelly_NorthC/status/1133544744267714560" TargetMode="External"/><Relationship Id="rId2100" Type="http://schemas.openxmlformats.org/officeDocument/2006/relationships/hyperlink" Target="https://www.instagram.com/p/ByByP3EncV_/?igshid=1uf43uuqcvm1c" TargetMode="External"/><Relationship Id="rId2101" Type="http://schemas.openxmlformats.org/officeDocument/2006/relationships/hyperlink" Target="https://www.instagram.com/p/ByByP3EncV_/?igshid=1uf43uuqcvm1c" TargetMode="External"/><Relationship Id="rId2102" Type="http://schemas.openxmlformats.org/officeDocument/2006/relationships/hyperlink" Target="https://twitter.com/ugcbangkok/status/1133544568870375425" TargetMode="External"/><Relationship Id="rId2103" Type="http://schemas.openxmlformats.org/officeDocument/2006/relationships/hyperlink" Target="http://pic.twitter.com/5TAoKxBcDJ" TargetMode="External"/><Relationship Id="rId2104" Type="http://schemas.openxmlformats.org/officeDocument/2006/relationships/hyperlink" Target="https://pbs.twimg.com/media/D7soLoSXoAAabFZ.jpg" TargetMode="External"/><Relationship Id="rId2105" Type="http://schemas.openxmlformats.org/officeDocument/2006/relationships/hyperlink" Target="https://twitter.com/JeanSwenson2/status/1133543917700304896" TargetMode="External"/><Relationship Id="rId2106" Type="http://schemas.openxmlformats.org/officeDocument/2006/relationships/hyperlink" Target="https://twitter.com/GlutenFreeDoll/status/1133543649093013505" TargetMode="External"/><Relationship Id="rId2107" Type="http://schemas.openxmlformats.org/officeDocument/2006/relationships/hyperlink" Target="http://bit.ly/2W8tRMF" TargetMode="External"/><Relationship Id="rId2108" Type="http://schemas.openxmlformats.org/officeDocument/2006/relationships/hyperlink" Target="http://bit.ly/2W8tRMF" TargetMode="External"/><Relationship Id="rId2109" Type="http://schemas.openxmlformats.org/officeDocument/2006/relationships/hyperlink" Target="https://twitter.com/VeganNewOrleans/status/1133543562342260736" TargetMode="External"/><Relationship Id="rId2110" Type="http://schemas.openxmlformats.org/officeDocument/2006/relationships/hyperlink" Target="http://amzn.to/2fWfC9x" TargetMode="External"/><Relationship Id="rId2111" Type="http://schemas.openxmlformats.org/officeDocument/2006/relationships/hyperlink" Target="http://amzn.to/2fWfC9x" TargetMode="External"/><Relationship Id="rId2112" Type="http://schemas.openxmlformats.org/officeDocument/2006/relationships/hyperlink" Target="https://twitter.com/Aldringhambooks/status/1133543518910242816" TargetMode="External"/><Relationship Id="rId2113" Type="http://schemas.openxmlformats.org/officeDocument/2006/relationships/hyperlink" Target="http://pic.twitter.com/49tzuVZwsy" TargetMode="External"/><Relationship Id="rId2114" Type="http://schemas.openxmlformats.org/officeDocument/2006/relationships/hyperlink" Target="https://pbs.twimg.com/media/D7snzJRW0AAzrDh.jpg" TargetMode="External"/><Relationship Id="rId2115" Type="http://schemas.openxmlformats.org/officeDocument/2006/relationships/hyperlink" Target="https://twitter.com/pure_Indian702/status/1133543493211774976" TargetMode="External"/><Relationship Id="rId2116" Type="http://schemas.openxmlformats.org/officeDocument/2006/relationships/hyperlink" Target="https://twitter.com/CNN/status/1133542247222452224" TargetMode="External"/><Relationship Id="rId2117" Type="http://schemas.openxmlformats.org/officeDocument/2006/relationships/hyperlink" Target="https://twitter.com/CNN/status/1133542247222452224" TargetMode="External"/><Relationship Id="rId2118" Type="http://schemas.openxmlformats.org/officeDocument/2006/relationships/hyperlink" Target="https://twitter.com/WickedSmaaaht/status/1133542983981240320" TargetMode="External"/><Relationship Id="rId2119" Type="http://schemas.openxmlformats.org/officeDocument/2006/relationships/hyperlink" Target="https://twitter.com/CNN/status/1133542247222452224" TargetMode="External"/><Relationship Id="rId2120" Type="http://schemas.openxmlformats.org/officeDocument/2006/relationships/hyperlink" Target="https://twitter.com/DruidSmith/status/1133542494950580225" TargetMode="External"/><Relationship Id="rId2121" Type="http://schemas.openxmlformats.org/officeDocument/2006/relationships/hyperlink" Target="https://twitter.com/GFandLosingIt/status/1133542364780404736" TargetMode="External"/><Relationship Id="rId2122" Type="http://schemas.openxmlformats.org/officeDocument/2006/relationships/hyperlink" Target="http://bit.ly/2KHg0CT" TargetMode="External"/><Relationship Id="rId2123" Type="http://schemas.openxmlformats.org/officeDocument/2006/relationships/hyperlink" Target="http://bit.ly/2KHg0CT" TargetMode="External"/><Relationship Id="rId2124" Type="http://schemas.openxmlformats.org/officeDocument/2006/relationships/hyperlink" Target="https://pbs.twimg.com/media/D7smV9SX4AIa8n2.png" TargetMode="External"/><Relationship Id="rId2125" Type="http://schemas.openxmlformats.org/officeDocument/2006/relationships/hyperlink" Target="https://twitter.com/NorthshoreAptTH/status/1133541891646087170" TargetMode="External"/><Relationship Id="rId2126" Type="http://schemas.openxmlformats.org/officeDocument/2006/relationships/hyperlink" Target="https://twitter.com/GlutenFreeDoll/status/1133541558077349888" TargetMode="External"/><Relationship Id="rId2127" Type="http://schemas.openxmlformats.org/officeDocument/2006/relationships/hyperlink" Target="https://twitter.com/mmorganhope/status/1133541522664841220" TargetMode="External"/><Relationship Id="rId2128" Type="http://schemas.openxmlformats.org/officeDocument/2006/relationships/hyperlink" Target="https://twitter.com/CounterIreland/status/1133541054702149634" TargetMode="External"/><Relationship Id="rId2129" Type="http://schemas.openxmlformats.org/officeDocument/2006/relationships/hyperlink" Target="https://twitter.com/AqeelMcr/status/1133540838821306368" TargetMode="External"/><Relationship Id="rId2130" Type="http://schemas.openxmlformats.org/officeDocument/2006/relationships/hyperlink" Target="https://twitter.com/kendraswork/status/1133540506649202690" TargetMode="External"/><Relationship Id="rId2131" Type="http://schemas.openxmlformats.org/officeDocument/2006/relationships/hyperlink" Target="https://www.instagram.com/p/BiVTo6jAvIP/?igshid=ysht6yzt4r0o" TargetMode="External"/><Relationship Id="rId2132" Type="http://schemas.openxmlformats.org/officeDocument/2006/relationships/hyperlink" Target="https://www.instagram.com/p/BiVTo6jAvIP/?igshid=ysht6yzt4r0o" TargetMode="External"/><Relationship Id="rId2133" Type="http://schemas.openxmlformats.org/officeDocument/2006/relationships/hyperlink" Target="https://twitter.com/jpspastry/status/1133540077639016448" TargetMode="External"/><Relationship Id="rId2134" Type="http://schemas.openxmlformats.org/officeDocument/2006/relationships/hyperlink" Target="https://twitter.com/kendraswork/status/1133539954628472832" TargetMode="External"/><Relationship Id="rId2135" Type="http://schemas.openxmlformats.org/officeDocument/2006/relationships/hyperlink" Target="https://twitter.com/luckydayapp/status/1131707067356438530" TargetMode="External"/><Relationship Id="rId2136" Type="http://schemas.openxmlformats.org/officeDocument/2006/relationships/hyperlink" Target="https://twitter.com/luckydayapp/status/1131707067356438530" TargetMode="External"/><Relationship Id="rId2137" Type="http://schemas.openxmlformats.org/officeDocument/2006/relationships/hyperlink" Target="https://twitter.com/GrumpyBear27/status/1133539926631505920" TargetMode="External"/><Relationship Id="rId2138" Type="http://schemas.openxmlformats.org/officeDocument/2006/relationships/hyperlink" Target="https://twitter.com/luckydayapp/status/1131707067356438530" TargetMode="External"/><Relationship Id="rId2139" Type="http://schemas.openxmlformats.org/officeDocument/2006/relationships/hyperlink" Target="https://www.reallyareyouserious.com/vegan-gluten-free-dinosaur-energy-bites/" TargetMode="External"/><Relationship Id="rId2140" Type="http://schemas.openxmlformats.org/officeDocument/2006/relationships/hyperlink" Target="https://www.reallyareyouserious.com/vegan-gluten-free-dinosaur-energy-bites/" TargetMode="External"/><Relationship Id="rId2141" Type="http://schemas.openxmlformats.org/officeDocument/2006/relationships/hyperlink" Target="https://twitter.com/SeriousKrystyn/status/1133539795739840514" TargetMode="External"/><Relationship Id="rId2142" Type="http://schemas.openxmlformats.org/officeDocument/2006/relationships/hyperlink" Target="https://twitter.com/sawuhdennison/status/1133539731797680133" TargetMode="External"/><Relationship Id="rId2143" Type="http://schemas.openxmlformats.org/officeDocument/2006/relationships/hyperlink" Target="https://twitter.com/BerkshireEstate/status/1133539531116994560" TargetMode="External"/><Relationship Id="rId2144" Type="http://schemas.openxmlformats.org/officeDocument/2006/relationships/hyperlink" Target="https://graina.com.au/" TargetMode="External"/><Relationship Id="rId2145" Type="http://schemas.openxmlformats.org/officeDocument/2006/relationships/hyperlink" Target="https://graina.com.au/" TargetMode="External"/><Relationship Id="rId2146" Type="http://schemas.openxmlformats.org/officeDocument/2006/relationships/hyperlink" Target="https://pbs.twimg.com/media/D7skF3CXkAIWj92.jpg" TargetMode="External"/><Relationship Id="rId2147" Type="http://schemas.openxmlformats.org/officeDocument/2006/relationships/hyperlink" Target="https://twitter.com/GrainaBulkFood/status/1133539483645726720" TargetMode="External"/><Relationship Id="rId2148" Type="http://schemas.openxmlformats.org/officeDocument/2006/relationships/hyperlink" Target="https://twitter.com/Imvegaaaaannnnn/status/1133539021408362504" TargetMode="External"/><Relationship Id="rId2149" Type="http://schemas.openxmlformats.org/officeDocument/2006/relationships/hyperlink" Target="https://twitter.com/44mmvvpp/status/1133522824646336517" TargetMode="External"/><Relationship Id="rId2150" Type="http://schemas.openxmlformats.org/officeDocument/2006/relationships/hyperlink" Target="https://twitter.com/44mmvvpp/status/1133522824646336517" TargetMode="External"/><Relationship Id="rId2151" Type="http://schemas.openxmlformats.org/officeDocument/2006/relationships/hyperlink" Target="https://twitter.com/asch_t/status/1133538941586554880" TargetMode="External"/><Relationship Id="rId2152" Type="http://schemas.openxmlformats.org/officeDocument/2006/relationships/hyperlink" Target="https://twitter.com/44mmvvpp/status/1133522824646336517" TargetMode="External"/><Relationship Id="rId2153" Type="http://schemas.openxmlformats.org/officeDocument/2006/relationships/hyperlink" Target="https://twitter.com/GlutenFreeDoll/status/1133538796253962242" TargetMode="External"/><Relationship Id="rId2154" Type="http://schemas.openxmlformats.org/officeDocument/2006/relationships/hyperlink" Target="https://buff.ly/30QxbLd" TargetMode="External"/><Relationship Id="rId2155" Type="http://schemas.openxmlformats.org/officeDocument/2006/relationships/hyperlink" Target="https://buff.ly/30QxbLd" TargetMode="External"/><Relationship Id="rId2156" Type="http://schemas.openxmlformats.org/officeDocument/2006/relationships/hyperlink" Target="https://twitter.com/createmindfully/status/1133538612614766593" TargetMode="External"/><Relationship Id="rId2157" Type="http://schemas.openxmlformats.org/officeDocument/2006/relationships/hyperlink" Target="https://acleanbake.com/pistachio-white-chocolate-chunk-cookies/" TargetMode="External"/><Relationship Id="rId2158" Type="http://schemas.openxmlformats.org/officeDocument/2006/relationships/hyperlink" Target="https://acleanbake.com/pistachio-white-chocolate-chunk-cookies/" TargetMode="External"/><Relationship Id="rId2159" Type="http://schemas.openxmlformats.org/officeDocument/2006/relationships/hyperlink" Target="https://pbs.twimg.com/media/D7sjVjBXsAEcuIp.png" TargetMode="External"/><Relationship Id="rId2160" Type="http://schemas.openxmlformats.org/officeDocument/2006/relationships/hyperlink" Target="https://twitter.com/acleanbake/status/1133538587167907840" TargetMode="External"/><Relationship Id="rId2161" Type="http://schemas.openxmlformats.org/officeDocument/2006/relationships/hyperlink" Target="https://twitter.com/JoseQM/status/1133538424735055872" TargetMode="External"/><Relationship Id="rId2162" Type="http://schemas.openxmlformats.org/officeDocument/2006/relationships/hyperlink" Target="http://O.co" TargetMode="External"/><Relationship Id="rId2163" Type="http://schemas.openxmlformats.org/officeDocument/2006/relationships/hyperlink" Target="http://pic.twitter.com/Nb6rxC1vwU" TargetMode="External"/><Relationship Id="rId2164" Type="http://schemas.openxmlformats.org/officeDocument/2006/relationships/hyperlink" Target="https://pbs.twimg.com/media/D7siyNMW4AMKTpT.jpg',%20'https://pbs.twimg.com/media/D7siyNQXoAEh8PI.jpg',%20'https://pbs.twimg.com/media/D7siyNMWkAc5Ekg.jpg',%20'https://pbs.twimg.com/media/D7siyNVX4AAqNZT.jpg" TargetMode="External"/><Relationship Id="rId2165" Type="http://schemas.openxmlformats.org/officeDocument/2006/relationships/hyperlink" Target="https://twitter.com/foodtruck_mafia/status/1133537999256350720" TargetMode="External"/><Relationship Id="rId2166" Type="http://schemas.openxmlformats.org/officeDocument/2006/relationships/hyperlink" Target="https://twitter.com/melaniecharles/status/1133537585048035328" TargetMode="External"/><Relationship Id="rId2167" Type="http://schemas.openxmlformats.org/officeDocument/2006/relationships/hyperlink" Target="http://pic.twitter.com/WE7wr4VSGX" TargetMode="External"/><Relationship Id="rId2168" Type="http://schemas.openxmlformats.org/officeDocument/2006/relationships/hyperlink" Target="https://pbs.twimg.com/media/D7siLdLXkAMl4Ko.jpg" TargetMode="External"/><Relationship Id="rId2169" Type="http://schemas.openxmlformats.org/officeDocument/2006/relationships/hyperlink" Target="https://twitter.com/celicomidas/status/1133537333792464902" TargetMode="External"/><Relationship Id="rId2170" Type="http://schemas.openxmlformats.org/officeDocument/2006/relationships/hyperlink" Target="http://bit.ly/2K9hvg1" TargetMode="External"/><Relationship Id="rId2171" Type="http://schemas.openxmlformats.org/officeDocument/2006/relationships/hyperlink" Target="http://bit.ly/2K9hvg1" TargetMode="External"/><Relationship Id="rId2172" Type="http://schemas.openxmlformats.org/officeDocument/2006/relationships/hyperlink" Target="https://twitter.com/healthywandrea/status/1133537254956253184" TargetMode="External"/><Relationship Id="rId2173" Type="http://schemas.openxmlformats.org/officeDocument/2006/relationships/hyperlink" Target="https://recipequicks.com/almond-flour-biscotti-with-figs-italian-cantucci/" TargetMode="External"/><Relationship Id="rId2174" Type="http://schemas.openxmlformats.org/officeDocument/2006/relationships/hyperlink" Target="https://recipequicks.com/almond-flour-biscotti-with-figs-italian-cantucci/" TargetMode="External"/><Relationship Id="rId2175" Type="http://schemas.openxmlformats.org/officeDocument/2006/relationships/hyperlink" Target="https://pbs.twimg.com/media/D7shfPsXoAMlCYa.jpg',%20'https://pbs.twimg.com/media/D7shfPqW4AAhpb9.jpg',%20'https://pbs.twimg.com/media/D7shfPqWwAEKtfc.jpg',%20'https://pbs.twimg.com/media/D7shfPqXYAA8-HH.jpg" TargetMode="External"/><Relationship Id="rId2176" Type="http://schemas.openxmlformats.org/officeDocument/2006/relationships/hyperlink" Target="https://twitter.com/RecipeQuicks/status/1133536616805470208" TargetMode="External"/><Relationship Id="rId2177" Type="http://schemas.openxmlformats.org/officeDocument/2006/relationships/hyperlink" Target="https://twitter.com/rehabzor/status/1133536332238639109" TargetMode="External"/><Relationship Id="rId2178" Type="http://schemas.openxmlformats.org/officeDocument/2006/relationships/hyperlink" Target="https://twitter.com/dyah_avica/status/1133536141242540032" TargetMode="External"/><Relationship Id="rId2179" Type="http://schemas.openxmlformats.org/officeDocument/2006/relationships/hyperlink" Target="http://pic.twitter.com/afGzDknKsx" TargetMode="External"/><Relationship Id="rId2180" Type="http://schemas.openxmlformats.org/officeDocument/2006/relationships/hyperlink" Target="https://pbs.twimg.com/media/D7sgsOTW4AA4zXu.jpg" TargetMode="External"/><Relationship Id="rId2181" Type="http://schemas.openxmlformats.org/officeDocument/2006/relationships/hyperlink" Target="https://twitter.com/bobsburgerbot/status/1133535677520449536" TargetMode="External"/><Relationship Id="rId2182" Type="http://schemas.openxmlformats.org/officeDocument/2006/relationships/hyperlink" Target="http://dld.bz/guBQB" TargetMode="External"/><Relationship Id="rId2183" Type="http://schemas.openxmlformats.org/officeDocument/2006/relationships/hyperlink" Target="http://dld.bz/guBQB" TargetMode="External"/><Relationship Id="rId2184" Type="http://schemas.openxmlformats.org/officeDocument/2006/relationships/hyperlink" Target="https://pbs.twimg.com/media/D7sfkLCXoAAgWtE.jpg" TargetMode="External"/><Relationship Id="rId2185" Type="http://schemas.openxmlformats.org/officeDocument/2006/relationships/hyperlink" Target="https://twitter.com/PinkFortitude/status/1133534439093493760" TargetMode="External"/><Relationship Id="rId2186" Type="http://schemas.openxmlformats.org/officeDocument/2006/relationships/hyperlink" Target="http://pic.twitter.com/PcjbleIXtv" TargetMode="External"/><Relationship Id="rId2187" Type="http://schemas.openxmlformats.org/officeDocument/2006/relationships/hyperlink" Target="https://pbs.twimg.com/media/D7sfa0NWsAA_FxJ.jpg" TargetMode="External"/><Relationship Id="rId2188" Type="http://schemas.openxmlformats.org/officeDocument/2006/relationships/hyperlink" Target="https://twitter.com/VoteGlutenFree/status/1133534284055113728" TargetMode="External"/><Relationship Id="rId2189" Type="http://schemas.openxmlformats.org/officeDocument/2006/relationships/hyperlink" Target="https://www.instagram.com/p/ByBtgOeBchG/?igshid=1436fylr6ai2v" TargetMode="External"/><Relationship Id="rId2190" Type="http://schemas.openxmlformats.org/officeDocument/2006/relationships/hyperlink" Target="https://www.instagram.com/p/ByBtgOeBchG/?igshid=1436fylr6ai2v" TargetMode="External"/><Relationship Id="rId2191" Type="http://schemas.openxmlformats.org/officeDocument/2006/relationships/hyperlink" Target="https://twitter.com/DebGOldenGlow/status/1133534137879412736" TargetMode="External"/><Relationship Id="rId2192" Type="http://schemas.openxmlformats.org/officeDocument/2006/relationships/hyperlink" Target="https://www.instagram.com/p/ByBtGp3hor-/?igshid=ydvl6d5fhvuy" TargetMode="External"/><Relationship Id="rId2193" Type="http://schemas.openxmlformats.org/officeDocument/2006/relationships/hyperlink" Target="https://www.instagram.com/p/ByBtGp3hor-/?igshid=ydvl6d5fhvuy" TargetMode="External"/><Relationship Id="rId2194" Type="http://schemas.openxmlformats.org/officeDocument/2006/relationships/hyperlink" Target="https://twitter.com/AlluringBeader/status/1133533258048790528" TargetMode="External"/><Relationship Id="rId2195" Type="http://schemas.openxmlformats.org/officeDocument/2006/relationships/hyperlink" Target="https://www.instagram.com/p/ByBs3R8gFL8/?igshid=5sozw5dnckfq" TargetMode="External"/><Relationship Id="rId2196" Type="http://schemas.openxmlformats.org/officeDocument/2006/relationships/hyperlink" Target="https://www.instagram.com/p/ByBs3R8gFL8/?igshid=5sozw5dnckfq" TargetMode="External"/><Relationship Id="rId2197" Type="http://schemas.openxmlformats.org/officeDocument/2006/relationships/hyperlink" Target="https://twitter.com/CotterCrunch/status/1133532745311969281" TargetMode="External"/><Relationship Id="rId2198" Type="http://schemas.openxmlformats.org/officeDocument/2006/relationships/hyperlink" Target="http://pic.twitter.com/5KAtjjn0o9" TargetMode="External"/><Relationship Id="rId2199" Type="http://schemas.openxmlformats.org/officeDocument/2006/relationships/hyperlink" Target="https://pbs.twimg.com/media/D7sd6yKWkAAZJoe.jpg" TargetMode="External"/><Relationship Id="rId2200" Type="http://schemas.openxmlformats.org/officeDocument/2006/relationships/hyperlink" Target="https://twitter.com/CeliacWorth/status/1133532630702538753" TargetMode="External"/><Relationship Id="rId2201" Type="http://schemas.openxmlformats.org/officeDocument/2006/relationships/hyperlink" Target="http://bit.ly/2VVKUMP" TargetMode="External"/><Relationship Id="rId2202" Type="http://schemas.openxmlformats.org/officeDocument/2006/relationships/hyperlink" Target="http://bit.ly/2VVKUMP" TargetMode="External"/><Relationship Id="rId2203" Type="http://schemas.openxmlformats.org/officeDocument/2006/relationships/hyperlink" Target="https://pbs.twimg.com/media/D7sd2YQXoAU5L16.jpg" TargetMode="External"/><Relationship Id="rId2204" Type="http://schemas.openxmlformats.org/officeDocument/2006/relationships/hyperlink" Target="https://twitter.com/AttachmentMumma/status/1133532552483016704" TargetMode="External"/><Relationship Id="rId2205" Type="http://schemas.openxmlformats.org/officeDocument/2006/relationships/hyperlink" Target="http://Celiac.com" TargetMode="External"/><Relationship Id="rId2206" Type="http://schemas.openxmlformats.org/officeDocument/2006/relationships/hyperlink" Target="http://Celiac.com" TargetMode="External"/><Relationship Id="rId2207" Type="http://schemas.openxmlformats.org/officeDocument/2006/relationships/hyperlink" Target="https://twitter.com/celiac_disease/status/1133532545176358916" TargetMode="External"/><Relationship Id="rId2208" Type="http://schemas.openxmlformats.org/officeDocument/2006/relationships/hyperlink" Target="https://www.fearlessdining.com/simple-gluten-free-strawberry-oatmeal-bars/" TargetMode="External"/><Relationship Id="rId2209" Type="http://schemas.openxmlformats.org/officeDocument/2006/relationships/hyperlink" Target="https://www.fearlessdining.com/simple-gluten-free-strawberry-oatmeal-bars/" TargetMode="External"/><Relationship Id="rId2210" Type="http://schemas.openxmlformats.org/officeDocument/2006/relationships/hyperlink" Target="https://twitter.com/GinaLawriw/status/1133532506534359040" TargetMode="External"/><Relationship Id="rId2211" Type="http://schemas.openxmlformats.org/officeDocument/2006/relationships/hyperlink" Target="http://dlvr.it/R5bwXT" TargetMode="External"/><Relationship Id="rId2212" Type="http://schemas.openxmlformats.org/officeDocument/2006/relationships/hyperlink" Target="http://dlvr.it/R5bwXT" TargetMode="External"/><Relationship Id="rId2213" Type="http://schemas.openxmlformats.org/officeDocument/2006/relationships/hyperlink" Target="https://pbs.twimg.com/media/D7sdvDKXkAE2-Co.jpg" TargetMode="External"/><Relationship Id="rId2214" Type="http://schemas.openxmlformats.org/officeDocument/2006/relationships/hyperlink" Target="https://twitter.com/tweepskate/status/1133532427559686145" TargetMode="External"/><Relationship Id="rId2215" Type="http://schemas.openxmlformats.org/officeDocument/2006/relationships/hyperlink" Target="https://www.businessinsider.com/melis-monster-cookies-gluten-free-review?utm_source=twitter&amp;utm_medium=referral&amp;utm_content=topbar&amp;utm_term=desktop&amp;referrer=twitter" TargetMode="External"/><Relationship Id="rId2216" Type="http://schemas.openxmlformats.org/officeDocument/2006/relationships/hyperlink" Target="https://www.businessinsider.com/melis-monster-cookies-gluten-free-review?utm_source=twitter&amp;utm_medium=referral&amp;utm_content=topbar&amp;utm_term=desktop&amp;referrer=twitter" TargetMode="External"/><Relationship Id="rId2217" Type="http://schemas.openxmlformats.org/officeDocument/2006/relationships/hyperlink" Target="https://twitter.com/mogeladze1/status/1133531976936382464" TargetMode="External"/><Relationship Id="rId2218" Type="http://schemas.openxmlformats.org/officeDocument/2006/relationships/hyperlink" Target="http://pic.twitter.com/knL7ofsMp4" TargetMode="External"/><Relationship Id="rId2219" Type="http://schemas.openxmlformats.org/officeDocument/2006/relationships/hyperlink" Target="https://pbs.twimg.com/media/D7sdMsTXYAQUwWi.jpg" TargetMode="External"/><Relationship Id="rId2220" Type="http://schemas.openxmlformats.org/officeDocument/2006/relationships/hyperlink" Target="https://twitter.com/delphijunkie/status/1133531845293821952" TargetMode="External"/><Relationship Id="rId2221" Type="http://schemas.openxmlformats.org/officeDocument/2006/relationships/hyperlink" Target="https://twitter.com/lifeadvicebot/status/1133531700686938117" TargetMode="External"/><Relationship Id="rId2222" Type="http://schemas.openxmlformats.org/officeDocument/2006/relationships/hyperlink" Target="https://buff.ly/2sYwL5O" TargetMode="External"/><Relationship Id="rId2223" Type="http://schemas.openxmlformats.org/officeDocument/2006/relationships/hyperlink" Target="https://buff.ly/2sYwL5O" TargetMode="External"/><Relationship Id="rId2224" Type="http://schemas.openxmlformats.org/officeDocument/2006/relationships/hyperlink" Target="https://pbs.twimg.com/media/D7sdCWDW0AAN5f3.jpg" TargetMode="External"/><Relationship Id="rId2225" Type="http://schemas.openxmlformats.org/officeDocument/2006/relationships/hyperlink" Target="https://twitter.com/HealthNewsTips1/status/1133531658639085569" TargetMode="External"/><Relationship Id="rId2226" Type="http://schemas.openxmlformats.org/officeDocument/2006/relationships/hyperlink" Target="https://www.instagram.com/p/ByBsWk5nmjy/?igshid=15ocrzv3zmy2s" TargetMode="External"/><Relationship Id="rId2227" Type="http://schemas.openxmlformats.org/officeDocument/2006/relationships/hyperlink" Target="https://www.instagram.com/p/ByBsWk5nmjy/?igshid=15ocrzv3zmy2s" TargetMode="External"/><Relationship Id="rId2228" Type="http://schemas.openxmlformats.org/officeDocument/2006/relationships/hyperlink" Target="https://twitter.com/smileyavocado/status/1133531617073475584" TargetMode="External"/><Relationship Id="rId2229" Type="http://schemas.openxmlformats.org/officeDocument/2006/relationships/hyperlink" Target="http://link.engage.social/linkz/u48stfo19m4crjqfrt1o/t6/pCszqez?utm_source=EngageSocial&amp;utm_medium=Social&amp;utm_campaign=Twitter&amp;utm_term=255" TargetMode="External"/><Relationship Id="rId2230" Type="http://schemas.openxmlformats.org/officeDocument/2006/relationships/hyperlink" Target="http://link.engage.social/linkz/u48stfo19m4crjqfrt1o/t6/pCszqez?utm_source=EngageSocial&amp;utm_medium=Social&amp;utm_campaign=Twitter&amp;utm_term=255" TargetMode="External"/><Relationship Id="rId2231" Type="http://schemas.openxmlformats.org/officeDocument/2006/relationships/hyperlink" Target="https://twitter.com/FoodieNewsie/status/1133530985927200768" TargetMode="External"/><Relationship Id="rId2232" Type="http://schemas.openxmlformats.org/officeDocument/2006/relationships/hyperlink" Target="https://www.biggerbolderbaking.com/gluten-free-flatbread-3-ingredient/" TargetMode="External"/><Relationship Id="rId2233" Type="http://schemas.openxmlformats.org/officeDocument/2006/relationships/hyperlink" Target="https://www.biggerbolderbaking.com/gluten-free-flatbread-3-ingredient/" TargetMode="External"/><Relationship Id="rId2234" Type="http://schemas.openxmlformats.org/officeDocument/2006/relationships/hyperlink" Target="https://twitter.com/gtonanna67/status/1133530772500099073" TargetMode="External"/><Relationship Id="rId2235" Type="http://schemas.openxmlformats.org/officeDocument/2006/relationships/hyperlink" Target="https://www.instagram.com/p/ByBrxNlhy6Q/?igshid=1xwak2spl6kl4" TargetMode="External"/><Relationship Id="rId2236" Type="http://schemas.openxmlformats.org/officeDocument/2006/relationships/hyperlink" Target="https://www.instagram.com/p/ByBrxNlhy6Q/?igshid=1xwak2spl6kl4" TargetMode="External"/><Relationship Id="rId2237" Type="http://schemas.openxmlformats.org/officeDocument/2006/relationships/hyperlink" Target="https://twitter.com/gourmet_granola/status/1133530327429857286" TargetMode="External"/><Relationship Id="rId2238" Type="http://schemas.openxmlformats.org/officeDocument/2006/relationships/hyperlink" Target="https://twitter.com/ErikaGlutenFree/status/1133529955126587392" TargetMode="External"/><Relationship Id="rId2239" Type="http://schemas.openxmlformats.org/officeDocument/2006/relationships/hyperlink" Target="https://twitter.com/AuDean0/status/1133529862092840960" TargetMode="External"/><Relationship Id="rId2240" Type="http://schemas.openxmlformats.org/officeDocument/2006/relationships/hyperlink" Target="https://www.instagram.com/p/ByBrgMtnuRU/?igshid=1dhvhijfvd4om" TargetMode="External"/><Relationship Id="rId2241" Type="http://schemas.openxmlformats.org/officeDocument/2006/relationships/hyperlink" Target="https://www.instagram.com/p/ByBrgMtnuRU/?igshid=1dhvhijfvd4om" TargetMode="External"/><Relationship Id="rId2242" Type="http://schemas.openxmlformats.org/officeDocument/2006/relationships/hyperlink" Target="https://twitter.com/w2nicole/status/1133529739732365317" TargetMode="External"/><Relationship Id="rId2243" Type="http://schemas.openxmlformats.org/officeDocument/2006/relationships/hyperlink" Target="https://twitter.com/merestromb/status/1133094153980719104" TargetMode="External"/><Relationship Id="rId2244" Type="http://schemas.openxmlformats.org/officeDocument/2006/relationships/hyperlink" Target="https://twitter.com/merestromb/status/1133094153980719104" TargetMode="External"/><Relationship Id="rId2245" Type="http://schemas.openxmlformats.org/officeDocument/2006/relationships/hyperlink" Target="https://twitter.com/Bilennn/status/1133529453206937600" TargetMode="External"/><Relationship Id="rId2246" Type="http://schemas.openxmlformats.org/officeDocument/2006/relationships/hyperlink" Target="https://twitter.com/merestromb/status/1133094153980719104" TargetMode="External"/><Relationship Id="rId2247" Type="http://schemas.openxmlformats.org/officeDocument/2006/relationships/hyperlink" Target="https://twitter.com/AnimationMerc/status/1133529253746827269" TargetMode="External"/><Relationship Id="rId2248" Type="http://schemas.openxmlformats.org/officeDocument/2006/relationships/hyperlink" Target="https://www.instagram.com/p/ByBrPoxJ_Vi/?igshid=75cjgnh5ycoj" TargetMode="External"/><Relationship Id="rId2249" Type="http://schemas.openxmlformats.org/officeDocument/2006/relationships/hyperlink" Target="https://www.instagram.com/p/ByBrPoxJ_Vi/?igshid=75cjgnh5ycoj" TargetMode="External"/><Relationship Id="rId2250" Type="http://schemas.openxmlformats.org/officeDocument/2006/relationships/hyperlink" Target="https://twitter.com/gfmomcertified/status/1133529180673662978" TargetMode="External"/><Relationship Id="rId2251" Type="http://schemas.openxmlformats.org/officeDocument/2006/relationships/hyperlink" Target="https://twitter.com/Michael29Smith/status/1133529140064378880" TargetMode="External"/><Relationship Id="rId2252" Type="http://schemas.openxmlformats.org/officeDocument/2006/relationships/hyperlink" Target="https://www.getholistichealth.com/78589/gluten-free-arsenic-glyphosate/" TargetMode="External"/><Relationship Id="rId2253" Type="http://schemas.openxmlformats.org/officeDocument/2006/relationships/hyperlink" Target="https://www.getholistichealth.com/78589/gluten-free-arsenic-glyphosate/" TargetMode="External"/><Relationship Id="rId2254" Type="http://schemas.openxmlformats.org/officeDocument/2006/relationships/hyperlink" Target="https://twitter.com/UrLifeElevated/status/1133528989883076608" TargetMode="External"/><Relationship Id="rId2255" Type="http://schemas.openxmlformats.org/officeDocument/2006/relationships/hyperlink" Target="https://www.familyclan.info/envirokids-gorilla-goodness-cereal/" TargetMode="External"/><Relationship Id="rId2256" Type="http://schemas.openxmlformats.org/officeDocument/2006/relationships/hyperlink" Target="https://www.familyclan.info/envirokids-gorilla-goodness-cereal/" TargetMode="External"/><Relationship Id="rId2257" Type="http://schemas.openxmlformats.org/officeDocument/2006/relationships/hyperlink" Target="https://pbs.twimg.com/media/D7saj_NWsAEkkz4.jpg" TargetMode="External"/><Relationship Id="rId2258" Type="http://schemas.openxmlformats.org/officeDocument/2006/relationships/hyperlink" Target="https://twitter.com/FamilyClanBlog/status/1133528938565783552" TargetMode="External"/><Relationship Id="rId2259" Type="http://schemas.openxmlformats.org/officeDocument/2006/relationships/hyperlink" Target="http://pic.twitter.com/QXqVRbTXQL" TargetMode="External"/><Relationship Id="rId2260" Type="http://schemas.openxmlformats.org/officeDocument/2006/relationships/hyperlink" Target="https://pbs.twimg.com/media/D7sab2IWsAs0_nV.jpg" TargetMode="External"/><Relationship Id="rId2261" Type="http://schemas.openxmlformats.org/officeDocument/2006/relationships/hyperlink" Target="https://twitter.com/meiic0/status/1133528803844603904" TargetMode="External"/><Relationship Id="rId2262" Type="http://schemas.openxmlformats.org/officeDocument/2006/relationships/hyperlink" Target="https://www.skinnykitchen.com/recipes/pandas-fried-rice-with-cauliflower-rice-copy-cat/" TargetMode="External"/><Relationship Id="rId2263" Type="http://schemas.openxmlformats.org/officeDocument/2006/relationships/hyperlink" Target="https://www.skinnykitchen.com/recipes/pandas-fried-rice-with-cauliflower-rice-copy-cat/" TargetMode="External"/><Relationship Id="rId2264" Type="http://schemas.openxmlformats.org/officeDocument/2006/relationships/hyperlink" Target="https://pbs.twimg.com/media/D7sI7weXsAcDsbd.jpg" TargetMode="External"/><Relationship Id="rId2265" Type="http://schemas.openxmlformats.org/officeDocument/2006/relationships/hyperlink" Target="https://twitter.com/skinnykitchen/status/1133528719375495169" TargetMode="External"/><Relationship Id="rId2266" Type="http://schemas.openxmlformats.org/officeDocument/2006/relationships/hyperlink" Target="https://twitter.com/MickiBenton/status/1133528637360214016" TargetMode="External"/><Relationship Id="rId2267" Type="http://schemas.openxmlformats.org/officeDocument/2006/relationships/hyperlink" Target="https://thepetsupplystore.net/nfl-green-bay-packers-dog-food-snack-treat-bone-free-dog-training-cookies-tasty-biscuits-for-dog-rewards-provides-healthy-dog-teeth-gum-soy-free-gluten-free-review/" TargetMode="External"/><Relationship Id="rId2268" Type="http://schemas.openxmlformats.org/officeDocument/2006/relationships/hyperlink" Target="https://thepetsupplystore.net/nfl-green-bay-packers-dog-food-snack-treat-bone-free-dog-training-cookies-tasty-biscuits-for-dog-rewards-provides-healthy-dog-teeth-gum-soy-free-gluten-free-review/" TargetMode="External"/><Relationship Id="rId2269" Type="http://schemas.openxmlformats.org/officeDocument/2006/relationships/hyperlink" Target="https://pbs.twimg.com/media/D7saIafXsAA9rhQ.jpg" TargetMode="External"/><Relationship Id="rId2270" Type="http://schemas.openxmlformats.org/officeDocument/2006/relationships/hyperlink" Target="https://twitter.com/dogcarseat1/status/1133528463946735616" TargetMode="External"/><Relationship Id="rId2271" Type="http://schemas.openxmlformats.org/officeDocument/2006/relationships/hyperlink" Target="https://www.facebook.com/100003654958531/posts/1615456535252829/" TargetMode="External"/><Relationship Id="rId2272" Type="http://schemas.openxmlformats.org/officeDocument/2006/relationships/hyperlink" Target="https://www.facebook.com/100003654958531/posts/1615456535252829/" TargetMode="External"/><Relationship Id="rId2273" Type="http://schemas.openxmlformats.org/officeDocument/2006/relationships/hyperlink" Target="https://twitter.com/GalGoneGFree/status/1133528308249972736" TargetMode="External"/><Relationship Id="rId2274" Type="http://schemas.openxmlformats.org/officeDocument/2006/relationships/hyperlink" Target="https://buff.ly/2ECKxAY" TargetMode="External"/><Relationship Id="rId2275" Type="http://schemas.openxmlformats.org/officeDocument/2006/relationships/hyperlink" Target="https://buff.ly/2ECKxAY" TargetMode="External"/><Relationship Id="rId2276" Type="http://schemas.openxmlformats.org/officeDocument/2006/relationships/hyperlink" Target="https://pbs.twimg.com/media/D7sZ1GcXsAEhyqv.jpg" TargetMode="External"/><Relationship Id="rId2277" Type="http://schemas.openxmlformats.org/officeDocument/2006/relationships/hyperlink" Target="https://twitter.com/seth_mcpherson/status/1133528132860940289" TargetMode="External"/><Relationship Id="rId2278" Type="http://schemas.openxmlformats.org/officeDocument/2006/relationships/hyperlink" Target="https://www.modereglobalshop.com/?referralCode=1150565" TargetMode="External"/><Relationship Id="rId2279" Type="http://schemas.openxmlformats.org/officeDocument/2006/relationships/hyperlink" Target="https://www.modereglobalshop.com/?referralCode=1150565" TargetMode="External"/><Relationship Id="rId2280" Type="http://schemas.openxmlformats.org/officeDocument/2006/relationships/hyperlink" Target="https://pbs.twimg.com/media/D7sZKLXWkAEmzCw.jpg" TargetMode="External"/><Relationship Id="rId2281" Type="http://schemas.openxmlformats.org/officeDocument/2006/relationships/hyperlink" Target="https://twitter.com/Brewzer1968/status/1133527401219014656" TargetMode="External"/><Relationship Id="rId2282" Type="http://schemas.openxmlformats.org/officeDocument/2006/relationships/hyperlink" Target="https://www.facebook.com/100003654958531/posts/1615454485253034/" TargetMode="External"/><Relationship Id="rId2283" Type="http://schemas.openxmlformats.org/officeDocument/2006/relationships/hyperlink" Target="https://www.facebook.com/100003654958531/posts/1615454485253034/" TargetMode="External"/><Relationship Id="rId2284" Type="http://schemas.openxmlformats.org/officeDocument/2006/relationships/hyperlink" Target="https://twitter.com/GalGoneGFree/status/1133527315596664832" TargetMode="External"/><Relationship Id="rId2285" Type="http://schemas.openxmlformats.org/officeDocument/2006/relationships/hyperlink" Target="https://twitter.com/kbaxterk/status/1133527296877498373" TargetMode="External"/><Relationship Id="rId2286" Type="http://schemas.openxmlformats.org/officeDocument/2006/relationships/hyperlink" Target="https://www.facebook.com/100003654958531/posts/1615454128586403/" TargetMode="External"/><Relationship Id="rId2287" Type="http://schemas.openxmlformats.org/officeDocument/2006/relationships/hyperlink" Target="https://www.facebook.com/100003654958531/posts/1615454128586403/" TargetMode="External"/><Relationship Id="rId2288" Type="http://schemas.openxmlformats.org/officeDocument/2006/relationships/hyperlink" Target="https://twitter.com/GalGoneGFree/status/1133527113875763202" TargetMode="External"/><Relationship Id="rId2289" Type="http://schemas.openxmlformats.org/officeDocument/2006/relationships/hyperlink" Target="https://twitter.com/icoaraciense_/status/1133526974058700800" TargetMode="External"/><Relationship Id="rId2290" Type="http://schemas.openxmlformats.org/officeDocument/2006/relationships/hyperlink" Target="https://www.facebook.com/100003654958531/posts/1615453888586427/" TargetMode="External"/><Relationship Id="rId2291" Type="http://schemas.openxmlformats.org/officeDocument/2006/relationships/hyperlink" Target="https://www.facebook.com/100003654958531/posts/1615453888586427/" TargetMode="External"/><Relationship Id="rId2292" Type="http://schemas.openxmlformats.org/officeDocument/2006/relationships/hyperlink" Target="https://twitter.com/GalGoneGFree/status/1133526952407646212" TargetMode="External"/><Relationship Id="rId2293" Type="http://schemas.openxmlformats.org/officeDocument/2006/relationships/hyperlink" Target="https://www.facebook.com/1374024847/posts/10219264487467673/" TargetMode="External"/><Relationship Id="rId2294" Type="http://schemas.openxmlformats.org/officeDocument/2006/relationships/hyperlink" Target="https://www.facebook.com/1374024847/posts/10219264487467673/" TargetMode="External"/><Relationship Id="rId2295" Type="http://schemas.openxmlformats.org/officeDocument/2006/relationships/hyperlink" Target="https://twitter.com/joycedieter/status/1133526884350943240" TargetMode="External"/><Relationship Id="rId2296" Type="http://schemas.openxmlformats.org/officeDocument/2006/relationships/hyperlink" Target="https://thepetsupplystore.net/nfl-green-bay-packers-dog-food-snack-treat-bone-free-dog-training-cookies-tasty-biscuits-for-dog-rewards-provides-healthy-dog-teeth-gum-soy-free-gluten-free-review/" TargetMode="External"/><Relationship Id="rId2297" Type="http://schemas.openxmlformats.org/officeDocument/2006/relationships/hyperlink" Target="https://thepetsupplystore.net/nfl-green-bay-packers-dog-food-snack-treat-bone-free-dog-training-cookies-tasty-biscuits-for-dog-rewards-provides-healthy-dog-teeth-gum-soy-free-gluten-free-review/" TargetMode="External"/><Relationship Id="rId2298" Type="http://schemas.openxmlformats.org/officeDocument/2006/relationships/hyperlink" Target="https://pbs.twimg.com/media/D7sYUD_W0AAEhrh.jpg" TargetMode="External"/><Relationship Id="rId2299" Type="http://schemas.openxmlformats.org/officeDocument/2006/relationships/hyperlink" Target="https://twitter.com/kitchencabine16/status/1133526465348288512" TargetMode="External"/><Relationship Id="rId2300" Type="http://schemas.openxmlformats.org/officeDocument/2006/relationships/hyperlink" Target="http://navi-item.net/item01_B00TUJW9L0.html" TargetMode="External"/><Relationship Id="rId2301" Type="http://schemas.openxmlformats.org/officeDocument/2006/relationships/hyperlink" Target="http://navi-item.net/item01_B00TUJW9L0.html" TargetMode="External"/><Relationship Id="rId2302" Type="http://schemas.openxmlformats.org/officeDocument/2006/relationships/hyperlink" Target="https://twitter.com/fsfdsafsadfsap1/status/1133526097092464645" TargetMode="External"/><Relationship Id="rId2303" Type="http://schemas.openxmlformats.org/officeDocument/2006/relationships/hyperlink" Target="https://www.facebook.com/100003654958531/posts/1615452101919939/" TargetMode="External"/><Relationship Id="rId2304" Type="http://schemas.openxmlformats.org/officeDocument/2006/relationships/hyperlink" Target="https://www.facebook.com/100003654958531/posts/1615452101919939/" TargetMode="External"/><Relationship Id="rId2305" Type="http://schemas.openxmlformats.org/officeDocument/2006/relationships/hyperlink" Target="https://twitter.com/GalGoneGFree/status/1133526010123739136" TargetMode="External"/><Relationship Id="rId2306" Type="http://schemas.openxmlformats.org/officeDocument/2006/relationships/hyperlink" Target="https://twitter.com/CounterIreland/status/1133525956466028544" TargetMode="External"/><Relationship Id="rId2307" Type="http://schemas.openxmlformats.org/officeDocument/2006/relationships/hyperlink" Target="https://thepetsupplystore.net/nfl-green-bay-packers-dog-food-snack-treat-bone-free-dog-training-cookies-tasty-biscuits-for-dog-rewards-provides-healthy-dog-teeth-gum-soy-free-gluten-free-review/" TargetMode="External"/><Relationship Id="rId2308" Type="http://schemas.openxmlformats.org/officeDocument/2006/relationships/hyperlink" Target="https://thepetsupplystore.net/nfl-green-bay-packers-dog-food-snack-treat-bone-free-dog-training-cookies-tasty-biscuits-for-dog-rewards-provides-healthy-dog-teeth-gum-soy-free-gluten-free-review/" TargetMode="External"/><Relationship Id="rId2309" Type="http://schemas.openxmlformats.org/officeDocument/2006/relationships/hyperlink" Target="https://pbs.twimg.com/media/D7sX1nZXoAAfoVL.jpg" TargetMode="External"/><Relationship Id="rId2310" Type="http://schemas.openxmlformats.org/officeDocument/2006/relationships/hyperlink" Target="https://twitter.com/cprefrigerator/status/1133525942410907649" TargetMode="External"/><Relationship Id="rId2311" Type="http://schemas.openxmlformats.org/officeDocument/2006/relationships/hyperlink" Target="http://pic.twitter.com/LexfE9Z9MC" TargetMode="External"/><Relationship Id="rId2312" Type="http://schemas.openxmlformats.org/officeDocument/2006/relationships/hyperlink" Target="https://twitter.com/LacyEstelle/status/1133525775028772866" TargetMode="External"/><Relationship Id="rId2313" Type="http://schemas.openxmlformats.org/officeDocument/2006/relationships/hyperlink" Target="https://www.amazon.com/MET-Rx-Colossal-Protein-Support-Replacement/dp/B00VRALMVI/ref=xs_gb_rss_A2YT3RGCTR2V1L/?ccmID=380205&amp;tag=atoz123-20&amp;utm_source=dlvr.it&amp;utm_medium=twitter" TargetMode="External"/><Relationship Id="rId2314" Type="http://schemas.openxmlformats.org/officeDocument/2006/relationships/hyperlink" Target="https://www.amazon.com/MET-Rx-Colossal-Protein-Support-Replacement/dp/B00VRALMVI/ref=xs_gb_rss_A2YT3RGCTR2V1L/?ccmID=380205&amp;tag=atoz123-20&amp;utm_source=dlvr.it&amp;utm_medium=twitter" TargetMode="External"/><Relationship Id="rId2315" Type="http://schemas.openxmlformats.org/officeDocument/2006/relationships/hyperlink" Target="https://twitter.com/DailyDealFeeds/status/1133525498485587969" TargetMode="External"/><Relationship Id="rId2316" Type="http://schemas.openxmlformats.org/officeDocument/2006/relationships/hyperlink" Target="https://twitter.com/myraclebot/status/1133525460145434624" TargetMode="External"/><Relationship Id="rId2317" Type="http://schemas.openxmlformats.org/officeDocument/2006/relationships/hyperlink" Target="https://www.facebook.com/100003654958531/posts/1615450848586731/" TargetMode="External"/><Relationship Id="rId2318" Type="http://schemas.openxmlformats.org/officeDocument/2006/relationships/hyperlink" Target="https://www.facebook.com/100003654958531/posts/1615450848586731/" TargetMode="External"/><Relationship Id="rId2319" Type="http://schemas.openxmlformats.org/officeDocument/2006/relationships/hyperlink" Target="https://twitter.com/GalGoneGFree/status/1133525235486142469" TargetMode="External"/><Relationship Id="rId2320" Type="http://schemas.openxmlformats.org/officeDocument/2006/relationships/hyperlink" Target="https://twitter.com/Motaisonthemove/status/1133525163092434944" TargetMode="External"/><Relationship Id="rId2321" Type="http://schemas.openxmlformats.org/officeDocument/2006/relationships/hyperlink" Target="https://youtu.be/a4TP2u0mPNU" TargetMode="External"/><Relationship Id="rId2322" Type="http://schemas.openxmlformats.org/officeDocument/2006/relationships/hyperlink" Target="https://youtu.be/a4TP2u0mPNU" TargetMode="External"/><Relationship Id="rId2323" Type="http://schemas.openxmlformats.org/officeDocument/2006/relationships/hyperlink" Target="https://pbs.twimg.com/media/D7sW-LiXYAAyWig.jpg" TargetMode="External"/><Relationship Id="rId2324" Type="http://schemas.openxmlformats.org/officeDocument/2006/relationships/hyperlink" Target="https://twitter.com/jmseck/status/1133524999145443328" TargetMode="External"/><Relationship Id="rId2325" Type="http://schemas.openxmlformats.org/officeDocument/2006/relationships/hyperlink" Target="https://www.amazon.com/dp/B00R0GIKH2/ref=cm_sw_r_tw_dp_U_x_KYC7CbB1GWVM2" TargetMode="External"/><Relationship Id="rId2326" Type="http://schemas.openxmlformats.org/officeDocument/2006/relationships/hyperlink" Target="https://www.amazon.com/dp/B00R0GIKH2/ref=cm_sw_r_tw_dp_U_x_KYC7CbB1GWVM2" TargetMode="External"/><Relationship Id="rId2327" Type="http://schemas.openxmlformats.org/officeDocument/2006/relationships/hyperlink" Target="https://twitter.com/gingersbiz/status/1133524630684209152" TargetMode="External"/><Relationship Id="rId2328" Type="http://schemas.openxmlformats.org/officeDocument/2006/relationships/hyperlink" Target="https://twitter.com/44pinkpanther/status/1133524629731942400" TargetMode="External"/><Relationship Id="rId2329" Type="http://schemas.openxmlformats.org/officeDocument/2006/relationships/hyperlink" Target="https://twitter.com/CCIE_MattSunder/status/1133524401012531200" TargetMode="External"/><Relationship Id="rId2330" Type="http://schemas.openxmlformats.org/officeDocument/2006/relationships/hyperlink" Target="https://www.amazon.com/dp/B00BWY0H8I/ref=cm_sw_r_tw_dp_U_x_WWC7Cb21NH6FC" TargetMode="External"/><Relationship Id="rId2331" Type="http://schemas.openxmlformats.org/officeDocument/2006/relationships/hyperlink" Target="https://www.amazon.com/dp/B00BWY0H8I/ref=cm_sw_r_tw_dp_U_x_WWC7Cb21NH6FC" TargetMode="External"/><Relationship Id="rId2332" Type="http://schemas.openxmlformats.org/officeDocument/2006/relationships/hyperlink" Target="https://twitter.com/gingersbiz/status/1133524149190692864" TargetMode="External"/><Relationship Id="rId2333" Type="http://schemas.openxmlformats.org/officeDocument/2006/relationships/hyperlink" Target="https://twitter.com/BRIMCCjoc/status/1133524033947836416" TargetMode="External"/><Relationship Id="rId2334" Type="http://schemas.openxmlformats.org/officeDocument/2006/relationships/hyperlink" Target="https://www.facebook.com/100003654958531/posts/1615448548586961/" TargetMode="External"/><Relationship Id="rId2335" Type="http://schemas.openxmlformats.org/officeDocument/2006/relationships/hyperlink" Target="https://www.facebook.com/100003654958531/posts/1615448548586961/" TargetMode="External"/><Relationship Id="rId2336" Type="http://schemas.openxmlformats.org/officeDocument/2006/relationships/hyperlink" Target="https://twitter.com/GalGoneGFree/status/1133524024703750144" TargetMode="External"/><Relationship Id="rId2337" Type="http://schemas.openxmlformats.org/officeDocument/2006/relationships/hyperlink" Target="https://theheritagecook.com/creamy-asparagus-soup-gluten-free-dairy-free/" TargetMode="External"/><Relationship Id="rId2338" Type="http://schemas.openxmlformats.org/officeDocument/2006/relationships/hyperlink" Target="https://theheritagecook.com/creamy-asparagus-soup-gluten-free-dairy-free/" TargetMode="External"/><Relationship Id="rId2339" Type="http://schemas.openxmlformats.org/officeDocument/2006/relationships/hyperlink" Target="https://twitter.com/omgyummy/status/1133523932999380992" TargetMode="External"/><Relationship Id="rId2340" Type="http://schemas.openxmlformats.org/officeDocument/2006/relationships/hyperlink" Target="https://www.amazon.com/dp/B07GN2JDRN/ref=cm_sw_r_tw_dp_U_x_CSC7Cb0TFA4CJ" TargetMode="External"/><Relationship Id="rId2341" Type="http://schemas.openxmlformats.org/officeDocument/2006/relationships/hyperlink" Target="https://www.amazon.com/dp/B07GN2JDRN/ref=cm_sw_r_tw_dp_U_x_CSC7Cb0TFA4CJ" TargetMode="External"/><Relationship Id="rId2342" Type="http://schemas.openxmlformats.org/officeDocument/2006/relationships/hyperlink" Target="https://twitter.com/gingersbiz/status/1133523886304321537" TargetMode="External"/><Relationship Id="rId2343" Type="http://schemas.openxmlformats.org/officeDocument/2006/relationships/hyperlink" Target="https://www.instagram.com/p/ByBowlFprYF/?igshid=13nq7qfxc3pmi" TargetMode="External"/><Relationship Id="rId2344" Type="http://schemas.openxmlformats.org/officeDocument/2006/relationships/hyperlink" Target="https://www.instagram.com/p/ByBowlFprYF/?igshid=13nq7qfxc3pmi" TargetMode="External"/><Relationship Id="rId2345" Type="http://schemas.openxmlformats.org/officeDocument/2006/relationships/hyperlink" Target="https://twitter.com/Delicacyinthe6/status/1133523709434781696" TargetMode="External"/><Relationship Id="rId2346" Type="http://schemas.openxmlformats.org/officeDocument/2006/relationships/hyperlink" Target="https://bitesofwellness.com/dairy-free-ranch-dressing/" TargetMode="External"/><Relationship Id="rId2347" Type="http://schemas.openxmlformats.org/officeDocument/2006/relationships/hyperlink" Target="https://bitesofwellness.com/dairy-free-ranch-dressing/" TargetMode="External"/><Relationship Id="rId2348" Type="http://schemas.openxmlformats.org/officeDocument/2006/relationships/hyperlink" Target="https://pbs.twimg.com/media/D7sVuTqW0AMcAvo.jpg" TargetMode="External"/><Relationship Id="rId2349" Type="http://schemas.openxmlformats.org/officeDocument/2006/relationships/hyperlink" Target="https://twitter.com/bitesofwellness/status/1133523618011516928" TargetMode="External"/><Relationship Id="rId2350" Type="http://schemas.openxmlformats.org/officeDocument/2006/relationships/hyperlink" Target="http://proteinbars.weight-loss-trust.com/redd-gluten-free-vegan-superfood-energy-bar-variety-pack-8-bars-reviews/?utm_source=ReviveOldPost&amp;utm_medium=social&amp;utm_campaign=ReviveOldPost" TargetMode="External"/><Relationship Id="rId2351" Type="http://schemas.openxmlformats.org/officeDocument/2006/relationships/hyperlink" Target="http://proteinbars.weight-loss-trust.com/redd-gluten-free-vegan-superfood-energy-bar-variety-pack-8-bars-reviews/?utm_source=ReviveOldPost&amp;utm_medium=social&amp;utm_campaign=ReviveOldPost" TargetMode="External"/><Relationship Id="rId2352" Type="http://schemas.openxmlformats.org/officeDocument/2006/relationships/hyperlink" Target="https://twitter.com/weightlosstrust/status/1133523576487682049" TargetMode="External"/><Relationship Id="rId2353" Type="http://schemas.openxmlformats.org/officeDocument/2006/relationships/hyperlink" Target="https://ter.li/a5nusg" TargetMode="External"/><Relationship Id="rId2354" Type="http://schemas.openxmlformats.org/officeDocument/2006/relationships/hyperlink" Target="https://ter.li/a5nusg" TargetMode="External"/><Relationship Id="rId2355" Type="http://schemas.openxmlformats.org/officeDocument/2006/relationships/hyperlink" Target="https://pbs.twimg.com/media/D7sVjbSWsAEINLr.jpg" TargetMode="External"/><Relationship Id="rId2356" Type="http://schemas.openxmlformats.org/officeDocument/2006/relationships/hyperlink" Target="https://twitter.com/jakeandjoy/status/1133523431985745921" TargetMode="External"/><Relationship Id="rId2357" Type="http://schemas.openxmlformats.org/officeDocument/2006/relationships/hyperlink" Target="http://buz.tw/r9RX4" TargetMode="External"/><Relationship Id="rId2358" Type="http://schemas.openxmlformats.org/officeDocument/2006/relationships/hyperlink" Target="http://buz.tw/r9RX4" TargetMode="External"/><Relationship Id="rId2359" Type="http://schemas.openxmlformats.org/officeDocument/2006/relationships/hyperlink" Target="https://pbs.twimg.com/media/D7sVgdVUEAATtaH.jpg" TargetMode="External"/><Relationship Id="rId2360" Type="http://schemas.openxmlformats.org/officeDocument/2006/relationships/hyperlink" Target="https://twitter.com/FoodTVChannel/status/1133523381695815680" TargetMode="External"/><Relationship Id="rId2361" Type="http://schemas.openxmlformats.org/officeDocument/2006/relationships/hyperlink" Target="http://pic.twitter.com/i8RYVCsqsm" TargetMode="External"/><Relationship Id="rId2362" Type="http://schemas.openxmlformats.org/officeDocument/2006/relationships/hyperlink" Target="https://pbs.twimg.com/media/D7sVatvXoAA-Szs.jpg" TargetMode="External"/><Relationship Id="rId2363" Type="http://schemas.openxmlformats.org/officeDocument/2006/relationships/hyperlink" Target="https://twitter.com/RivalBeverages/status/1133523288586539008" TargetMode="External"/><Relationship Id="rId2364" Type="http://schemas.openxmlformats.org/officeDocument/2006/relationships/hyperlink" Target="https://twitter.com/livelovetae/status/1133523002749067269" TargetMode="External"/><Relationship Id="rId2365" Type="http://schemas.openxmlformats.org/officeDocument/2006/relationships/hyperlink" Target="https://thepetsupplystore.net/nfl-green-bay-packers-dog-food-snack-treat-bone-free-dog-training-cookies-tasty-biscuits-for-dog-rewards-provides-healthy-dog-teeth-gum-soy-free-gluten-free-review/" TargetMode="External"/><Relationship Id="rId2366" Type="http://schemas.openxmlformats.org/officeDocument/2006/relationships/hyperlink" Target="https://thepetsupplystore.net/nfl-green-bay-packers-dog-food-snack-treat-bone-free-dog-training-cookies-tasty-biscuits-for-dog-rewards-provides-healthy-dog-teeth-gum-soy-free-gluten-free-review/" TargetMode="External"/><Relationship Id="rId2367" Type="http://schemas.openxmlformats.org/officeDocument/2006/relationships/hyperlink" Target="https://pbs.twimg.com/media/D7sVDSnW0AAjNjg.jpg" TargetMode="External"/><Relationship Id="rId2368" Type="http://schemas.openxmlformats.org/officeDocument/2006/relationships/hyperlink" Target="https://twitter.com/dogtraincollar2/status/1133522879100989441" TargetMode="External"/><Relationship Id="rId2369" Type="http://schemas.openxmlformats.org/officeDocument/2006/relationships/hyperlink" Target="https://twitter.com/Fini_golosinas/status/1132998822962126848" TargetMode="External"/><Relationship Id="rId2370" Type="http://schemas.openxmlformats.org/officeDocument/2006/relationships/hyperlink" Target="https://twitter.com/Fini_golosinas/status/1132998822962126848" TargetMode="External"/><Relationship Id="rId2371" Type="http://schemas.openxmlformats.org/officeDocument/2006/relationships/hyperlink" Target="https://twitter.com/rrubbar/status/1133522577119490048" TargetMode="External"/><Relationship Id="rId2372" Type="http://schemas.openxmlformats.org/officeDocument/2006/relationships/hyperlink" Target="https://twitter.com/Fini_golosinas/status/1132998822962126848" TargetMode="External"/><Relationship Id="rId2373" Type="http://schemas.openxmlformats.org/officeDocument/2006/relationships/hyperlink" Target="http://pic.twitter.com/TuzL58TC3r" TargetMode="External"/><Relationship Id="rId2374" Type="http://schemas.openxmlformats.org/officeDocument/2006/relationships/hyperlink" Target="https://pbs.twimg.com/media/D7sUsl6XkAEslcw.jpg" TargetMode="External"/><Relationship Id="rId2375" Type="http://schemas.openxmlformats.org/officeDocument/2006/relationships/hyperlink" Target="https://twitter.com/TwinkiePosh/status/1133522507179450368" TargetMode="External"/><Relationship Id="rId2376" Type="http://schemas.openxmlformats.org/officeDocument/2006/relationships/hyperlink" Target="https://thepetsupplystore.net/nfl-green-bay-packers-dog-food-snack-treat-bone-free-dog-training-cookies-tasty-biscuits-for-dog-rewards-provides-healthy-dog-teeth-gum-soy-free-gluten-free-review/" TargetMode="External"/><Relationship Id="rId2377" Type="http://schemas.openxmlformats.org/officeDocument/2006/relationships/hyperlink" Target="https://thepetsupplystore.net/nfl-green-bay-packers-dog-food-snack-treat-bone-free-dog-training-cookies-tasty-biscuits-for-dog-rewards-provides-healthy-dog-teeth-gum-soy-free-gluten-free-review/" TargetMode="External"/><Relationship Id="rId2378" Type="http://schemas.openxmlformats.org/officeDocument/2006/relationships/hyperlink" Target="https://pbs.twimg.com/media/D7sUp4yXsAEbzLZ.jpg" TargetMode="External"/><Relationship Id="rId2379" Type="http://schemas.openxmlformats.org/officeDocument/2006/relationships/hyperlink" Target="https://twitter.com/beslawnmower/status/1133522442155102208" TargetMode="External"/><Relationship Id="rId2380" Type="http://schemas.openxmlformats.org/officeDocument/2006/relationships/hyperlink" Target="https://www.amazon.com/dp/B00Y6PHDD2/ref=cm_sw_r_tw_dp_U_x_LPC7CbPKTHAGT" TargetMode="External"/><Relationship Id="rId2381" Type="http://schemas.openxmlformats.org/officeDocument/2006/relationships/hyperlink" Target="https://www.amazon.com/dp/B00Y6PHDD2/ref=cm_sw_r_tw_dp_U_x_LPC7CbPKTHAGT" TargetMode="External"/><Relationship Id="rId2382" Type="http://schemas.openxmlformats.org/officeDocument/2006/relationships/hyperlink" Target="https://twitter.com/gingersbiz/status/1133522207777402880" TargetMode="External"/><Relationship Id="rId2383" Type="http://schemas.openxmlformats.org/officeDocument/2006/relationships/hyperlink" Target="http://pic.twitter.com/o7FeianjYG" TargetMode="External"/><Relationship Id="rId2384" Type="http://schemas.openxmlformats.org/officeDocument/2006/relationships/hyperlink" Target="https://pbs.twimg.com/media/D7sUVksX4AEDdRG.jpg" TargetMode="External"/><Relationship Id="rId2385" Type="http://schemas.openxmlformats.org/officeDocument/2006/relationships/hyperlink" Target="https://twitter.com/waterbar_sd/status/1133522094489313282" TargetMode="External"/><Relationship Id="rId2386" Type="http://schemas.openxmlformats.org/officeDocument/2006/relationships/hyperlink" Target="http://cookwarerecipes.pro/gluten-free-peach-custard-cupcakes/" TargetMode="External"/><Relationship Id="rId2387" Type="http://schemas.openxmlformats.org/officeDocument/2006/relationships/hyperlink" Target="http://cookwarerecipes.pro/gluten-free-peach-custard-cupcakes/" TargetMode="External"/><Relationship Id="rId2388" Type="http://schemas.openxmlformats.org/officeDocument/2006/relationships/hyperlink" Target="https://pbs.twimg.com/media/D7sUMP8WkAA7O4Q.jpg" TargetMode="External"/><Relationship Id="rId2389" Type="http://schemas.openxmlformats.org/officeDocument/2006/relationships/hyperlink" Target="https://twitter.com/Danlic/status/1133521935915147264" TargetMode="External"/><Relationship Id="rId2390" Type="http://schemas.openxmlformats.org/officeDocument/2006/relationships/hyperlink" Target="https://www.instagram.com/p/ByBnkhUFmt2/?igshid=6w7ue93xh725" TargetMode="External"/><Relationship Id="rId2391" Type="http://schemas.openxmlformats.org/officeDocument/2006/relationships/hyperlink" Target="https://www.instagram.com/p/ByBnkhUFmt2/?igshid=6w7ue93xh725" TargetMode="External"/><Relationship Id="rId2392" Type="http://schemas.openxmlformats.org/officeDocument/2006/relationships/hyperlink" Target="https://twitter.com/thymeforhoney/status/1133521499015602176" TargetMode="External"/><Relationship Id="rId2393" Type="http://schemas.openxmlformats.org/officeDocument/2006/relationships/hyperlink" Target="https://www.instagram.com/p/ByBnvG6HuPs/?igshid=17fqdzvphifdh" TargetMode="External"/><Relationship Id="rId2394" Type="http://schemas.openxmlformats.org/officeDocument/2006/relationships/hyperlink" Target="https://www.instagram.com/p/ByBnvG6HuPs/?igshid=17fqdzvphifdh" TargetMode="External"/><Relationship Id="rId2395" Type="http://schemas.openxmlformats.org/officeDocument/2006/relationships/hyperlink" Target="https://twitter.com/ChipzHappen/status/1133521452429398016" TargetMode="External"/><Relationship Id="rId2396" Type="http://schemas.openxmlformats.org/officeDocument/2006/relationships/hyperlink" Target="https://youtu.be/6LAO0ozSP_0" TargetMode="External"/><Relationship Id="rId2397" Type="http://schemas.openxmlformats.org/officeDocument/2006/relationships/hyperlink" Target="https://youtu.be/6LAO0ozSP_0',%20'https://www.instagram.com/p/ByBns6uHHpm/?igshid=g2vd7gbgkunc" TargetMode="External"/><Relationship Id="rId2398" Type="http://schemas.openxmlformats.org/officeDocument/2006/relationships/hyperlink" Target="https://twitter.com/LadyHeather1543/status/1133521386276872192" TargetMode="External"/><Relationship Id="rId2399" Type="http://schemas.openxmlformats.org/officeDocument/2006/relationships/hyperlink" Target="https://twitter.com/gracebgirvan/status/1133520739766865920" TargetMode="External"/><Relationship Id="rId2400" Type="http://schemas.openxmlformats.org/officeDocument/2006/relationships/hyperlink" Target="http://dlvr.it/R5br6Q" TargetMode="External"/><Relationship Id="rId2401" Type="http://schemas.openxmlformats.org/officeDocument/2006/relationships/hyperlink" Target="http://dlvr.it/R5br6Q" TargetMode="External"/><Relationship Id="rId2402" Type="http://schemas.openxmlformats.org/officeDocument/2006/relationships/hyperlink" Target="https://pbs.twimg.com/media/D7sTFuXWkAAXrd5.jpg" TargetMode="External"/><Relationship Id="rId2403" Type="http://schemas.openxmlformats.org/officeDocument/2006/relationships/hyperlink" Target="https://twitter.com/MBHolistic/status/1133520722255474688" TargetMode="External"/><Relationship Id="rId2404" Type="http://schemas.openxmlformats.org/officeDocument/2006/relationships/hyperlink" Target="https://twitter.com/skene18/status/1133520609001070598" TargetMode="External"/><Relationship Id="rId2405" Type="http://schemas.openxmlformats.org/officeDocument/2006/relationships/hyperlink" Target="https://twitter.com/amanda_fanger/status/1133520158327234560" TargetMode="External"/><Relationship Id="rId2406" Type="http://schemas.openxmlformats.org/officeDocument/2006/relationships/hyperlink" Target="https://twitter.com/skene18/status/1133519993306517504" TargetMode="External"/><Relationship Id="rId2407" Type="http://schemas.openxmlformats.org/officeDocument/2006/relationships/hyperlink" Target="https://www.amazon.com/dp/B00B2YCJ52/ref=cm_sw_r_tw_dp_U_x_VGC7CbY3ZK21G" TargetMode="External"/><Relationship Id="rId2408" Type="http://schemas.openxmlformats.org/officeDocument/2006/relationships/hyperlink" Target="https://www.amazon.com/dp/B00B2YCJ52/ref=cm_sw_r_tw_dp_U_x_VGC7CbY3ZK21G" TargetMode="External"/><Relationship Id="rId2409" Type="http://schemas.openxmlformats.org/officeDocument/2006/relationships/hyperlink" Target="https://twitter.com/gingersbiz/status/1133519885345132544" TargetMode="External"/><Relationship Id="rId2410" Type="http://schemas.openxmlformats.org/officeDocument/2006/relationships/hyperlink" Target="https://facebook.com/thedavidguerra" TargetMode="External"/><Relationship Id="rId2411" Type="http://schemas.openxmlformats.org/officeDocument/2006/relationships/hyperlink" Target="https://facebook.com/thedavidguerra" TargetMode="External"/><Relationship Id="rId2412" Type="http://schemas.openxmlformats.org/officeDocument/2006/relationships/hyperlink" Target="https://twitter.com/DaveGuerra/status/1133519585913786370" TargetMode="External"/><Relationship Id="rId2413" Type="http://schemas.openxmlformats.org/officeDocument/2006/relationships/hyperlink" Target="https://www.facebook.com/100000651808928/posts/2438008302897539/" TargetMode="External"/><Relationship Id="rId2414" Type="http://schemas.openxmlformats.org/officeDocument/2006/relationships/hyperlink" Target="https://www.facebook.com/100000651808928/posts/2438008302897539/" TargetMode="External"/><Relationship Id="rId2415" Type="http://schemas.openxmlformats.org/officeDocument/2006/relationships/hyperlink" Target="https://twitter.com/AstarteEarthArt/status/1133518347549564928" TargetMode="External"/><Relationship Id="rId2416" Type="http://schemas.openxmlformats.org/officeDocument/2006/relationships/hyperlink" Target="https://topsellers.website/product/garden-of-life-dr-formulated-keto-organic-grass-fed-butter-powder-30-servings-8g-fat-mcts-and-cla-plus-probiotics-organic-non-gmo-gluten-free/" TargetMode="External"/><Relationship Id="rId2417" Type="http://schemas.openxmlformats.org/officeDocument/2006/relationships/hyperlink" Target="https://topsellers.website/product/garden-of-life-dr-formulated-keto-organic-grass-fed-butter-powder-30-servings-8g-fat-mcts-and-cla-plus-probiotics-organic-non-gmo-gluten-free/" TargetMode="External"/><Relationship Id="rId2418" Type="http://schemas.openxmlformats.org/officeDocument/2006/relationships/hyperlink" Target="https://twitter.com/eShoppingStores/status/1133518335478521857" TargetMode="External"/><Relationship Id="rId2419" Type="http://schemas.openxmlformats.org/officeDocument/2006/relationships/hyperlink" Target="https://twitter.com/KRazydoglady/status/1133518018041012224" TargetMode="External"/><Relationship Id="rId2420" Type="http://schemas.openxmlformats.org/officeDocument/2006/relationships/hyperlink" Target="https://mummymade.it/2019/04/peanut-butter-donuts.html" TargetMode="External"/><Relationship Id="rId2421" Type="http://schemas.openxmlformats.org/officeDocument/2006/relationships/hyperlink" Target="https://mummymade.it/2019/04/peanut-butter-donuts.html',%20'https://www.instagram.com/p/ByBmAp9AUOi/?igshid=fnkpm9o4tux2" TargetMode="External"/><Relationship Id="rId2422" Type="http://schemas.openxmlformats.org/officeDocument/2006/relationships/hyperlink" Target="https://twitter.com/mummymade_it/status/1133517662523396101" TargetMode="External"/><Relationship Id="rId2423" Type="http://schemas.openxmlformats.org/officeDocument/2006/relationships/hyperlink" Target="http://pic.twitter.com/BHEXzC0hSb" TargetMode="External"/><Relationship Id="rId2424" Type="http://schemas.openxmlformats.org/officeDocument/2006/relationships/hyperlink" Target="https://pbs.twimg.com/media/D7sPu7nX4AAHqV2.jpg" TargetMode="External"/><Relationship Id="rId2425" Type="http://schemas.openxmlformats.org/officeDocument/2006/relationships/hyperlink" Target="https://twitter.com/EtheriaFN/status/1133517306217111553" TargetMode="External"/><Relationship Id="rId2426" Type="http://schemas.openxmlformats.org/officeDocument/2006/relationships/hyperlink" Target="https://www.facebook.com/707986014/posts/10157669733331015/" TargetMode="External"/><Relationship Id="rId2427" Type="http://schemas.openxmlformats.org/officeDocument/2006/relationships/hyperlink" Target="https://www.facebook.com/707986014/posts/10157669733331015/" TargetMode="External"/><Relationship Id="rId2428" Type="http://schemas.openxmlformats.org/officeDocument/2006/relationships/hyperlink" Target="https://twitter.com/MariaTeresa09/status/1133516949063897089" TargetMode="External"/><Relationship Id="rId2429" Type="http://schemas.openxmlformats.org/officeDocument/2006/relationships/hyperlink" Target="https://twitter.com/kristinsaddy/status/1133516922765627393" TargetMode="External"/><Relationship Id="rId2430" Type="http://schemas.openxmlformats.org/officeDocument/2006/relationships/hyperlink" Target="https://twitter.com/GrazeTucson/status/1133516613267931137" TargetMode="External"/><Relationship Id="rId2431" Type="http://schemas.openxmlformats.org/officeDocument/2006/relationships/hyperlink" Target="https://www.amazon.com/dp/B01GL6PRTK/ref=cm_sw_r_tw_dp_U_x_muC7CbQNB9J2X" TargetMode="External"/><Relationship Id="rId2432" Type="http://schemas.openxmlformats.org/officeDocument/2006/relationships/hyperlink" Target="https://www.amazon.com/dp/B01GL6PRTK/ref=cm_sw_r_tw_dp_U_x_muC7CbQNB9J2X" TargetMode="External"/><Relationship Id="rId2433" Type="http://schemas.openxmlformats.org/officeDocument/2006/relationships/hyperlink" Target="https://twitter.com/gingersbiz/status/1133516484544741376" TargetMode="External"/><Relationship Id="rId2434" Type="http://schemas.openxmlformats.org/officeDocument/2006/relationships/hyperlink" Target="https://www.amazon.com/dp/B0773TPF7N/ref=cm_sw_r_tw_dp_U_x_TtC7Cb3YBN5H9" TargetMode="External"/><Relationship Id="rId2435" Type="http://schemas.openxmlformats.org/officeDocument/2006/relationships/hyperlink" Target="https://www.amazon.com/dp/B0773TPF7N/ref=cm_sw_r_tw_dp_U_x_TtC7Cb3YBN5H9" TargetMode="External"/><Relationship Id="rId2436" Type="http://schemas.openxmlformats.org/officeDocument/2006/relationships/hyperlink" Target="https://twitter.com/gingersbiz/status/1133516355024687104" TargetMode="External"/><Relationship Id="rId2437" Type="http://schemas.openxmlformats.org/officeDocument/2006/relationships/hyperlink" Target="http://buz.tw/r9RX4" TargetMode="External"/><Relationship Id="rId2438" Type="http://schemas.openxmlformats.org/officeDocument/2006/relationships/hyperlink" Target="http://buz.tw/r9RX4" TargetMode="External"/><Relationship Id="rId2439" Type="http://schemas.openxmlformats.org/officeDocument/2006/relationships/hyperlink" Target="https://pbs.twimg.com/media/D7sPFIeUwAAwp13.jpg" TargetMode="External"/><Relationship Id="rId2440" Type="http://schemas.openxmlformats.org/officeDocument/2006/relationships/hyperlink" Target="https://twitter.com/FoodTVChannel/status/1133516313026940930" TargetMode="External"/><Relationship Id="rId2441" Type="http://schemas.openxmlformats.org/officeDocument/2006/relationships/hyperlink" Target="http://pic.twitter.com/Ubuid3LPfu" TargetMode="External"/><Relationship Id="rId2442" Type="http://schemas.openxmlformats.org/officeDocument/2006/relationships/hyperlink" Target="https://pbs.twimg.com/media/D7sO9w6XYAAIRkH.jpg" TargetMode="External"/><Relationship Id="rId2443" Type="http://schemas.openxmlformats.org/officeDocument/2006/relationships/hyperlink" Target="https://twitter.com/swee24myswee2/status/1133516212934070273" TargetMode="External"/><Relationship Id="rId2444" Type="http://schemas.openxmlformats.org/officeDocument/2006/relationships/hyperlink" Target="https://twitter.com/vvictoriahopee/status/1133516006809169920" TargetMode="External"/><Relationship Id="rId2445" Type="http://schemas.openxmlformats.org/officeDocument/2006/relationships/hyperlink" Target="https://dd4.us/2I2sfdw" TargetMode="External"/><Relationship Id="rId2446" Type="http://schemas.openxmlformats.org/officeDocument/2006/relationships/hyperlink" Target="https://dd4.us/2I2sfdw" TargetMode="External"/><Relationship Id="rId2447" Type="http://schemas.openxmlformats.org/officeDocument/2006/relationships/hyperlink" Target="https://twitter.com/Diabetes_Videos/status/1133515957702410241" TargetMode="External"/><Relationship Id="rId2448" Type="http://schemas.openxmlformats.org/officeDocument/2006/relationships/hyperlink" Target="http://pic.twitter.com/NXcuzhsrcf" TargetMode="External"/><Relationship Id="rId2449" Type="http://schemas.openxmlformats.org/officeDocument/2006/relationships/hyperlink" Target="https://pbs.twimg.com/media/D7sOvSPX4AAg2F9.jpg" TargetMode="External"/><Relationship Id="rId2450" Type="http://schemas.openxmlformats.org/officeDocument/2006/relationships/hyperlink" Target="https://twitter.com/predominantlypa/status/1133515937624330241" TargetMode="External"/><Relationship Id="rId2451" Type="http://schemas.openxmlformats.org/officeDocument/2006/relationships/hyperlink" Target="https://joshealthykitchen.com/2019/05/28/roasted-cauliflower-black-beans-and-avocado-serves-4/" TargetMode="External"/><Relationship Id="rId2452" Type="http://schemas.openxmlformats.org/officeDocument/2006/relationships/hyperlink" Target="https://joshealthykitchen.com/2019/05/28/roasted-cauliflower-black-beans-and-avocado-serves-4/" TargetMode="External"/><Relationship Id="rId2453" Type="http://schemas.openxmlformats.org/officeDocument/2006/relationships/hyperlink" Target="https://twitter.com/joshealthykitch/status/1133515310198349824" TargetMode="External"/><Relationship Id="rId2454" Type="http://schemas.openxmlformats.org/officeDocument/2006/relationships/hyperlink" Target="http://pic.twitter.com/JmUcAe1eDA" TargetMode="External"/><Relationship Id="rId2455" Type="http://schemas.openxmlformats.org/officeDocument/2006/relationships/hyperlink" Target="https://twitter.com/CoeliacGirls/status/1133514796970782721" TargetMode="External"/><Relationship Id="rId2456" Type="http://schemas.openxmlformats.org/officeDocument/2006/relationships/hyperlink" Target="http://pic.twitter.com/Fg7ZntFuWf" TargetMode="External"/><Relationship Id="rId2457" Type="http://schemas.openxmlformats.org/officeDocument/2006/relationships/hyperlink" Target="https://pbs.twimg.com/media/D7sNfLUXsAMZ6H1.jpg" TargetMode="External"/><Relationship Id="rId2458" Type="http://schemas.openxmlformats.org/officeDocument/2006/relationships/hyperlink" Target="https://twitter.com/YYCAcupuncture/status/1133514562035175424" TargetMode="External"/><Relationship Id="rId2459" Type="http://schemas.openxmlformats.org/officeDocument/2006/relationships/hyperlink" Target="https://buff.ly/2FrcmKX" TargetMode="External"/><Relationship Id="rId2460" Type="http://schemas.openxmlformats.org/officeDocument/2006/relationships/hyperlink" Target="https://buff.ly/2FrcmKX" TargetMode="External"/><Relationship Id="rId2461" Type="http://schemas.openxmlformats.org/officeDocument/2006/relationships/hyperlink" Target="https://pbs.twimg.com/media/D7sNeCcX4AAA9Y8.jpg" TargetMode="External"/><Relationship Id="rId2462" Type="http://schemas.openxmlformats.org/officeDocument/2006/relationships/hyperlink" Target="https://twitter.com/TastingPage/status/1133514544284950528" TargetMode="External"/><Relationship Id="rId2463" Type="http://schemas.openxmlformats.org/officeDocument/2006/relationships/hyperlink" Target="https://wp.me/p5jLoH-1fC" TargetMode="External"/><Relationship Id="rId2464" Type="http://schemas.openxmlformats.org/officeDocument/2006/relationships/hyperlink" Target="https://wp.me/p5jLoH-1fC" TargetMode="External"/><Relationship Id="rId2465" Type="http://schemas.openxmlformats.org/officeDocument/2006/relationships/hyperlink" Target="https://twitter.com/ByAmyLaurens/status/1133513622611800065" TargetMode="External"/><Relationship Id="rId2466" Type="http://schemas.openxmlformats.org/officeDocument/2006/relationships/hyperlink" Target="https://twitter.com/Smiles4me/status/1133513527413608448" TargetMode="External"/><Relationship Id="rId2467" Type="http://schemas.openxmlformats.org/officeDocument/2006/relationships/hyperlink" Target="https://twitter.com/jordan_ree/status/1133513511924109312" TargetMode="External"/><Relationship Id="rId2468" Type="http://schemas.openxmlformats.org/officeDocument/2006/relationships/hyperlink" Target="https://twitter.com/notthe_mermaid/status/1133513477232963587" TargetMode="External"/><Relationship Id="rId2469" Type="http://schemas.openxmlformats.org/officeDocument/2006/relationships/hyperlink" Target="http://pic.twitter.com/0acu2ki1ir" TargetMode="External"/><Relationship Id="rId2470" Type="http://schemas.openxmlformats.org/officeDocument/2006/relationships/hyperlink" Target="https://pbs.twimg.com/media/D7sMW_tWsAI4WnO.png" TargetMode="External"/><Relationship Id="rId2471" Type="http://schemas.openxmlformats.org/officeDocument/2006/relationships/hyperlink" Target="https://twitter.com/farmerswayus/status/1133513322010169344" TargetMode="External"/><Relationship Id="rId2472" Type="http://schemas.openxmlformats.org/officeDocument/2006/relationships/hyperlink" Target="https://twitter.com/asoiafdiscourse/status/1133513095492644864" TargetMode="External"/><Relationship Id="rId2473" Type="http://schemas.openxmlformats.org/officeDocument/2006/relationships/hyperlink" Target="http://carol.com" TargetMode="External"/><Relationship Id="rId2474" Type="http://schemas.openxmlformats.org/officeDocument/2006/relationships/hyperlink" Target="https://twitter.com/unroohly/status/1133512848091623424" TargetMode="External"/><Relationship Id="rId2475" Type="http://schemas.openxmlformats.org/officeDocument/2006/relationships/hyperlink" Target="http://bit.ly/2QsVhqs" TargetMode="External"/><Relationship Id="rId2476" Type="http://schemas.openxmlformats.org/officeDocument/2006/relationships/hyperlink" Target="http://bit.ly/2QsVhqs" TargetMode="External"/><Relationship Id="rId2477" Type="http://schemas.openxmlformats.org/officeDocument/2006/relationships/hyperlink" Target="https://pbs.twimg.com/media/D7sLq9ZXsAAIMbz.jpg" TargetMode="External"/><Relationship Id="rId2478" Type="http://schemas.openxmlformats.org/officeDocument/2006/relationships/hyperlink" Target="https://twitter.com/2WildWanderers/status/1133512564988665856" TargetMode="External"/><Relationship Id="rId2479" Type="http://schemas.openxmlformats.org/officeDocument/2006/relationships/hyperlink" Target="http://pic.twitter.com/820r2THnqy" TargetMode="External"/><Relationship Id="rId2480" Type="http://schemas.openxmlformats.org/officeDocument/2006/relationships/hyperlink" Target="https://pbs.twimg.com/media/D7sLqGCWsAAK4Wd.jpg" TargetMode="External"/><Relationship Id="rId2481" Type="http://schemas.openxmlformats.org/officeDocument/2006/relationships/hyperlink" Target="https://twitter.com/TJsOregon/status/1133512554922176512" TargetMode="External"/><Relationship Id="rId2482" Type="http://schemas.openxmlformats.org/officeDocument/2006/relationships/hyperlink" Target="https://twitter.com/Anditends/status/1133512000414343168" TargetMode="External"/><Relationship Id="rId2483" Type="http://schemas.openxmlformats.org/officeDocument/2006/relationships/hyperlink" Target="https://twitter.com/corinneemilyy/status/1133511366088826880" TargetMode="External"/><Relationship Id="rId2484" Type="http://schemas.openxmlformats.org/officeDocument/2006/relationships/hyperlink" Target="https://www.askchefdennis.com/blueberry-lemon-pound-cake-with-la-phemme-phoodie-and-its-gluten-free/" TargetMode="External"/><Relationship Id="rId2485" Type="http://schemas.openxmlformats.org/officeDocument/2006/relationships/hyperlink" Target="https://www.askchefdennis.com/blueberry-lemon-pound-cake-with-la-phemme-phoodie-and-its-gluten-free/" TargetMode="External"/><Relationship Id="rId2486" Type="http://schemas.openxmlformats.org/officeDocument/2006/relationships/hyperlink" Target="https://twitter.com/333BlueRay/status/1133511264578224129" TargetMode="External"/><Relationship Id="rId2487" Type="http://schemas.openxmlformats.org/officeDocument/2006/relationships/hyperlink" Target="https://twitter.com/DaveFenley7/status/1133511245951381505" TargetMode="External"/><Relationship Id="rId2488" Type="http://schemas.openxmlformats.org/officeDocument/2006/relationships/hyperlink" Target="https://www.askchefdennis.com/blueberry-lemon-pound-cake-with-la-phemme-phoodie-and-its-gluten-free/" TargetMode="External"/><Relationship Id="rId2489" Type="http://schemas.openxmlformats.org/officeDocument/2006/relationships/hyperlink" Target="https://www.askchefdennis.com/blueberry-lemon-pound-cake-with-la-phemme-phoodie-and-its-gluten-free/" TargetMode="External"/><Relationship Id="rId2490" Type="http://schemas.openxmlformats.org/officeDocument/2006/relationships/hyperlink" Target="https://twitter.com/333BlueRay/status/1133511181874999297" TargetMode="External"/><Relationship Id="rId2491" Type="http://schemas.openxmlformats.org/officeDocument/2006/relationships/hyperlink" Target="http://pic.twitter.com/FvpOt2Gm7E" TargetMode="External"/><Relationship Id="rId2492" Type="http://schemas.openxmlformats.org/officeDocument/2006/relationships/hyperlink" Target="https://pbs.twimg.com/media/D7sKYLLW0AIhxOq.jpg" TargetMode="External"/><Relationship Id="rId2493" Type="http://schemas.openxmlformats.org/officeDocument/2006/relationships/hyperlink" Target="https://twitter.com/eldarey67/status/1133511147318067200" TargetMode="External"/><Relationship Id="rId2494" Type="http://schemas.openxmlformats.org/officeDocument/2006/relationships/hyperlink" Target="https://twitter.com/kendraswork/status/1133510866861789184" TargetMode="External"/><Relationship Id="rId2495" Type="http://schemas.openxmlformats.org/officeDocument/2006/relationships/hyperlink" Target="http://pic.twitter.com/odHAbZTIz1" TargetMode="External"/><Relationship Id="rId2496" Type="http://schemas.openxmlformats.org/officeDocument/2006/relationships/hyperlink" Target="https://pbs.twimg.com/media/D7sKBxaXkAIFq_E.jpg" TargetMode="External"/><Relationship Id="rId2497" Type="http://schemas.openxmlformats.org/officeDocument/2006/relationships/hyperlink" Target="https://twitter.com/RussosGrandPkwy/status/1133510765812637696" TargetMode="External"/><Relationship Id="rId2498" Type="http://schemas.openxmlformats.org/officeDocument/2006/relationships/hyperlink" Target="http://pic.twitter.com/okAE2287zF" TargetMode="External"/><Relationship Id="rId2499" Type="http://schemas.openxmlformats.org/officeDocument/2006/relationships/hyperlink" Target="https://pbs.twimg.com/media/D7sJ96xXkAwvdgz.jpg" TargetMode="External"/><Relationship Id="rId2500" Type="http://schemas.openxmlformats.org/officeDocument/2006/relationships/hyperlink" Target="https://twitter.com/RussosSpring/status/1133510698590441472" TargetMode="External"/><Relationship Id="rId2501" Type="http://schemas.openxmlformats.org/officeDocument/2006/relationships/hyperlink" Target="https://www.instagram.com/p/ByBi1msBtXM/?igshid=1pj67jx07ghem" TargetMode="External"/><Relationship Id="rId2502" Type="http://schemas.openxmlformats.org/officeDocument/2006/relationships/hyperlink" Target="https://www.instagram.com/p/ByBi1msBtXM/?igshid=1pj67jx07ghem" TargetMode="External"/><Relationship Id="rId2503" Type="http://schemas.openxmlformats.org/officeDocument/2006/relationships/hyperlink" Target="https://twitter.com/mind_tribe/status/1133510687915937794" TargetMode="External"/><Relationship Id="rId2504" Type="http://schemas.openxmlformats.org/officeDocument/2006/relationships/hyperlink" Target="http://bit.ly/2WbidAN" TargetMode="External"/><Relationship Id="rId2505" Type="http://schemas.openxmlformats.org/officeDocument/2006/relationships/hyperlink" Target="http://bit.ly/2WbidAN" TargetMode="External"/><Relationship Id="rId2506" Type="http://schemas.openxmlformats.org/officeDocument/2006/relationships/hyperlink" Target="https://pbs.twimg.com/media/D7sJ6wgWwAAIUGC.jpg" TargetMode="External"/><Relationship Id="rId2507" Type="http://schemas.openxmlformats.org/officeDocument/2006/relationships/hyperlink" Target="https://twitter.com/JanelB/status/1133510637408215043" TargetMode="External"/><Relationship Id="rId2508" Type="http://schemas.openxmlformats.org/officeDocument/2006/relationships/hyperlink" Target="http://pic.twitter.com/RqaQ3m0ZT0" TargetMode="External"/><Relationship Id="rId2509" Type="http://schemas.openxmlformats.org/officeDocument/2006/relationships/hyperlink" Target="https://pbs.twimg.com/media/D7sJ26ZWsAEreIg.jpg" TargetMode="External"/><Relationship Id="rId2510" Type="http://schemas.openxmlformats.org/officeDocument/2006/relationships/hyperlink" Target="https://twitter.com/RussosConroe/status/1133510579262545921" TargetMode="External"/><Relationship Id="rId2511" Type="http://schemas.openxmlformats.org/officeDocument/2006/relationships/hyperlink" Target="https://tmblr.co/Z4TI0v2iVRS3i" TargetMode="External"/><Relationship Id="rId2512" Type="http://schemas.openxmlformats.org/officeDocument/2006/relationships/hyperlink" Target="https://tmblr.co/Z4TI0v2iVRS3i" TargetMode="External"/><Relationship Id="rId2513" Type="http://schemas.openxmlformats.org/officeDocument/2006/relationships/hyperlink" Target="https://twitter.com/WickedMyst/status/1133510555581526019" TargetMode="External"/><Relationship Id="rId2514" Type="http://schemas.openxmlformats.org/officeDocument/2006/relationships/hyperlink" Target="http://pic.twitter.com/2UxpGNnaPs" TargetMode="External"/><Relationship Id="rId2515" Type="http://schemas.openxmlformats.org/officeDocument/2006/relationships/hyperlink" Target="https://pbs.twimg.com/media/D7sJbJOWkAEsbx9.jpg" TargetMode="External"/><Relationship Id="rId2516" Type="http://schemas.openxmlformats.org/officeDocument/2006/relationships/hyperlink" Target="https://twitter.com/CherylCorrin/status/1133510109865349120" TargetMode="External"/><Relationship Id="rId2517" Type="http://schemas.openxmlformats.org/officeDocument/2006/relationships/hyperlink" Target="http://bit.ly/2JOjQ0k" TargetMode="External"/><Relationship Id="rId2518" Type="http://schemas.openxmlformats.org/officeDocument/2006/relationships/hyperlink" Target="http://bit.ly/2JOjQ0k" TargetMode="External"/><Relationship Id="rId2519" Type="http://schemas.openxmlformats.org/officeDocument/2006/relationships/hyperlink" Target="https://pbs.twimg.com/media/D7sJQaTXoAIz1hq.jpg" TargetMode="External"/><Relationship Id="rId2520" Type="http://schemas.openxmlformats.org/officeDocument/2006/relationships/hyperlink" Target="https://twitter.com/CimarronPointe/status/1133509910799495168" TargetMode="External"/><Relationship Id="rId2521" Type="http://schemas.openxmlformats.org/officeDocument/2006/relationships/hyperlink" Target="http://pic.twitter.com/VxVAbKMtjz" TargetMode="External"/><Relationship Id="rId2522" Type="http://schemas.openxmlformats.org/officeDocument/2006/relationships/hyperlink" Target="https://pbs.twimg.com/media/D7sJIMTXkAAsAjz.jpg',%20'https://pbs.twimg.com/media/D7sJI3kWsAIfKbu.jpg" TargetMode="External"/><Relationship Id="rId2523" Type="http://schemas.openxmlformats.org/officeDocument/2006/relationships/hyperlink" Target="https://twitter.com/Theresacl/status/1133509792369188865" TargetMode="External"/><Relationship Id="rId2524" Type="http://schemas.openxmlformats.org/officeDocument/2006/relationships/hyperlink" Target="https://twitter.com/kendraswork/status/1133509754058399750" TargetMode="External"/><Relationship Id="rId2525" Type="http://schemas.openxmlformats.org/officeDocument/2006/relationships/hyperlink" Target="https://growcreatesave.com/chicken-cacciatore-and-rice/" TargetMode="External"/><Relationship Id="rId2526" Type="http://schemas.openxmlformats.org/officeDocument/2006/relationships/hyperlink" Target="https://growcreatesave.com/chicken-cacciatore-and-rice/" TargetMode="External"/><Relationship Id="rId2527" Type="http://schemas.openxmlformats.org/officeDocument/2006/relationships/hyperlink" Target="https://pbs.twimg.com/media/D7sI74oXYAEbi7x.jpg" TargetMode="External"/><Relationship Id="rId2528" Type="http://schemas.openxmlformats.org/officeDocument/2006/relationships/hyperlink" Target="https://twitter.com/growcreatesave/status/1133509557706215425" TargetMode="External"/><Relationship Id="rId2529" Type="http://schemas.openxmlformats.org/officeDocument/2006/relationships/hyperlink" Target="https://simplygluten-free.com/blog/2019/05/celebrate-cinco-de-mayo-with-a-gluten-free-recipe.html" TargetMode="External"/><Relationship Id="rId2530" Type="http://schemas.openxmlformats.org/officeDocument/2006/relationships/hyperlink" Target="https://simplygluten-free.com/blog/2019/05/celebrate-cinco-de-mayo-with-a-gluten-free-recipe.html" TargetMode="External"/><Relationship Id="rId2531" Type="http://schemas.openxmlformats.org/officeDocument/2006/relationships/hyperlink" Target="https://pbs.twimg.com/media/D7sI7GKXsAAj_7s.jpg" TargetMode="External"/><Relationship Id="rId2532" Type="http://schemas.openxmlformats.org/officeDocument/2006/relationships/hyperlink" Target="https://twitter.com/SimplyGlutenFre/status/1133509544578035717" TargetMode="External"/><Relationship Id="rId2533" Type="http://schemas.openxmlformats.org/officeDocument/2006/relationships/hyperlink" Target="https://www.instagram.com/p/ByBiQMdgF7b/?igshid=lrfo78ztwtvn" TargetMode="External"/><Relationship Id="rId2534" Type="http://schemas.openxmlformats.org/officeDocument/2006/relationships/hyperlink" Target="https://www.instagram.com/p/ByBiQMdgF7b/?igshid=lrfo78ztwtvn" TargetMode="External"/><Relationship Id="rId2535" Type="http://schemas.openxmlformats.org/officeDocument/2006/relationships/hyperlink" Target="https://twitter.com/kimberly_schell/status/1133509397311840256" TargetMode="External"/><Relationship Id="rId2536" Type="http://schemas.openxmlformats.org/officeDocument/2006/relationships/hyperlink" Target="https://twitter.com/SFMClothDolls/status/1133509039013453831" TargetMode="External"/><Relationship Id="rId2537" Type="http://schemas.openxmlformats.org/officeDocument/2006/relationships/hyperlink" Target="http://pic.twitter.com/vdCA1Hfgvg" TargetMode="External"/><Relationship Id="rId2538" Type="http://schemas.openxmlformats.org/officeDocument/2006/relationships/hyperlink" Target="https://pbs.twimg.com/media/D7sILYIXsAAzy-S.jpg" TargetMode="External"/><Relationship Id="rId2539" Type="http://schemas.openxmlformats.org/officeDocument/2006/relationships/hyperlink" Target="https://twitter.com/erythingtaylord/status/1133508729893203969" TargetMode="External"/><Relationship Id="rId2540" Type="http://schemas.openxmlformats.org/officeDocument/2006/relationships/hyperlink" Target="http://ow.ly/WJsx50up9QU" TargetMode="External"/><Relationship Id="rId2541" Type="http://schemas.openxmlformats.org/officeDocument/2006/relationships/hyperlink" Target="http://ow.ly/WJsx50up9QU" TargetMode="External"/><Relationship Id="rId2542" Type="http://schemas.openxmlformats.org/officeDocument/2006/relationships/hyperlink" Target="https://pbs.twimg.com/media/D7sH-nFXYAEjNA-.jpg" TargetMode="External"/><Relationship Id="rId2543" Type="http://schemas.openxmlformats.org/officeDocument/2006/relationships/hyperlink" Target="https://twitter.com/AddisonLaBonte/status/1133508505099538433" TargetMode="External"/><Relationship Id="rId2544" Type="http://schemas.openxmlformats.org/officeDocument/2006/relationships/hyperlink" Target="http://pic.twitter.com/qr7ayf1rM8" TargetMode="External"/><Relationship Id="rId2545" Type="http://schemas.openxmlformats.org/officeDocument/2006/relationships/hyperlink" Target="https://pbs.twimg.com/media/D7sH-fiWsAA0T2_.jpg" TargetMode="External"/><Relationship Id="rId2546" Type="http://schemas.openxmlformats.org/officeDocument/2006/relationships/hyperlink" Target="https://twitter.com/socialAW2014/status/1133508502415204352" TargetMode="External"/><Relationship Id="rId2547" Type="http://schemas.openxmlformats.org/officeDocument/2006/relationships/hyperlink" Target="https://twitter.com/meimei_lewis/status/1133508500309585920" TargetMode="External"/><Relationship Id="rId2548" Type="http://schemas.openxmlformats.org/officeDocument/2006/relationships/hyperlink" Target="https://www.FaveGlutenFreeRecipes.com/Vegetarian/Vegan-Yorkshire-Pudding-Recipe" TargetMode="External"/><Relationship Id="rId2549" Type="http://schemas.openxmlformats.org/officeDocument/2006/relationships/hyperlink" Target="https://www.FaveGlutenFreeRecipes.com/Vegetarian/Vegan-Yorkshire-Pudding-Recipe" TargetMode="External"/><Relationship Id="rId2550" Type="http://schemas.openxmlformats.org/officeDocument/2006/relationships/hyperlink" Target="https://twitter.com/FaveGlutenFree/status/1133508347771195392" TargetMode="External"/><Relationship Id="rId2551" Type="http://schemas.openxmlformats.org/officeDocument/2006/relationships/hyperlink" Target="http://pic.twitter.com/OWc46be6Eh" TargetMode="External"/><Relationship Id="rId2552" Type="http://schemas.openxmlformats.org/officeDocument/2006/relationships/hyperlink" Target="https://pbs.twimg.com/media/D7sHwg_X4AEii1J.jpg" TargetMode="External"/><Relationship Id="rId2553" Type="http://schemas.openxmlformats.org/officeDocument/2006/relationships/hyperlink" Target="https://twitter.com/GlutenFreeGGirl/status/1133508263113351169"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12</v>
      </c>
      <c r="C11" s="3"/>
      <c r="D11" s="3"/>
    </row>
    <row r="12">
      <c r="B12" s="4"/>
      <c r="C12" t="s" s="4">
        <v>13</v>
      </c>
      <c r="D12" t="s" s="5">
        <v>14</v>
      </c>
    </row>
  </sheetData>
  <mergeCells count="1">
    <mergeCell ref="B3:D3"/>
  </mergeCells>
  <hyperlinks>
    <hyperlink ref="D10" location="'Introduction - Last 1000 Tweets'!R1C1" tooltip="" display="Introduction - Last 1000 Tweets"/>
    <hyperlink ref="D12" location="'1000 Tweets with Glutenfree - g'!R2C1" tooltip="" display="1000 Tweets with Glutenfree - g"/>
  </hyperlinks>
</worksheet>
</file>

<file path=xl/worksheets/sheet2.xml><?xml version="1.0" encoding="utf-8"?>
<worksheet xmlns:r="http://schemas.openxmlformats.org/officeDocument/2006/relationships" xmlns="http://schemas.openxmlformats.org/spreadsheetml/2006/main">
  <sheetPr>
    <pageSetUpPr fitToPage="1"/>
  </sheetPr>
  <dimension ref="A1:C5"/>
  <sheetViews>
    <sheetView workbookViewId="0" showGridLines="0" defaultGridColor="1"/>
  </sheetViews>
  <sheetFormatPr defaultColWidth="16.3333" defaultRowHeight="19.9" customHeight="1" outlineLevelRow="0" outlineLevelCol="0"/>
  <cols>
    <col min="1" max="1" width="20.4688" style="6" customWidth="1"/>
    <col min="2" max="3" width="18.7031" style="6" customWidth="1"/>
    <col min="4" max="256" width="16.3516" style="6" customWidth="1"/>
  </cols>
  <sheetData>
    <row r="1" ht="43.55" customHeight="1">
      <c r="A1" t="s" s="7">
        <v>7</v>
      </c>
      <c r="B1" s="8"/>
      <c r="C1" s="8"/>
    </row>
    <row r="2" ht="28.7" customHeight="1">
      <c r="A2" s="8"/>
      <c r="B2" s="8"/>
      <c r="C2" s="8"/>
    </row>
    <row r="3" ht="37.5" customHeight="1">
      <c r="A3" t="s" s="9">
        <v>8</v>
      </c>
      <c r="B3" s="8"/>
      <c r="C3" s="8"/>
    </row>
    <row r="4" ht="37.5" customHeight="1">
      <c r="A4" t="s" s="10">
        <v>9</v>
      </c>
      <c r="B4" t="s" s="10">
        <v>10</v>
      </c>
      <c r="C4" t="s" s="10">
        <v>11</v>
      </c>
    </row>
    <row r="5" ht="37.5" customHeight="1">
      <c r="A5" s="11">
        <v>29</v>
      </c>
      <c r="B5" s="11">
        <v>82</v>
      </c>
      <c r="C5" s="11">
        <v>551</v>
      </c>
    </row>
  </sheetData>
  <mergeCells count="2">
    <mergeCell ref="A1:C1"/>
    <mergeCell ref="A3:C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W1012"/>
  <sheetViews>
    <sheetView workbookViewId="0" showGridLines="0" defaultGridColor="1"/>
  </sheetViews>
  <sheetFormatPr defaultColWidth="8.33333" defaultRowHeight="19.9" customHeight="1" outlineLevelRow="0" outlineLevelCol="0"/>
  <cols>
    <col min="1" max="2" width="19.1719" style="12" customWidth="1"/>
    <col min="3" max="3" width="13.5" style="12" customWidth="1"/>
    <col min="4" max="4" width="10.1719" style="12" customWidth="1"/>
    <col min="5" max="5" width="8" style="12" customWidth="1"/>
    <col min="6" max="6" width="8.85156" style="12" customWidth="1"/>
    <col min="7" max="7" width="19" style="12" customWidth="1"/>
    <col min="8" max="8" width="15.6719" style="12" customWidth="1"/>
    <col min="9" max="9" width="21.5" style="12" customWidth="1"/>
    <col min="10" max="10" width="11.5" style="12" customWidth="1"/>
    <col min="11" max="12" width="166.672" style="12" customWidth="1"/>
    <col min="13" max="13" width="157.172" style="12" customWidth="1"/>
    <col min="14" max="14" width="166.672" style="12" customWidth="1"/>
    <col min="15" max="15" width="12.1719" style="12" customWidth="1"/>
    <col min="16" max="16" width="13.8516" style="12" customWidth="1"/>
    <col min="17" max="17" width="10.5" style="12" customWidth="1"/>
    <col min="18" max="18" width="7.85156" style="12" customWidth="1"/>
    <col min="19" max="19" width="166.672" style="12" customWidth="1"/>
    <col min="20" max="20" width="55.1719" style="12" customWidth="1"/>
    <col min="21" max="21" width="7.5" style="12" customWidth="1"/>
    <col min="22" max="22" width="48.3516" style="12" customWidth="1"/>
    <col min="23" max="23" width="5.85156" style="12" customWidth="1"/>
    <col min="24" max="256" width="8.35156" style="12" customWidth="1"/>
  </cols>
  <sheetData>
    <row r="1" ht="27.65" customHeight="1">
      <c r="A1" t="s" s="13">
        <v>13</v>
      </c>
      <c r="B1" s="13"/>
      <c r="C1" s="13"/>
      <c r="D1" s="13"/>
      <c r="E1" s="13"/>
      <c r="F1" s="13"/>
      <c r="G1" s="13"/>
      <c r="H1" s="13"/>
      <c r="I1" s="13"/>
      <c r="J1" s="13"/>
      <c r="K1" s="13"/>
      <c r="L1" s="13"/>
      <c r="M1" s="13"/>
      <c r="N1" s="13"/>
      <c r="O1" s="13"/>
      <c r="P1" s="13"/>
      <c r="Q1" s="13"/>
      <c r="R1" s="13"/>
      <c r="S1" s="13"/>
      <c r="T1" s="13"/>
      <c r="U1" s="13"/>
      <c r="V1" s="13"/>
      <c r="W1" s="13"/>
    </row>
    <row r="2" ht="20.05" customHeight="1">
      <c r="A2" s="14"/>
      <c r="B2" s="14"/>
      <c r="C2" s="14"/>
      <c r="D2" s="14"/>
      <c r="E2" s="14"/>
      <c r="F2" s="14"/>
      <c r="G2" s="14"/>
      <c r="H2" s="14"/>
      <c r="I2" s="14"/>
      <c r="J2" s="14"/>
      <c r="K2" s="14"/>
      <c r="L2" s="14"/>
      <c r="M2" s="14"/>
      <c r="N2" t="s" s="15">
        <v>15</v>
      </c>
      <c r="O2" s="16">
        <f>MAXA(O4:O1012)</f>
        <v>29</v>
      </c>
      <c r="P2" s="16">
        <f>MAXA(P4:P1012)</f>
        <v>82</v>
      </c>
      <c r="Q2" s="16">
        <f>MAXA(Q4:Q1012)</f>
        <v>551</v>
      </c>
      <c r="R2" s="14"/>
      <c r="S2" s="14"/>
      <c r="T2" s="14"/>
      <c r="U2" s="14"/>
      <c r="V2" s="14"/>
      <c r="W2" s="14"/>
    </row>
    <row r="3" ht="20.25" customHeight="1">
      <c r="A3" t="s" s="17">
        <v>16</v>
      </c>
      <c r="B3" t="s" s="17">
        <v>17</v>
      </c>
      <c r="C3" t="s" s="17">
        <v>18</v>
      </c>
      <c r="D3" t="s" s="17">
        <v>19</v>
      </c>
      <c r="E3" t="s" s="17">
        <v>20</v>
      </c>
      <c r="F3" t="s" s="17">
        <v>21</v>
      </c>
      <c r="G3" t="s" s="17">
        <v>22</v>
      </c>
      <c r="H3" t="s" s="17">
        <v>23</v>
      </c>
      <c r="I3" t="s" s="17">
        <v>24</v>
      </c>
      <c r="J3" t="s" s="17">
        <v>25</v>
      </c>
      <c r="K3" t="s" s="17">
        <v>26</v>
      </c>
      <c r="L3" t="s" s="17">
        <v>27</v>
      </c>
      <c r="M3" t="s" s="17">
        <v>28</v>
      </c>
      <c r="N3" t="s" s="17">
        <v>29</v>
      </c>
      <c r="O3" t="s" s="17">
        <v>30</v>
      </c>
      <c r="P3" t="s" s="17">
        <v>31</v>
      </c>
      <c r="Q3" t="s" s="17">
        <v>32</v>
      </c>
      <c r="R3" t="s" s="17">
        <v>33</v>
      </c>
      <c r="S3" t="s" s="17">
        <v>34</v>
      </c>
      <c r="T3" t="s" s="17">
        <v>35</v>
      </c>
      <c r="U3" t="s" s="17">
        <v>36</v>
      </c>
      <c r="V3" t="s" s="17">
        <v>37</v>
      </c>
      <c r="W3" t="s" s="17">
        <v>38</v>
      </c>
    </row>
    <row r="4" ht="20.25" customHeight="1">
      <c r="A4" t="s" s="18">
        <v>39</v>
      </c>
      <c r="B4" t="s" s="19">
        <v>40</v>
      </c>
      <c r="C4" s="20">
        <v>1559119526000</v>
      </c>
      <c r="D4" t="s" s="21">
        <v>41</v>
      </c>
      <c r="E4" t="s" s="21">
        <v>42</v>
      </c>
      <c r="F4" t="s" s="21">
        <v>43</v>
      </c>
      <c r="G4" s="20">
        <v>619050616</v>
      </c>
      <c r="H4" t="s" s="21">
        <v>44</v>
      </c>
      <c r="I4" t="s" s="21">
        <v>45</v>
      </c>
      <c r="J4" s="22"/>
      <c r="K4" t="s" s="21">
        <v>46</v>
      </c>
      <c r="L4" s="22"/>
      <c r="M4" t="s" s="21">
        <v>47</v>
      </c>
      <c r="N4" t="s" s="21">
        <v>47</v>
      </c>
      <c r="O4" s="20">
        <v>18</v>
      </c>
      <c r="P4" s="20">
        <v>11</v>
      </c>
      <c r="Q4" s="20">
        <v>551</v>
      </c>
      <c r="R4" s="22"/>
      <c r="S4" t="s" s="21">
        <v>47</v>
      </c>
      <c r="T4" t="s" s="21">
        <v>48</v>
      </c>
      <c r="U4" s="22"/>
      <c r="V4" s="22"/>
      <c r="W4" s="20">
        <v>0</v>
      </c>
    </row>
    <row r="5" ht="20.05" customHeight="1">
      <c r="A5" t="s" s="23">
        <v>49</v>
      </c>
      <c r="B5" t="s" s="24">
        <v>49</v>
      </c>
      <c r="C5" s="25">
        <v>1559107215000</v>
      </c>
      <c r="D5" t="s" s="26">
        <v>41</v>
      </c>
      <c r="E5" t="s" s="26">
        <v>50</v>
      </c>
      <c r="F5" t="s" s="26">
        <v>43</v>
      </c>
      <c r="G5" s="25">
        <v>1658476675</v>
      </c>
      <c r="H5" t="s" s="26">
        <v>51</v>
      </c>
      <c r="I5" t="s" s="26">
        <v>52</v>
      </c>
      <c r="J5" s="27"/>
      <c r="K5" t="s" s="26">
        <v>53</v>
      </c>
      <c r="L5" s="27"/>
      <c r="M5" t="s" s="26">
        <v>47</v>
      </c>
      <c r="N5" t="s" s="26">
        <v>47</v>
      </c>
      <c r="O5" s="25">
        <v>19</v>
      </c>
      <c r="P5" s="25">
        <v>6</v>
      </c>
      <c r="Q5" s="25">
        <v>144</v>
      </c>
      <c r="R5" s="27"/>
      <c r="S5" t="s" s="26">
        <v>47</v>
      </c>
      <c r="T5" t="s" s="26">
        <v>54</v>
      </c>
      <c r="U5" s="27"/>
      <c r="V5" s="27"/>
      <c r="W5" s="25">
        <v>0</v>
      </c>
    </row>
    <row r="6" ht="20.05" customHeight="1">
      <c r="A6" t="s" s="23">
        <v>55</v>
      </c>
      <c r="B6" t="s" s="24">
        <v>55</v>
      </c>
      <c r="C6" s="25">
        <v>1559096756000</v>
      </c>
      <c r="D6" t="s" s="26">
        <v>41</v>
      </c>
      <c r="E6" t="s" s="26">
        <v>56</v>
      </c>
      <c r="F6" t="s" s="26">
        <v>43</v>
      </c>
      <c r="G6" t="s" s="26">
        <v>57</v>
      </c>
      <c r="H6" t="s" s="26">
        <v>58</v>
      </c>
      <c r="I6" t="s" s="26">
        <v>59</v>
      </c>
      <c r="J6" s="27"/>
      <c r="K6" t="s" s="26">
        <v>60</v>
      </c>
      <c r="L6" s="27"/>
      <c r="M6" t="s" s="26">
        <v>47</v>
      </c>
      <c r="N6" t="s" s="26">
        <v>47</v>
      </c>
      <c r="O6" s="25">
        <v>0</v>
      </c>
      <c r="P6" s="25">
        <v>26</v>
      </c>
      <c r="Q6" s="25">
        <v>119</v>
      </c>
      <c r="R6" s="27"/>
      <c r="S6" t="s" s="26">
        <v>47</v>
      </c>
      <c r="T6" t="s" s="26">
        <v>61</v>
      </c>
      <c r="U6" s="27"/>
      <c r="V6" s="27"/>
      <c r="W6" s="25">
        <v>0</v>
      </c>
    </row>
    <row r="7" ht="25.35" customHeight="1">
      <c r="A7" t="s" s="23">
        <v>62</v>
      </c>
      <c r="B7" t="s" s="24">
        <v>62</v>
      </c>
      <c r="C7" s="25">
        <v>1559089586000</v>
      </c>
      <c r="D7" t="s" s="26">
        <v>41</v>
      </c>
      <c r="E7" t="s" s="26">
        <v>63</v>
      </c>
      <c r="F7" t="s" s="26">
        <v>43</v>
      </c>
      <c r="G7" s="25">
        <v>1393671787</v>
      </c>
      <c r="H7" t="s" s="26">
        <v>64</v>
      </c>
      <c r="I7" t="s" s="26">
        <v>65</v>
      </c>
      <c r="J7" s="27"/>
      <c r="K7" t="s" s="26">
        <v>66</v>
      </c>
      <c r="L7" s="27"/>
      <c r="M7" t="s" s="26">
        <v>47</v>
      </c>
      <c r="N7" t="s" s="26">
        <v>67</v>
      </c>
      <c r="O7" s="25">
        <v>2</v>
      </c>
      <c r="P7" s="25">
        <v>14</v>
      </c>
      <c r="Q7" s="25">
        <v>82</v>
      </c>
      <c r="R7" s="27"/>
      <c r="S7" t="s" s="26">
        <v>47</v>
      </c>
      <c r="T7" t="s" s="26">
        <v>68</v>
      </c>
      <c r="U7" s="27"/>
      <c r="V7" s="27"/>
      <c r="W7" s="25">
        <v>0</v>
      </c>
    </row>
    <row r="8" ht="20.05" customHeight="1">
      <c r="A8" t="s" s="23">
        <v>69</v>
      </c>
      <c r="B8" t="s" s="24">
        <v>69</v>
      </c>
      <c r="C8" s="25">
        <v>1559109772000</v>
      </c>
      <c r="D8" t="s" s="26">
        <v>41</v>
      </c>
      <c r="E8" t="s" s="26">
        <v>70</v>
      </c>
      <c r="F8" t="s" s="26">
        <v>43</v>
      </c>
      <c r="G8" s="25">
        <v>240030895</v>
      </c>
      <c r="H8" t="s" s="26">
        <v>71</v>
      </c>
      <c r="I8" t="s" s="26">
        <v>72</v>
      </c>
      <c r="J8" s="27"/>
      <c r="K8" t="s" s="26">
        <v>73</v>
      </c>
      <c r="L8" s="27"/>
      <c r="M8" t="s" s="26">
        <v>47</v>
      </c>
      <c r="N8" t="s" s="26">
        <v>47</v>
      </c>
      <c r="O8" s="25">
        <v>29</v>
      </c>
      <c r="P8" s="25">
        <v>0</v>
      </c>
      <c r="Q8" s="25">
        <v>49</v>
      </c>
      <c r="R8" s="27"/>
      <c r="S8" t="s" s="26">
        <v>47</v>
      </c>
      <c r="T8" t="s" s="26">
        <v>74</v>
      </c>
      <c r="U8" s="27"/>
      <c r="V8" s="27"/>
      <c r="W8" s="25">
        <v>0</v>
      </c>
    </row>
    <row r="9" ht="20.05" customHeight="1">
      <c r="A9" t="s" s="23">
        <v>75</v>
      </c>
      <c r="B9" t="s" s="24">
        <v>75</v>
      </c>
      <c r="C9" s="25">
        <v>1559111135000</v>
      </c>
      <c r="D9" t="s" s="26">
        <v>41</v>
      </c>
      <c r="E9" t="s" s="26">
        <v>76</v>
      </c>
      <c r="F9" t="s" s="26">
        <v>43</v>
      </c>
      <c r="G9" s="25">
        <v>457618688</v>
      </c>
      <c r="H9" t="s" s="26">
        <v>77</v>
      </c>
      <c r="I9" t="s" s="26">
        <v>78</v>
      </c>
      <c r="J9" s="27"/>
      <c r="K9" t="s" s="26">
        <v>79</v>
      </c>
      <c r="L9" s="27"/>
      <c r="M9" t="s" s="26">
        <v>47</v>
      </c>
      <c r="N9" t="s" s="26">
        <v>80</v>
      </c>
      <c r="O9" s="25">
        <v>13</v>
      </c>
      <c r="P9" s="25">
        <v>82</v>
      </c>
      <c r="Q9" s="25">
        <v>47</v>
      </c>
      <c r="R9" s="27"/>
      <c r="S9" t="s" s="26">
        <v>81</v>
      </c>
      <c r="T9" t="s" s="26">
        <v>82</v>
      </c>
      <c r="U9" s="27"/>
      <c r="V9" s="27"/>
      <c r="W9" s="25">
        <v>0</v>
      </c>
    </row>
    <row r="10" ht="20.05" customHeight="1">
      <c r="A10" t="s" s="23">
        <v>83</v>
      </c>
      <c r="B10" t="s" s="24">
        <v>83</v>
      </c>
      <c r="C10" s="25">
        <v>1559084409000</v>
      </c>
      <c r="D10" t="s" s="26">
        <v>41</v>
      </c>
      <c r="E10" t="s" s="26">
        <v>84</v>
      </c>
      <c r="F10" t="s" s="26">
        <v>43</v>
      </c>
      <c r="G10" s="25">
        <v>44958460</v>
      </c>
      <c r="H10" t="s" s="26">
        <v>85</v>
      </c>
      <c r="I10" t="s" s="26">
        <v>86</v>
      </c>
      <c r="J10" s="27"/>
      <c r="K10" t="s" s="26">
        <v>87</v>
      </c>
      <c r="L10" s="27"/>
      <c r="M10" t="s" s="26">
        <v>88</v>
      </c>
      <c r="N10" t="s" s="26">
        <v>89</v>
      </c>
      <c r="O10" s="25">
        <v>0</v>
      </c>
      <c r="P10" s="25">
        <v>23</v>
      </c>
      <c r="Q10" s="25">
        <v>47</v>
      </c>
      <c r="R10" s="27"/>
      <c r="S10" t="s" s="26">
        <v>90</v>
      </c>
      <c r="T10" t="s" s="26">
        <v>91</v>
      </c>
      <c r="U10" s="27"/>
      <c r="V10" s="27"/>
      <c r="W10" s="25">
        <v>0</v>
      </c>
    </row>
    <row r="11" ht="22.35" customHeight="1">
      <c r="A11" t="s" s="23">
        <v>92</v>
      </c>
      <c r="B11" t="s" s="24">
        <v>92</v>
      </c>
      <c r="C11" s="25">
        <v>1559114890000</v>
      </c>
      <c r="D11" t="s" s="26">
        <v>41</v>
      </c>
      <c r="E11" t="s" s="26">
        <v>93</v>
      </c>
      <c r="F11" t="s" s="26">
        <v>43</v>
      </c>
      <c r="G11" s="25">
        <v>1430017465</v>
      </c>
      <c r="H11" t="s" s="26">
        <v>94</v>
      </c>
      <c r="I11" t="s" s="26">
        <v>95</v>
      </c>
      <c r="J11" s="27"/>
      <c r="K11" t="s" s="26">
        <v>96</v>
      </c>
      <c r="L11" s="27"/>
      <c r="M11" t="s" s="26">
        <v>47</v>
      </c>
      <c r="N11" t="s" s="26">
        <v>97</v>
      </c>
      <c r="O11" s="25">
        <v>0</v>
      </c>
      <c r="P11" s="25">
        <v>1</v>
      </c>
      <c r="Q11" s="25">
        <v>33</v>
      </c>
      <c r="R11" s="27"/>
      <c r="S11" t="s" s="26">
        <v>98</v>
      </c>
      <c r="T11" t="s" s="26">
        <v>99</v>
      </c>
      <c r="U11" s="27"/>
      <c r="V11" s="27"/>
      <c r="W11" s="25">
        <v>0</v>
      </c>
    </row>
    <row r="12" ht="20.05" customHeight="1">
      <c r="A12" t="s" s="23">
        <v>100</v>
      </c>
      <c r="B12" t="s" s="24">
        <v>100</v>
      </c>
      <c r="C12" s="25">
        <v>1559123621000</v>
      </c>
      <c r="D12" t="s" s="26">
        <v>41</v>
      </c>
      <c r="E12" t="s" s="26">
        <v>101</v>
      </c>
      <c r="F12" t="s" s="26">
        <v>43</v>
      </c>
      <c r="G12" s="25">
        <v>239914756</v>
      </c>
      <c r="H12" t="s" s="26">
        <v>102</v>
      </c>
      <c r="I12" t="s" s="26">
        <v>103</v>
      </c>
      <c r="J12" s="27"/>
      <c r="K12" t="s" s="26">
        <v>104</v>
      </c>
      <c r="L12" s="27"/>
      <c r="M12" t="s" s="26">
        <v>47</v>
      </c>
      <c r="N12" t="s" s="26">
        <v>105</v>
      </c>
      <c r="O12" s="25">
        <v>1</v>
      </c>
      <c r="P12" s="25">
        <v>26</v>
      </c>
      <c r="Q12" s="25">
        <v>26</v>
      </c>
      <c r="R12" s="27"/>
      <c r="S12" t="s" s="26">
        <v>106</v>
      </c>
      <c r="T12" t="s" s="26">
        <v>107</v>
      </c>
      <c r="U12" s="27"/>
      <c r="V12" s="27"/>
      <c r="W12" s="25">
        <v>0</v>
      </c>
    </row>
    <row r="13" ht="20.05" customHeight="1">
      <c r="A13" t="s" s="23">
        <v>108</v>
      </c>
      <c r="B13" t="s" s="24">
        <v>108</v>
      </c>
      <c r="C13" s="25">
        <v>1559096846000</v>
      </c>
      <c r="D13" t="s" s="26">
        <v>41</v>
      </c>
      <c r="E13" t="s" s="26">
        <v>109</v>
      </c>
      <c r="F13" t="s" s="26">
        <v>43</v>
      </c>
      <c r="G13" s="25">
        <v>2437786705</v>
      </c>
      <c r="H13" t="s" s="26">
        <v>110</v>
      </c>
      <c r="I13" t="s" s="26">
        <v>111</v>
      </c>
      <c r="J13" s="27"/>
      <c r="K13" t="s" s="26">
        <v>112</v>
      </c>
      <c r="L13" s="27"/>
      <c r="M13" t="s" s="26">
        <v>47</v>
      </c>
      <c r="N13" t="s" s="26">
        <v>113</v>
      </c>
      <c r="O13" s="25">
        <v>2</v>
      </c>
      <c r="P13" s="25">
        <v>0</v>
      </c>
      <c r="Q13" s="25">
        <v>25</v>
      </c>
      <c r="R13" s="27"/>
      <c r="S13" t="s" s="26">
        <v>47</v>
      </c>
      <c r="T13" t="s" s="26">
        <v>114</v>
      </c>
      <c r="U13" s="27"/>
      <c r="V13" s="27"/>
      <c r="W13" s="25">
        <v>0</v>
      </c>
    </row>
    <row r="14" ht="20.05" customHeight="1">
      <c r="A14" t="s" s="23">
        <v>115</v>
      </c>
      <c r="B14" t="s" s="24">
        <v>115</v>
      </c>
      <c r="C14" s="25">
        <v>1559087950000</v>
      </c>
      <c r="D14" t="s" s="26">
        <v>41</v>
      </c>
      <c r="E14" t="s" s="26">
        <v>116</v>
      </c>
      <c r="F14" t="s" s="26">
        <v>43</v>
      </c>
      <c r="G14" s="25">
        <v>394673155</v>
      </c>
      <c r="H14" t="s" s="26">
        <v>117</v>
      </c>
      <c r="I14" t="s" s="26">
        <v>118</v>
      </c>
      <c r="J14" s="27"/>
      <c r="K14" t="s" s="26">
        <v>119</v>
      </c>
      <c r="L14" s="27"/>
      <c r="M14" t="s" s="26">
        <v>47</v>
      </c>
      <c r="N14" t="s" s="26">
        <v>47</v>
      </c>
      <c r="O14" s="25">
        <v>1</v>
      </c>
      <c r="P14" s="25">
        <v>1</v>
      </c>
      <c r="Q14" s="25">
        <v>21</v>
      </c>
      <c r="R14" s="27"/>
      <c r="S14" t="s" s="26">
        <v>47</v>
      </c>
      <c r="T14" t="s" s="26">
        <v>120</v>
      </c>
      <c r="U14" s="27"/>
      <c r="V14" s="27"/>
      <c r="W14" s="25">
        <v>1</v>
      </c>
    </row>
    <row r="15" ht="20.05" customHeight="1">
      <c r="A15" t="s" s="23">
        <v>121</v>
      </c>
      <c r="B15" t="s" s="24">
        <v>121</v>
      </c>
      <c r="C15" s="25">
        <v>1559093407000</v>
      </c>
      <c r="D15" t="s" s="26">
        <v>41</v>
      </c>
      <c r="E15" t="s" s="26">
        <v>122</v>
      </c>
      <c r="F15" t="s" s="26">
        <v>43</v>
      </c>
      <c r="G15" s="25">
        <v>27844479</v>
      </c>
      <c r="H15" t="s" s="26">
        <v>123</v>
      </c>
      <c r="I15" t="s" s="26">
        <v>124</v>
      </c>
      <c r="J15" s="27"/>
      <c r="K15" t="s" s="26">
        <v>125</v>
      </c>
      <c r="L15" s="27"/>
      <c r="M15" t="s" s="26">
        <v>126</v>
      </c>
      <c r="N15" t="s" s="26">
        <v>47</v>
      </c>
      <c r="O15" s="25">
        <v>0</v>
      </c>
      <c r="P15" s="25">
        <v>1</v>
      </c>
      <c r="Q15" s="25">
        <v>19</v>
      </c>
      <c r="R15" s="27"/>
      <c r="S15" t="s" s="26">
        <v>47</v>
      </c>
      <c r="T15" t="s" s="26">
        <v>127</v>
      </c>
      <c r="U15" s="27"/>
      <c r="V15" s="27"/>
      <c r="W15" s="25">
        <v>0</v>
      </c>
    </row>
    <row r="16" ht="20.05" customHeight="1">
      <c r="A16" t="s" s="23">
        <v>128</v>
      </c>
      <c r="B16" t="s" s="24">
        <v>128</v>
      </c>
      <c r="C16" s="25">
        <v>1559092268000</v>
      </c>
      <c r="D16" t="s" s="26">
        <v>41</v>
      </c>
      <c r="E16" t="s" s="26">
        <v>129</v>
      </c>
      <c r="F16" t="s" s="26">
        <v>43</v>
      </c>
      <c r="G16" t="s" s="26">
        <v>130</v>
      </c>
      <c r="H16" t="s" s="26">
        <v>131</v>
      </c>
      <c r="I16" t="s" s="26">
        <v>132</v>
      </c>
      <c r="J16" s="27"/>
      <c r="K16" t="s" s="26">
        <v>133</v>
      </c>
      <c r="L16" s="27"/>
      <c r="M16" t="s" s="26">
        <v>134</v>
      </c>
      <c r="N16" t="s" s="26">
        <v>135</v>
      </c>
      <c r="O16" s="25">
        <v>0</v>
      </c>
      <c r="P16" s="25">
        <v>5</v>
      </c>
      <c r="Q16" s="25">
        <v>15</v>
      </c>
      <c r="R16" s="27"/>
      <c r="S16" t="s" s="26">
        <v>136</v>
      </c>
      <c r="T16" t="s" s="26">
        <v>137</v>
      </c>
      <c r="U16" s="27"/>
      <c r="V16" s="27"/>
      <c r="W16" s="25">
        <v>0</v>
      </c>
    </row>
    <row r="17" ht="20.05" customHeight="1">
      <c r="A17" t="s" s="23">
        <v>138</v>
      </c>
      <c r="B17" t="s" s="24">
        <v>138</v>
      </c>
      <c r="C17" s="25">
        <v>1559110504000</v>
      </c>
      <c r="D17" t="s" s="26">
        <v>41</v>
      </c>
      <c r="E17" t="s" s="26">
        <v>139</v>
      </c>
      <c r="F17" t="s" s="26">
        <v>43</v>
      </c>
      <c r="G17" s="25">
        <v>26327787</v>
      </c>
      <c r="H17" t="s" s="26">
        <v>140</v>
      </c>
      <c r="I17" t="s" s="26">
        <v>141</v>
      </c>
      <c r="J17" s="27"/>
      <c r="K17" t="s" s="26">
        <v>142</v>
      </c>
      <c r="L17" s="27"/>
      <c r="M17" t="s" s="26">
        <v>143</v>
      </c>
      <c r="N17" t="s" s="26">
        <v>144</v>
      </c>
      <c r="O17" s="25">
        <v>0</v>
      </c>
      <c r="P17" s="25">
        <v>6</v>
      </c>
      <c r="Q17" s="25">
        <v>14</v>
      </c>
      <c r="R17" s="27"/>
      <c r="S17" t="s" s="26">
        <v>145</v>
      </c>
      <c r="T17" t="s" s="26">
        <v>146</v>
      </c>
      <c r="U17" s="27"/>
      <c r="V17" s="27"/>
      <c r="W17" s="25">
        <v>0</v>
      </c>
    </row>
    <row r="18" ht="20.05" customHeight="1">
      <c r="A18" t="s" s="23">
        <v>147</v>
      </c>
      <c r="B18" t="s" s="24">
        <v>148</v>
      </c>
      <c r="C18" s="25">
        <v>1559089262000</v>
      </c>
      <c r="D18" t="s" s="26">
        <v>41</v>
      </c>
      <c r="E18" t="s" s="26">
        <v>149</v>
      </c>
      <c r="F18" t="s" s="26">
        <v>43</v>
      </c>
      <c r="G18" s="25">
        <v>128029053</v>
      </c>
      <c r="H18" t="s" s="26">
        <v>150</v>
      </c>
      <c r="I18" t="s" s="26">
        <v>151</v>
      </c>
      <c r="J18" s="27"/>
      <c r="K18" t="s" s="26">
        <v>152</v>
      </c>
      <c r="L18" t="s" s="26">
        <v>153</v>
      </c>
      <c r="M18" t="s" s="26">
        <v>47</v>
      </c>
      <c r="N18" t="s" s="26">
        <v>47</v>
      </c>
      <c r="O18" s="25">
        <v>0</v>
      </c>
      <c r="P18" s="25">
        <v>1</v>
      </c>
      <c r="Q18" s="25">
        <v>14</v>
      </c>
      <c r="R18" s="27"/>
      <c r="S18" t="s" s="26">
        <v>47</v>
      </c>
      <c r="T18" t="s" s="26">
        <v>154</v>
      </c>
      <c r="U18" s="27"/>
      <c r="V18" s="27"/>
      <c r="W18" s="25">
        <v>0</v>
      </c>
    </row>
    <row r="19" ht="20.05" customHeight="1">
      <c r="A19" t="s" s="23">
        <v>155</v>
      </c>
      <c r="B19" t="s" s="24">
        <v>155</v>
      </c>
      <c r="C19" s="25">
        <v>1559087890000</v>
      </c>
      <c r="D19" t="s" s="26">
        <v>41</v>
      </c>
      <c r="E19" t="s" s="26">
        <v>156</v>
      </c>
      <c r="F19" t="s" s="26">
        <v>43</v>
      </c>
      <c r="G19" s="25">
        <v>3073757293</v>
      </c>
      <c r="H19" t="s" s="26">
        <v>157</v>
      </c>
      <c r="I19" t="s" s="26">
        <v>158</v>
      </c>
      <c r="J19" s="27"/>
      <c r="K19" t="s" s="26">
        <v>159</v>
      </c>
      <c r="L19" t="s" s="26">
        <v>160</v>
      </c>
      <c r="M19" t="s" s="26">
        <v>161</v>
      </c>
      <c r="N19" t="s" s="26">
        <v>47</v>
      </c>
      <c r="O19" s="25">
        <v>0</v>
      </c>
      <c r="P19" s="25">
        <v>4</v>
      </c>
      <c r="Q19" s="25">
        <v>13</v>
      </c>
      <c r="R19" s="27"/>
      <c r="S19" t="s" s="26">
        <v>47</v>
      </c>
      <c r="T19" t="s" s="26">
        <v>162</v>
      </c>
      <c r="U19" s="27"/>
      <c r="V19" s="27"/>
      <c r="W19" s="25">
        <v>0</v>
      </c>
    </row>
    <row r="20" ht="20.05" customHeight="1">
      <c r="A20" t="s" s="23">
        <v>163</v>
      </c>
      <c r="B20" t="s" s="24">
        <v>163</v>
      </c>
      <c r="C20" s="25">
        <v>1559085080000</v>
      </c>
      <c r="D20" t="s" s="26">
        <v>41</v>
      </c>
      <c r="E20" t="s" s="26">
        <v>164</v>
      </c>
      <c r="F20" t="s" s="26">
        <v>43</v>
      </c>
      <c r="G20" s="25">
        <v>291493017</v>
      </c>
      <c r="H20" t="s" s="26">
        <v>165</v>
      </c>
      <c r="I20" t="s" s="26">
        <v>166</v>
      </c>
      <c r="J20" s="27"/>
      <c r="K20" t="s" s="26">
        <v>167</v>
      </c>
      <c r="L20" s="27"/>
      <c r="M20" t="s" s="26">
        <v>47</v>
      </c>
      <c r="N20" t="s" s="26">
        <v>47</v>
      </c>
      <c r="O20" s="25">
        <v>0</v>
      </c>
      <c r="P20" s="25">
        <v>0</v>
      </c>
      <c r="Q20" s="25">
        <v>13</v>
      </c>
      <c r="R20" s="27"/>
      <c r="S20" t="s" s="26">
        <v>47</v>
      </c>
      <c r="T20" t="s" s="26">
        <v>168</v>
      </c>
      <c r="U20" s="27"/>
      <c r="V20" s="27"/>
      <c r="W20" s="25">
        <v>0</v>
      </c>
    </row>
    <row r="21" ht="25.35" customHeight="1">
      <c r="A21" t="s" s="23">
        <v>169</v>
      </c>
      <c r="B21" t="s" s="24">
        <v>169</v>
      </c>
      <c r="C21" s="25">
        <v>1559116817000</v>
      </c>
      <c r="D21" t="s" s="26">
        <v>41</v>
      </c>
      <c r="E21" t="s" s="26">
        <v>170</v>
      </c>
      <c r="F21" t="s" s="26">
        <v>43</v>
      </c>
      <c r="G21" s="25">
        <v>29166101</v>
      </c>
      <c r="H21" t="s" s="26">
        <v>171</v>
      </c>
      <c r="I21" t="s" s="26">
        <v>172</v>
      </c>
      <c r="J21" s="27"/>
      <c r="K21" t="s" s="26">
        <v>173</v>
      </c>
      <c r="L21" s="27"/>
      <c r="M21" t="s" s="26">
        <v>174</v>
      </c>
      <c r="N21" t="s" s="26">
        <v>175</v>
      </c>
      <c r="O21" s="25">
        <v>3</v>
      </c>
      <c r="P21" s="25">
        <v>3</v>
      </c>
      <c r="Q21" s="25">
        <v>11</v>
      </c>
      <c r="R21" s="27"/>
      <c r="S21" t="s" s="26">
        <v>47</v>
      </c>
      <c r="T21" t="s" s="26">
        <v>176</v>
      </c>
      <c r="U21" s="27"/>
      <c r="V21" s="27"/>
      <c r="W21" s="25">
        <v>0</v>
      </c>
    </row>
    <row r="22" ht="20.05" customHeight="1">
      <c r="A22" t="s" s="23">
        <v>177</v>
      </c>
      <c r="B22" t="s" s="24">
        <v>177</v>
      </c>
      <c r="C22" s="25">
        <v>1559110804000</v>
      </c>
      <c r="D22" t="s" s="26">
        <v>41</v>
      </c>
      <c r="E22" t="s" s="26">
        <v>178</v>
      </c>
      <c r="F22" t="s" s="26">
        <v>43</v>
      </c>
      <c r="G22" s="25">
        <v>2215041332</v>
      </c>
      <c r="H22" t="s" s="26">
        <v>179</v>
      </c>
      <c r="I22" t="s" s="26">
        <v>180</v>
      </c>
      <c r="J22" s="27"/>
      <c r="K22" t="s" s="26">
        <v>181</v>
      </c>
      <c r="L22" s="27"/>
      <c r="M22" t="s" s="26">
        <v>47</v>
      </c>
      <c r="N22" t="s" s="26">
        <v>182</v>
      </c>
      <c r="O22" s="25">
        <v>0</v>
      </c>
      <c r="P22" s="25">
        <v>4</v>
      </c>
      <c r="Q22" s="25">
        <v>11</v>
      </c>
      <c r="R22" s="27"/>
      <c r="S22" t="s" s="26">
        <v>183</v>
      </c>
      <c r="T22" t="s" s="26">
        <v>184</v>
      </c>
      <c r="U22" s="27"/>
      <c r="V22" s="27"/>
      <c r="W22" s="25">
        <v>0</v>
      </c>
    </row>
    <row r="23" ht="20.05" customHeight="1">
      <c r="A23" t="s" s="23">
        <v>185</v>
      </c>
      <c r="B23" t="s" s="24">
        <v>185</v>
      </c>
      <c r="C23" s="25">
        <v>1559100231000</v>
      </c>
      <c r="D23" t="s" s="26">
        <v>41</v>
      </c>
      <c r="E23" t="s" s="26">
        <v>186</v>
      </c>
      <c r="F23" t="s" s="26">
        <v>43</v>
      </c>
      <c r="G23" t="s" s="26">
        <v>187</v>
      </c>
      <c r="H23" t="s" s="26">
        <v>188</v>
      </c>
      <c r="I23" t="s" s="26">
        <v>189</v>
      </c>
      <c r="J23" s="27"/>
      <c r="K23" t="s" s="26">
        <v>190</v>
      </c>
      <c r="L23" s="27"/>
      <c r="M23" t="s" s="26">
        <v>191</v>
      </c>
      <c r="N23" t="s" s="26">
        <v>47</v>
      </c>
      <c r="O23" s="25">
        <v>0</v>
      </c>
      <c r="P23" s="25">
        <v>0</v>
      </c>
      <c r="Q23" s="25">
        <v>11</v>
      </c>
      <c r="R23" s="27"/>
      <c r="S23" t="s" s="26">
        <v>192</v>
      </c>
      <c r="T23" t="s" s="26">
        <v>193</v>
      </c>
      <c r="U23" s="27"/>
      <c r="V23" s="27"/>
      <c r="W23" s="25">
        <v>0</v>
      </c>
    </row>
    <row r="24" ht="20.05" customHeight="1">
      <c r="A24" t="s" s="23">
        <v>194</v>
      </c>
      <c r="B24" t="s" s="24">
        <v>194</v>
      </c>
      <c r="C24" s="25">
        <v>1559096404000</v>
      </c>
      <c r="D24" t="s" s="26">
        <v>41</v>
      </c>
      <c r="E24" t="s" s="26">
        <v>195</v>
      </c>
      <c r="F24" t="s" s="26">
        <v>43</v>
      </c>
      <c r="G24" s="25">
        <v>2215041332</v>
      </c>
      <c r="H24" t="s" s="26">
        <v>179</v>
      </c>
      <c r="I24" t="s" s="26">
        <v>180</v>
      </c>
      <c r="J24" s="27"/>
      <c r="K24" t="s" s="26">
        <v>196</v>
      </c>
      <c r="L24" s="27"/>
      <c r="M24" t="s" s="26">
        <v>47</v>
      </c>
      <c r="N24" t="s" s="26">
        <v>197</v>
      </c>
      <c r="O24" s="25">
        <v>0</v>
      </c>
      <c r="P24" s="25">
        <v>7</v>
      </c>
      <c r="Q24" s="25">
        <v>11</v>
      </c>
      <c r="R24" s="27"/>
      <c r="S24" t="s" s="26">
        <v>198</v>
      </c>
      <c r="T24" t="s" s="26">
        <v>199</v>
      </c>
      <c r="U24" s="27"/>
      <c r="V24" s="27"/>
      <c r="W24" s="25">
        <v>0</v>
      </c>
    </row>
    <row r="25" ht="20.05" customHeight="1">
      <c r="A25" t="s" s="23">
        <v>200</v>
      </c>
      <c r="B25" t="s" s="24">
        <v>200</v>
      </c>
      <c r="C25" s="25">
        <v>1559112858000</v>
      </c>
      <c r="D25" t="s" s="26">
        <v>41</v>
      </c>
      <c r="E25" t="s" s="26">
        <v>201</v>
      </c>
      <c r="F25" t="s" s="26">
        <v>43</v>
      </c>
      <c r="G25" s="25">
        <v>4203708261</v>
      </c>
      <c r="H25" t="s" s="26">
        <v>202</v>
      </c>
      <c r="I25" t="s" s="26">
        <v>203</v>
      </c>
      <c r="J25" s="27"/>
      <c r="K25" t="s" s="26">
        <v>204</v>
      </c>
      <c r="L25" s="27"/>
      <c r="M25" t="s" s="26">
        <v>47</v>
      </c>
      <c r="N25" t="s" s="26">
        <v>205</v>
      </c>
      <c r="O25" s="25">
        <v>3</v>
      </c>
      <c r="P25" s="25">
        <v>0</v>
      </c>
      <c r="Q25" s="25">
        <v>10</v>
      </c>
      <c r="R25" s="27"/>
      <c r="S25" t="s" s="26">
        <v>206</v>
      </c>
      <c r="T25" t="s" s="26">
        <v>207</v>
      </c>
      <c r="U25" s="27"/>
      <c r="V25" s="27"/>
      <c r="W25" s="25">
        <v>0</v>
      </c>
    </row>
    <row r="26" ht="20.05" customHeight="1">
      <c r="A26" t="s" s="23">
        <v>208</v>
      </c>
      <c r="B26" t="s" s="24">
        <v>208</v>
      </c>
      <c r="C26" s="25">
        <v>1559087864000</v>
      </c>
      <c r="D26" t="s" s="26">
        <v>41</v>
      </c>
      <c r="E26" t="s" s="26">
        <v>209</v>
      </c>
      <c r="F26" t="s" s="26">
        <v>43</v>
      </c>
      <c r="G26" t="s" s="26">
        <v>210</v>
      </c>
      <c r="H26" t="s" s="26">
        <v>211</v>
      </c>
      <c r="I26" t="s" s="26">
        <v>212</v>
      </c>
      <c r="J26" s="27"/>
      <c r="K26" t="s" s="26">
        <v>213</v>
      </c>
      <c r="L26" s="27"/>
      <c r="M26" t="s" s="26">
        <v>47</v>
      </c>
      <c r="N26" t="s" s="26">
        <v>214</v>
      </c>
      <c r="O26" s="25">
        <v>4</v>
      </c>
      <c r="P26" s="25">
        <v>0</v>
      </c>
      <c r="Q26" s="25">
        <v>10</v>
      </c>
      <c r="R26" s="27"/>
      <c r="S26" t="s" s="26">
        <v>47</v>
      </c>
      <c r="T26" t="s" s="26">
        <v>215</v>
      </c>
      <c r="U26" s="27"/>
      <c r="V26" s="27"/>
      <c r="W26" s="25">
        <v>0</v>
      </c>
    </row>
    <row r="27" ht="20.05" customHeight="1">
      <c r="A27" t="s" s="23">
        <v>216</v>
      </c>
      <c r="B27" t="s" s="24">
        <v>216</v>
      </c>
      <c r="C27" s="25">
        <v>1559098729000</v>
      </c>
      <c r="D27" t="s" s="26">
        <v>41</v>
      </c>
      <c r="E27" t="s" s="26">
        <v>217</v>
      </c>
      <c r="F27" t="s" s="26">
        <v>43</v>
      </c>
      <c r="G27" t="s" s="26">
        <v>218</v>
      </c>
      <c r="H27" t="s" s="26">
        <v>219</v>
      </c>
      <c r="I27" t="s" s="26">
        <v>220</v>
      </c>
      <c r="J27" s="27"/>
      <c r="K27" t="s" s="26">
        <v>221</v>
      </c>
      <c r="L27" s="27"/>
      <c r="M27" t="s" s="26">
        <v>47</v>
      </c>
      <c r="N27" t="s" s="26">
        <v>222</v>
      </c>
      <c r="O27" s="25">
        <v>1</v>
      </c>
      <c r="P27" s="25">
        <v>2</v>
      </c>
      <c r="Q27" s="25">
        <v>9</v>
      </c>
      <c r="R27" s="27"/>
      <c r="S27" t="s" s="26">
        <v>47</v>
      </c>
      <c r="T27" t="s" s="26">
        <v>223</v>
      </c>
      <c r="U27" s="27"/>
      <c r="V27" s="27"/>
      <c r="W27" s="25">
        <v>0</v>
      </c>
    </row>
    <row r="28" ht="20.05" customHeight="1">
      <c r="A28" t="s" s="23">
        <v>224</v>
      </c>
      <c r="B28" t="s" s="24">
        <v>224</v>
      </c>
      <c r="C28" s="25">
        <v>1559085522000</v>
      </c>
      <c r="D28" t="s" s="26">
        <v>41</v>
      </c>
      <c r="E28" t="s" s="26">
        <v>225</v>
      </c>
      <c r="F28" t="s" s="26">
        <v>43</v>
      </c>
      <c r="G28" s="25">
        <v>263986649</v>
      </c>
      <c r="H28" t="s" s="26">
        <v>226</v>
      </c>
      <c r="I28" t="s" s="26">
        <v>227</v>
      </c>
      <c r="J28" s="27"/>
      <c r="K28" t="s" s="26">
        <v>228</v>
      </c>
      <c r="L28" s="27"/>
      <c r="M28" t="s" s="26">
        <v>47</v>
      </c>
      <c r="N28" t="s" s="26">
        <v>47</v>
      </c>
      <c r="O28" s="25">
        <v>0</v>
      </c>
      <c r="P28" s="25">
        <v>1</v>
      </c>
      <c r="Q28" s="25">
        <v>9</v>
      </c>
      <c r="R28" s="27"/>
      <c r="S28" t="s" s="26">
        <v>47</v>
      </c>
      <c r="T28" t="s" s="26">
        <v>229</v>
      </c>
      <c r="U28" s="27"/>
      <c r="V28" s="27"/>
      <c r="W28" s="25">
        <v>0</v>
      </c>
    </row>
    <row r="29" ht="20.05" customHeight="1">
      <c r="A29" t="s" s="23">
        <v>230</v>
      </c>
      <c r="B29" t="s" s="24">
        <v>231</v>
      </c>
      <c r="C29" s="25">
        <v>1559114374000</v>
      </c>
      <c r="D29" t="s" s="26">
        <v>41</v>
      </c>
      <c r="E29" t="s" s="26">
        <v>232</v>
      </c>
      <c r="F29" t="s" s="26">
        <v>43</v>
      </c>
      <c r="G29" s="25">
        <v>82103995</v>
      </c>
      <c r="H29" t="s" s="26">
        <v>233</v>
      </c>
      <c r="I29" t="s" s="26">
        <v>234</v>
      </c>
      <c r="J29" s="27"/>
      <c r="K29" t="s" s="26">
        <v>235</v>
      </c>
      <c r="L29" t="s" s="26">
        <v>236</v>
      </c>
      <c r="M29" t="s" s="26">
        <v>47</v>
      </c>
      <c r="N29" t="s" s="26">
        <v>47</v>
      </c>
      <c r="O29" s="25">
        <v>0</v>
      </c>
      <c r="P29" s="25">
        <v>0</v>
      </c>
      <c r="Q29" s="25">
        <v>8</v>
      </c>
      <c r="R29" s="27"/>
      <c r="S29" t="s" s="26">
        <v>47</v>
      </c>
      <c r="T29" t="s" s="26">
        <v>237</v>
      </c>
      <c r="U29" s="27"/>
      <c r="V29" s="27"/>
      <c r="W29" s="25">
        <v>0</v>
      </c>
    </row>
    <row r="30" ht="20.05" customHeight="1">
      <c r="A30" t="s" s="23">
        <v>238</v>
      </c>
      <c r="B30" t="s" s="24">
        <v>238</v>
      </c>
      <c r="C30" s="25">
        <v>1559112347000</v>
      </c>
      <c r="D30" t="s" s="26">
        <v>41</v>
      </c>
      <c r="E30" t="s" s="26">
        <v>239</v>
      </c>
      <c r="F30" t="s" s="26">
        <v>43</v>
      </c>
      <c r="G30" s="25">
        <v>15251411</v>
      </c>
      <c r="H30" t="s" s="26">
        <v>240</v>
      </c>
      <c r="I30" t="s" s="26">
        <v>241</v>
      </c>
      <c r="J30" s="27"/>
      <c r="K30" t="s" s="26">
        <v>242</v>
      </c>
      <c r="L30" t="s" s="26">
        <v>243</v>
      </c>
      <c r="M30" t="s" s="26">
        <v>47</v>
      </c>
      <c r="N30" t="s" s="26">
        <v>244</v>
      </c>
      <c r="O30" s="25">
        <v>2</v>
      </c>
      <c r="P30" s="25">
        <v>2</v>
      </c>
      <c r="Q30" s="25">
        <v>8</v>
      </c>
      <c r="R30" s="27"/>
      <c r="S30" t="s" s="26">
        <v>245</v>
      </c>
      <c r="T30" t="s" s="26">
        <v>246</v>
      </c>
      <c r="U30" s="27"/>
      <c r="V30" s="27"/>
      <c r="W30" s="25">
        <v>0</v>
      </c>
    </row>
    <row r="31" ht="20.05" customHeight="1">
      <c r="A31" t="s" s="23">
        <v>247</v>
      </c>
      <c r="B31" t="s" s="24">
        <v>247</v>
      </c>
      <c r="C31" s="25">
        <v>1559085746000</v>
      </c>
      <c r="D31" t="s" s="26">
        <v>41</v>
      </c>
      <c r="E31" t="s" s="26">
        <v>248</v>
      </c>
      <c r="F31" t="s" s="26">
        <v>43</v>
      </c>
      <c r="G31" s="25">
        <v>339178326</v>
      </c>
      <c r="H31" t="s" s="26">
        <v>249</v>
      </c>
      <c r="I31" t="s" s="26">
        <v>250</v>
      </c>
      <c r="J31" s="27"/>
      <c r="K31" t="s" s="26">
        <v>251</v>
      </c>
      <c r="L31" s="27"/>
      <c r="M31" t="s" s="26">
        <v>47</v>
      </c>
      <c r="N31" t="s" s="26">
        <v>47</v>
      </c>
      <c r="O31" s="25">
        <v>1</v>
      </c>
      <c r="P31" s="25">
        <v>0</v>
      </c>
      <c r="Q31" s="25">
        <v>8</v>
      </c>
      <c r="R31" s="27"/>
      <c r="S31" t="s" s="26">
        <v>47</v>
      </c>
      <c r="T31" t="s" s="26">
        <v>252</v>
      </c>
      <c r="U31" s="27"/>
      <c r="V31" s="27"/>
      <c r="W31" s="25">
        <v>0</v>
      </c>
    </row>
    <row r="32" ht="20.05" customHeight="1">
      <c r="A32" t="s" s="23">
        <v>253</v>
      </c>
      <c r="B32" t="s" s="24">
        <v>40</v>
      </c>
      <c r="C32" s="25">
        <v>1559119720000</v>
      </c>
      <c r="D32" t="s" s="26">
        <v>41</v>
      </c>
      <c r="E32" t="s" s="26">
        <v>254</v>
      </c>
      <c r="F32" t="s" s="26">
        <v>43</v>
      </c>
      <c r="G32" s="25">
        <v>936853393</v>
      </c>
      <c r="H32" t="s" s="26">
        <v>255</v>
      </c>
      <c r="I32" t="s" s="26">
        <v>256</v>
      </c>
      <c r="J32" s="27"/>
      <c r="K32" t="s" s="26">
        <v>257</v>
      </c>
      <c r="L32" t="s" s="26">
        <v>258</v>
      </c>
      <c r="M32" t="s" s="26">
        <v>47</v>
      </c>
      <c r="N32" t="s" s="26">
        <v>47</v>
      </c>
      <c r="O32" s="25">
        <v>1</v>
      </c>
      <c r="P32" s="25">
        <v>0</v>
      </c>
      <c r="Q32" s="25">
        <v>7</v>
      </c>
      <c r="R32" s="27"/>
      <c r="S32" t="s" s="26">
        <v>47</v>
      </c>
      <c r="T32" t="s" s="26">
        <v>259</v>
      </c>
      <c r="U32" s="27"/>
      <c r="V32" s="27"/>
      <c r="W32" s="25">
        <v>0</v>
      </c>
    </row>
    <row r="33" ht="20.05" customHeight="1">
      <c r="A33" t="s" s="23">
        <v>260</v>
      </c>
      <c r="B33" t="s" s="24">
        <v>260</v>
      </c>
      <c r="C33" s="25">
        <v>1559115015000</v>
      </c>
      <c r="D33" t="s" s="26">
        <v>41</v>
      </c>
      <c r="E33" t="s" s="26">
        <v>261</v>
      </c>
      <c r="F33" t="s" s="26">
        <v>43</v>
      </c>
      <c r="G33" t="s" s="26">
        <v>262</v>
      </c>
      <c r="H33" t="s" s="26">
        <v>263</v>
      </c>
      <c r="I33" t="s" s="26">
        <v>264</v>
      </c>
      <c r="J33" s="27"/>
      <c r="K33" t="s" s="26">
        <v>265</v>
      </c>
      <c r="L33" s="27"/>
      <c r="M33" t="s" s="26">
        <v>47</v>
      </c>
      <c r="N33" t="s" s="26">
        <v>266</v>
      </c>
      <c r="O33" s="25">
        <v>0</v>
      </c>
      <c r="P33" s="25">
        <v>6</v>
      </c>
      <c r="Q33" s="25">
        <v>7</v>
      </c>
      <c r="R33" s="27"/>
      <c r="S33" t="s" s="26">
        <v>267</v>
      </c>
      <c r="T33" t="s" s="26">
        <v>268</v>
      </c>
      <c r="U33" s="27"/>
      <c r="V33" s="27"/>
      <c r="W33" s="25">
        <v>0</v>
      </c>
    </row>
    <row r="34" ht="20.05" customHeight="1">
      <c r="A34" t="s" s="23">
        <v>269</v>
      </c>
      <c r="B34" t="s" s="24">
        <v>269</v>
      </c>
      <c r="C34" s="25">
        <v>1559093581000</v>
      </c>
      <c r="D34" t="s" s="26">
        <v>41</v>
      </c>
      <c r="E34" t="s" s="26">
        <v>270</v>
      </c>
      <c r="F34" t="s" s="26">
        <v>43</v>
      </c>
      <c r="G34" s="25">
        <v>506347258</v>
      </c>
      <c r="H34" t="s" s="26">
        <v>271</v>
      </c>
      <c r="I34" t="s" s="26">
        <v>272</v>
      </c>
      <c r="J34" s="27"/>
      <c r="K34" t="s" s="26">
        <v>273</v>
      </c>
      <c r="L34" s="27"/>
      <c r="M34" t="s" s="26">
        <v>274</v>
      </c>
      <c r="N34" t="s" s="26">
        <v>275</v>
      </c>
      <c r="O34" s="25">
        <v>0</v>
      </c>
      <c r="P34" s="25">
        <v>1</v>
      </c>
      <c r="Q34" s="25">
        <v>7</v>
      </c>
      <c r="R34" s="27"/>
      <c r="S34" t="s" s="26">
        <v>98</v>
      </c>
      <c r="T34" t="s" s="26">
        <v>276</v>
      </c>
      <c r="U34" s="27"/>
      <c r="V34" s="27"/>
      <c r="W34" s="25">
        <v>0</v>
      </c>
    </row>
    <row r="35" ht="20.05" customHeight="1">
      <c r="A35" t="s" s="23">
        <v>277</v>
      </c>
      <c r="B35" t="s" s="24">
        <v>278</v>
      </c>
      <c r="C35" s="25">
        <v>1559090674000</v>
      </c>
      <c r="D35" t="s" s="26">
        <v>41</v>
      </c>
      <c r="E35" t="s" s="26">
        <v>279</v>
      </c>
      <c r="F35" t="s" s="26">
        <v>43</v>
      </c>
      <c r="G35" t="s" s="26">
        <v>280</v>
      </c>
      <c r="H35" t="s" s="26">
        <v>281</v>
      </c>
      <c r="I35" t="s" s="26">
        <v>282</v>
      </c>
      <c r="J35" s="27"/>
      <c r="K35" t="s" s="26">
        <v>283</v>
      </c>
      <c r="L35" t="s" s="26">
        <v>284</v>
      </c>
      <c r="M35" t="s" s="26">
        <v>47</v>
      </c>
      <c r="N35" t="s" s="26">
        <v>47</v>
      </c>
      <c r="O35" s="25">
        <v>2</v>
      </c>
      <c r="P35" s="25">
        <v>0</v>
      </c>
      <c r="Q35" s="25">
        <v>7</v>
      </c>
      <c r="R35" s="27"/>
      <c r="S35" t="s" s="26">
        <v>47</v>
      </c>
      <c r="T35" t="s" s="26">
        <v>285</v>
      </c>
      <c r="U35" s="27"/>
      <c r="V35" s="27"/>
      <c r="W35" s="25">
        <v>0</v>
      </c>
    </row>
    <row r="36" ht="20.05" customHeight="1">
      <c r="A36" t="s" s="23">
        <v>286</v>
      </c>
      <c r="B36" t="s" s="24">
        <v>286</v>
      </c>
      <c r="C36" s="25">
        <v>1559088471000</v>
      </c>
      <c r="D36" t="s" s="26">
        <v>41</v>
      </c>
      <c r="E36" t="s" s="26">
        <v>287</v>
      </c>
      <c r="F36" t="s" s="26">
        <v>43</v>
      </c>
      <c r="G36" s="25">
        <v>544738909</v>
      </c>
      <c r="H36" t="s" s="26">
        <v>288</v>
      </c>
      <c r="I36" t="s" s="26">
        <v>289</v>
      </c>
      <c r="J36" s="27"/>
      <c r="K36" t="s" s="26">
        <v>290</v>
      </c>
      <c r="L36" s="27"/>
      <c r="M36" t="s" s="26">
        <v>47</v>
      </c>
      <c r="N36" t="s" s="26">
        <v>291</v>
      </c>
      <c r="O36" s="25">
        <v>0</v>
      </c>
      <c r="P36" s="25">
        <v>2</v>
      </c>
      <c r="Q36" s="25">
        <v>7</v>
      </c>
      <c r="R36" s="27"/>
      <c r="S36" t="s" s="26">
        <v>47</v>
      </c>
      <c r="T36" t="s" s="26">
        <v>292</v>
      </c>
      <c r="U36" s="27"/>
      <c r="V36" s="27"/>
      <c r="W36" s="25">
        <v>0</v>
      </c>
    </row>
    <row r="37" ht="20.05" customHeight="1">
      <c r="A37" t="s" s="23">
        <v>293</v>
      </c>
      <c r="B37" t="s" s="24">
        <v>294</v>
      </c>
      <c r="C37" s="25">
        <v>1559103162000</v>
      </c>
      <c r="D37" t="s" s="26">
        <v>41</v>
      </c>
      <c r="E37" t="s" s="26">
        <v>295</v>
      </c>
      <c r="F37" t="s" s="26">
        <v>43</v>
      </c>
      <c r="G37" t="s" s="26">
        <v>57</v>
      </c>
      <c r="H37" t="s" s="26">
        <v>58</v>
      </c>
      <c r="I37" t="s" s="26">
        <v>59</v>
      </c>
      <c r="J37" s="27"/>
      <c r="K37" t="s" s="26">
        <v>296</v>
      </c>
      <c r="L37" t="s" s="26">
        <v>297</v>
      </c>
      <c r="M37" t="s" s="26">
        <v>47</v>
      </c>
      <c r="N37" t="s" s="26">
        <v>47</v>
      </c>
      <c r="O37" s="25">
        <v>0</v>
      </c>
      <c r="P37" s="25">
        <v>0</v>
      </c>
      <c r="Q37" s="25">
        <v>6</v>
      </c>
      <c r="R37" s="27"/>
      <c r="S37" t="s" s="26">
        <v>47</v>
      </c>
      <c r="T37" t="s" s="26">
        <v>298</v>
      </c>
      <c r="U37" s="27"/>
      <c r="V37" s="27"/>
      <c r="W37" s="25">
        <v>0</v>
      </c>
    </row>
    <row r="38" ht="20.05" customHeight="1">
      <c r="A38" t="s" s="23">
        <v>299</v>
      </c>
      <c r="B38" t="s" s="24">
        <v>299</v>
      </c>
      <c r="C38" s="25">
        <v>1559100914000</v>
      </c>
      <c r="D38" t="s" s="26">
        <v>41</v>
      </c>
      <c r="E38" t="s" s="26">
        <v>300</v>
      </c>
      <c r="F38" t="s" s="26">
        <v>43</v>
      </c>
      <c r="G38" s="25">
        <v>3775283232</v>
      </c>
      <c r="H38" t="s" s="26">
        <v>301</v>
      </c>
      <c r="I38" t="s" s="26">
        <v>302</v>
      </c>
      <c r="J38" s="27"/>
      <c r="K38" t="s" s="26">
        <v>303</v>
      </c>
      <c r="L38" s="27"/>
      <c r="M38" t="s" s="26">
        <v>47</v>
      </c>
      <c r="N38" t="s" s="26">
        <v>47</v>
      </c>
      <c r="O38" s="25">
        <v>0</v>
      </c>
      <c r="P38" s="25">
        <v>0</v>
      </c>
      <c r="Q38" s="25">
        <v>6</v>
      </c>
      <c r="R38" s="27"/>
      <c r="S38" t="s" s="26">
        <v>47</v>
      </c>
      <c r="T38" t="s" s="26">
        <v>304</v>
      </c>
      <c r="U38" s="27"/>
      <c r="V38" s="27"/>
      <c r="W38" s="25">
        <v>0</v>
      </c>
    </row>
    <row r="39" ht="20.05" customHeight="1">
      <c r="A39" t="s" s="23">
        <v>305</v>
      </c>
      <c r="B39" t="s" s="24">
        <v>305</v>
      </c>
      <c r="C39" s="25">
        <v>1559092671000</v>
      </c>
      <c r="D39" t="s" s="26">
        <v>41</v>
      </c>
      <c r="E39" t="s" s="26">
        <v>306</v>
      </c>
      <c r="F39" t="s" s="26">
        <v>43</v>
      </c>
      <c r="G39" t="s" s="26">
        <v>307</v>
      </c>
      <c r="H39" t="s" s="26">
        <v>308</v>
      </c>
      <c r="I39" t="s" s="26">
        <v>309</v>
      </c>
      <c r="J39" s="27"/>
      <c r="K39" t="s" s="26">
        <v>310</v>
      </c>
      <c r="L39" s="27"/>
      <c r="M39" t="s" s="26">
        <v>47</v>
      </c>
      <c r="N39" t="s" s="26">
        <v>47</v>
      </c>
      <c r="O39" s="25">
        <v>1</v>
      </c>
      <c r="P39" s="25">
        <v>0</v>
      </c>
      <c r="Q39" s="25">
        <v>6</v>
      </c>
      <c r="R39" s="27"/>
      <c r="S39" t="s" s="26">
        <v>311</v>
      </c>
      <c r="T39" t="s" s="26">
        <v>312</v>
      </c>
      <c r="U39" s="27"/>
      <c r="V39" s="27"/>
      <c r="W39" s="25">
        <v>0</v>
      </c>
    </row>
    <row r="40" ht="20.05" customHeight="1">
      <c r="A40" t="s" s="23">
        <v>313</v>
      </c>
      <c r="B40" t="s" s="24">
        <v>314</v>
      </c>
      <c r="C40" s="25">
        <v>1559091419000</v>
      </c>
      <c r="D40" t="s" s="26">
        <v>41</v>
      </c>
      <c r="E40" t="s" s="26">
        <v>315</v>
      </c>
      <c r="F40" t="s" s="26">
        <v>43</v>
      </c>
      <c r="G40" s="25">
        <v>23848623</v>
      </c>
      <c r="H40" t="s" s="26">
        <v>316</v>
      </c>
      <c r="I40" t="s" s="26">
        <v>317</v>
      </c>
      <c r="J40" s="27"/>
      <c r="K40" t="s" s="26">
        <v>318</v>
      </c>
      <c r="L40" s="27"/>
      <c r="M40" t="s" s="26">
        <v>47</v>
      </c>
      <c r="N40" t="s" s="26">
        <v>319</v>
      </c>
      <c r="O40" s="25">
        <v>0</v>
      </c>
      <c r="P40" s="25">
        <v>0</v>
      </c>
      <c r="Q40" s="25">
        <v>6</v>
      </c>
      <c r="R40" s="27"/>
      <c r="S40" t="s" s="26">
        <v>47</v>
      </c>
      <c r="T40" t="s" s="26">
        <v>320</v>
      </c>
      <c r="U40" s="27"/>
      <c r="V40" s="27"/>
      <c r="W40" s="25">
        <v>0</v>
      </c>
    </row>
    <row r="41" ht="20.05" customHeight="1">
      <c r="A41" t="s" s="23">
        <v>321</v>
      </c>
      <c r="B41" t="s" s="24">
        <v>321</v>
      </c>
      <c r="C41" s="25">
        <v>1559087679000</v>
      </c>
      <c r="D41" t="s" s="26">
        <v>41</v>
      </c>
      <c r="E41" t="s" s="26">
        <v>322</v>
      </c>
      <c r="F41" t="s" s="26">
        <v>43</v>
      </c>
      <c r="G41" t="s" s="26">
        <v>323</v>
      </c>
      <c r="H41" t="s" s="26">
        <v>324</v>
      </c>
      <c r="I41" t="s" s="26">
        <v>325</v>
      </c>
      <c r="J41" s="27"/>
      <c r="K41" t="s" s="26">
        <v>326</v>
      </c>
      <c r="L41" s="27"/>
      <c r="M41" t="s" s="26">
        <v>47</v>
      </c>
      <c r="N41" t="s" s="26">
        <v>47</v>
      </c>
      <c r="O41" s="25">
        <v>1</v>
      </c>
      <c r="P41" s="25">
        <v>0</v>
      </c>
      <c r="Q41" s="25">
        <v>6</v>
      </c>
      <c r="R41" s="27"/>
      <c r="S41" t="s" s="26">
        <v>47</v>
      </c>
      <c r="T41" t="s" s="26">
        <v>327</v>
      </c>
      <c r="U41" s="27"/>
      <c r="V41" s="27"/>
      <c r="W41" s="25">
        <v>0</v>
      </c>
    </row>
    <row r="42" ht="25.35" customHeight="1">
      <c r="A42" t="s" s="23">
        <v>328</v>
      </c>
      <c r="B42" t="s" s="24">
        <v>328</v>
      </c>
      <c r="C42" s="25">
        <v>1559086554000</v>
      </c>
      <c r="D42" t="s" s="26">
        <v>41</v>
      </c>
      <c r="E42" t="s" s="26">
        <v>329</v>
      </c>
      <c r="F42" t="s" s="26">
        <v>43</v>
      </c>
      <c r="G42" s="25">
        <v>1617988478</v>
      </c>
      <c r="H42" t="s" s="26">
        <v>330</v>
      </c>
      <c r="I42" t="s" s="26">
        <v>331</v>
      </c>
      <c r="J42" s="27"/>
      <c r="K42" t="s" s="26">
        <v>332</v>
      </c>
      <c r="L42" s="27"/>
      <c r="M42" t="s" s="26">
        <v>333</v>
      </c>
      <c r="N42" t="s" s="26">
        <v>334</v>
      </c>
      <c r="O42" s="25">
        <v>0</v>
      </c>
      <c r="P42" s="25">
        <v>0</v>
      </c>
      <c r="Q42" s="25">
        <v>6</v>
      </c>
      <c r="R42" s="27"/>
      <c r="S42" t="s" s="26">
        <v>335</v>
      </c>
      <c r="T42" t="s" s="26">
        <v>336</v>
      </c>
      <c r="U42" s="27"/>
      <c r="V42" s="27"/>
      <c r="W42" s="25">
        <v>0</v>
      </c>
    </row>
    <row r="43" ht="25.35" customHeight="1">
      <c r="A43" t="s" s="23">
        <v>337</v>
      </c>
      <c r="B43" t="s" s="24">
        <v>337</v>
      </c>
      <c r="C43" s="25">
        <v>1559129430000</v>
      </c>
      <c r="D43" t="s" s="26">
        <v>41</v>
      </c>
      <c r="E43" t="s" s="26">
        <v>338</v>
      </c>
      <c r="F43" t="s" s="26">
        <v>43</v>
      </c>
      <c r="G43" s="25">
        <v>14292247</v>
      </c>
      <c r="H43" t="s" s="26">
        <v>339</v>
      </c>
      <c r="I43" t="s" s="26">
        <v>340</v>
      </c>
      <c r="J43" s="27"/>
      <c r="K43" t="s" s="26">
        <v>341</v>
      </c>
      <c r="L43" s="27"/>
      <c r="M43" t="s" s="26">
        <v>47</v>
      </c>
      <c r="N43" t="s" s="26">
        <v>342</v>
      </c>
      <c r="O43" s="25">
        <v>1</v>
      </c>
      <c r="P43" s="25">
        <v>1</v>
      </c>
      <c r="Q43" s="25">
        <v>5</v>
      </c>
      <c r="R43" s="27"/>
      <c r="S43" t="s" s="26">
        <v>343</v>
      </c>
      <c r="T43" t="s" s="26">
        <v>344</v>
      </c>
      <c r="U43" s="27"/>
      <c r="V43" s="27"/>
      <c r="W43" s="25">
        <v>0</v>
      </c>
    </row>
    <row r="44" ht="25.35" customHeight="1">
      <c r="A44" t="s" s="23">
        <v>345</v>
      </c>
      <c r="B44" t="s" s="24">
        <v>345</v>
      </c>
      <c r="C44" s="25">
        <v>1559113500000</v>
      </c>
      <c r="D44" t="s" s="26">
        <v>41</v>
      </c>
      <c r="E44" t="s" s="26">
        <v>346</v>
      </c>
      <c r="F44" t="s" s="26">
        <v>43</v>
      </c>
      <c r="G44" t="s" s="26">
        <v>347</v>
      </c>
      <c r="H44" t="s" s="26">
        <v>348</v>
      </c>
      <c r="I44" t="s" s="26">
        <v>349</v>
      </c>
      <c r="J44" s="27"/>
      <c r="K44" t="s" s="26">
        <v>350</v>
      </c>
      <c r="L44" s="27"/>
      <c r="M44" t="s" s="26">
        <v>47</v>
      </c>
      <c r="N44" t="s" s="26">
        <v>351</v>
      </c>
      <c r="O44" s="25">
        <v>0</v>
      </c>
      <c r="P44" s="25">
        <v>0</v>
      </c>
      <c r="Q44" s="25">
        <v>5</v>
      </c>
      <c r="R44" s="27"/>
      <c r="S44" t="s" s="26">
        <v>352</v>
      </c>
      <c r="T44" t="s" s="26">
        <v>353</v>
      </c>
      <c r="U44" s="27"/>
      <c r="V44" s="27"/>
      <c r="W44" s="25">
        <v>0</v>
      </c>
    </row>
    <row r="45" ht="20.05" customHeight="1">
      <c r="A45" t="s" s="23">
        <v>354</v>
      </c>
      <c r="B45" t="s" s="24">
        <v>354</v>
      </c>
      <c r="C45" s="25">
        <v>1559107403000</v>
      </c>
      <c r="D45" t="s" s="26">
        <v>41</v>
      </c>
      <c r="E45" t="s" s="26">
        <v>355</v>
      </c>
      <c r="F45" t="s" s="26">
        <v>43</v>
      </c>
      <c r="G45" t="s" s="26">
        <v>356</v>
      </c>
      <c r="H45" t="s" s="26">
        <v>357</v>
      </c>
      <c r="I45" t="s" s="26">
        <v>358</v>
      </c>
      <c r="J45" s="27"/>
      <c r="K45" t="s" s="26">
        <v>359</v>
      </c>
      <c r="L45" s="27"/>
      <c r="M45" t="s" s="26">
        <v>47</v>
      </c>
      <c r="N45" t="s" s="26">
        <v>360</v>
      </c>
      <c r="O45" s="25">
        <v>0</v>
      </c>
      <c r="P45" s="25">
        <v>0</v>
      </c>
      <c r="Q45" s="25">
        <v>5</v>
      </c>
      <c r="R45" s="27"/>
      <c r="S45" t="s" s="26">
        <v>361</v>
      </c>
      <c r="T45" t="s" s="26">
        <v>362</v>
      </c>
      <c r="U45" s="27"/>
      <c r="V45" s="27"/>
      <c r="W45" s="25">
        <v>0</v>
      </c>
    </row>
    <row r="46" ht="20.05" customHeight="1">
      <c r="A46" t="s" s="23">
        <v>363</v>
      </c>
      <c r="B46" t="s" s="24">
        <v>363</v>
      </c>
      <c r="C46" s="25">
        <v>1559102799000</v>
      </c>
      <c r="D46" t="s" s="26">
        <v>41</v>
      </c>
      <c r="E46" t="s" s="26">
        <v>364</v>
      </c>
      <c r="F46" t="s" s="26">
        <v>43</v>
      </c>
      <c r="G46" s="25">
        <v>351752792</v>
      </c>
      <c r="H46" t="s" s="26">
        <v>365</v>
      </c>
      <c r="I46" t="s" s="26">
        <v>366</v>
      </c>
      <c r="J46" s="27"/>
      <c r="K46" t="s" s="26">
        <v>367</v>
      </c>
      <c r="L46" t="s" s="26">
        <v>368</v>
      </c>
      <c r="M46" t="s" s="26">
        <v>47</v>
      </c>
      <c r="N46" t="s" s="26">
        <v>369</v>
      </c>
      <c r="O46" s="25">
        <v>0</v>
      </c>
      <c r="P46" s="25">
        <v>1</v>
      </c>
      <c r="Q46" s="25">
        <v>5</v>
      </c>
      <c r="R46" s="27"/>
      <c r="S46" t="s" s="26">
        <v>370</v>
      </c>
      <c r="T46" t="s" s="26">
        <v>371</v>
      </c>
      <c r="U46" s="27"/>
      <c r="V46" s="27"/>
      <c r="W46" s="25">
        <v>0</v>
      </c>
    </row>
    <row r="47" ht="20.05" customHeight="1">
      <c r="A47" t="s" s="23">
        <v>372</v>
      </c>
      <c r="B47" t="s" s="24">
        <v>373</v>
      </c>
      <c r="C47" s="25">
        <v>1559098868000</v>
      </c>
      <c r="D47" t="s" s="26">
        <v>41</v>
      </c>
      <c r="E47" t="s" s="26">
        <v>374</v>
      </c>
      <c r="F47" t="s" s="26">
        <v>43</v>
      </c>
      <c r="G47" s="25">
        <v>1851884396</v>
      </c>
      <c r="H47" t="s" s="26">
        <v>375</v>
      </c>
      <c r="I47" t="s" s="26">
        <v>376</v>
      </c>
      <c r="J47" s="27"/>
      <c r="K47" t="s" s="26">
        <v>377</v>
      </c>
      <c r="L47" t="s" s="26">
        <v>378</v>
      </c>
      <c r="M47" t="s" s="26">
        <v>47</v>
      </c>
      <c r="N47" t="s" s="26">
        <v>47</v>
      </c>
      <c r="O47" s="25">
        <v>0</v>
      </c>
      <c r="P47" s="25">
        <v>1</v>
      </c>
      <c r="Q47" s="25">
        <v>5</v>
      </c>
      <c r="R47" s="27"/>
      <c r="S47" t="s" s="26">
        <v>379</v>
      </c>
      <c r="T47" t="s" s="26">
        <v>380</v>
      </c>
      <c r="U47" s="27"/>
      <c r="V47" s="27"/>
      <c r="W47" s="25">
        <v>0</v>
      </c>
    </row>
    <row r="48" ht="20.05" customHeight="1">
      <c r="A48" t="s" s="23">
        <v>381</v>
      </c>
      <c r="B48" t="s" s="24">
        <v>381</v>
      </c>
      <c r="C48" s="25">
        <v>1559097368000</v>
      </c>
      <c r="D48" t="s" s="26">
        <v>41</v>
      </c>
      <c r="E48" t="s" s="26">
        <v>382</v>
      </c>
      <c r="F48" t="s" s="26">
        <v>43</v>
      </c>
      <c r="G48" s="25">
        <v>4875346949</v>
      </c>
      <c r="H48" t="s" s="26">
        <v>383</v>
      </c>
      <c r="I48" t="s" s="26">
        <v>384</v>
      </c>
      <c r="J48" s="27"/>
      <c r="K48" t="s" s="26">
        <v>385</v>
      </c>
      <c r="L48" s="27"/>
      <c r="M48" t="s" s="26">
        <v>47</v>
      </c>
      <c r="N48" t="s" s="26">
        <v>47</v>
      </c>
      <c r="O48" s="25">
        <v>0</v>
      </c>
      <c r="P48" s="25">
        <v>0</v>
      </c>
      <c r="Q48" s="25">
        <v>5</v>
      </c>
      <c r="R48" s="27"/>
      <c r="S48" t="s" s="26">
        <v>386</v>
      </c>
      <c r="T48" t="s" s="26">
        <v>387</v>
      </c>
      <c r="U48" s="27"/>
      <c r="V48" s="27"/>
      <c r="W48" s="25">
        <v>1</v>
      </c>
    </row>
    <row r="49" ht="20.05" customHeight="1">
      <c r="A49" t="s" s="23">
        <v>388</v>
      </c>
      <c r="B49" t="s" s="24">
        <v>388</v>
      </c>
      <c r="C49" s="25">
        <v>1559096592000</v>
      </c>
      <c r="D49" t="s" s="26">
        <v>41</v>
      </c>
      <c r="E49" t="s" s="26">
        <v>389</v>
      </c>
      <c r="F49" t="s" s="26">
        <v>43</v>
      </c>
      <c r="G49" s="25">
        <v>940181384</v>
      </c>
      <c r="H49" t="s" s="26">
        <v>390</v>
      </c>
      <c r="I49" t="s" s="26">
        <v>391</v>
      </c>
      <c r="J49" s="27"/>
      <c r="K49" t="s" s="26">
        <v>392</v>
      </c>
      <c r="L49" s="27"/>
      <c r="M49" t="s" s="26">
        <v>47</v>
      </c>
      <c r="N49" t="s" s="26">
        <v>47</v>
      </c>
      <c r="O49" s="25">
        <v>1</v>
      </c>
      <c r="P49" s="25">
        <v>0</v>
      </c>
      <c r="Q49" s="25">
        <v>5</v>
      </c>
      <c r="R49" s="27"/>
      <c r="S49" t="s" s="26">
        <v>47</v>
      </c>
      <c r="T49" t="s" s="26">
        <v>393</v>
      </c>
      <c r="U49" s="27"/>
      <c r="V49" s="27"/>
      <c r="W49" s="25">
        <v>0</v>
      </c>
    </row>
    <row r="50" ht="25.35" customHeight="1">
      <c r="A50" t="s" s="23">
        <v>394</v>
      </c>
      <c r="B50" t="s" s="24">
        <v>394</v>
      </c>
      <c r="C50" s="25">
        <v>1559094930000</v>
      </c>
      <c r="D50" t="s" s="26">
        <v>41</v>
      </c>
      <c r="E50" t="s" s="26">
        <v>395</v>
      </c>
      <c r="F50" t="s" s="26">
        <v>43</v>
      </c>
      <c r="G50" s="25">
        <v>52541394</v>
      </c>
      <c r="H50" t="s" s="26">
        <v>396</v>
      </c>
      <c r="I50" t="s" s="26">
        <v>397</v>
      </c>
      <c r="J50" s="27"/>
      <c r="K50" t="s" s="26">
        <v>398</v>
      </c>
      <c r="L50" t="s" s="26">
        <v>399</v>
      </c>
      <c r="M50" t="s" s="26">
        <v>47</v>
      </c>
      <c r="N50" t="s" s="26">
        <v>400</v>
      </c>
      <c r="O50" s="25">
        <v>9</v>
      </c>
      <c r="P50" s="25">
        <v>1</v>
      </c>
      <c r="Q50" s="25">
        <v>5</v>
      </c>
      <c r="R50" s="27"/>
      <c r="S50" t="s" s="26">
        <v>98</v>
      </c>
      <c r="T50" t="s" s="26">
        <v>401</v>
      </c>
      <c r="U50" s="27"/>
      <c r="V50" s="27"/>
      <c r="W50" s="25">
        <v>0</v>
      </c>
    </row>
    <row r="51" ht="20.05" customHeight="1">
      <c r="A51" t="s" s="23">
        <v>402</v>
      </c>
      <c r="B51" t="s" s="24">
        <v>402</v>
      </c>
      <c r="C51" s="25">
        <v>1559093816000</v>
      </c>
      <c r="D51" t="s" s="26">
        <v>41</v>
      </c>
      <c r="E51" t="s" s="26">
        <v>403</v>
      </c>
      <c r="F51" t="s" s="26">
        <v>43</v>
      </c>
      <c r="G51" s="25">
        <v>588745792</v>
      </c>
      <c r="H51" t="s" s="26">
        <v>404</v>
      </c>
      <c r="I51" t="s" s="26">
        <v>405</v>
      </c>
      <c r="J51" s="27"/>
      <c r="K51" t="s" s="26">
        <v>406</v>
      </c>
      <c r="L51" s="27"/>
      <c r="M51" t="s" s="26">
        <v>47</v>
      </c>
      <c r="N51" t="s" s="26">
        <v>47</v>
      </c>
      <c r="O51" s="25">
        <v>0</v>
      </c>
      <c r="P51" s="25">
        <v>0</v>
      </c>
      <c r="Q51" s="25">
        <v>5</v>
      </c>
      <c r="R51" s="27"/>
      <c r="S51" t="s" s="26">
        <v>47</v>
      </c>
      <c r="T51" t="s" s="26">
        <v>407</v>
      </c>
      <c r="U51" s="27"/>
      <c r="V51" s="27"/>
      <c r="W51" s="25">
        <v>0</v>
      </c>
    </row>
    <row r="52" ht="20.05" customHeight="1">
      <c r="A52" t="s" s="23">
        <v>408</v>
      </c>
      <c r="B52" t="s" s="24">
        <v>408</v>
      </c>
      <c r="C52" s="25">
        <v>1559087824000</v>
      </c>
      <c r="D52" t="s" s="26">
        <v>41</v>
      </c>
      <c r="E52" t="s" s="26">
        <v>409</v>
      </c>
      <c r="F52" t="s" s="26">
        <v>43</v>
      </c>
      <c r="G52" s="25">
        <v>58972657</v>
      </c>
      <c r="H52" t="s" s="26">
        <v>410</v>
      </c>
      <c r="I52" t="s" s="26">
        <v>411</v>
      </c>
      <c r="J52" s="27"/>
      <c r="K52" t="s" s="26">
        <v>412</v>
      </c>
      <c r="L52" s="27"/>
      <c r="M52" t="s" s="26">
        <v>47</v>
      </c>
      <c r="N52" t="s" s="26">
        <v>47</v>
      </c>
      <c r="O52" s="25">
        <v>0</v>
      </c>
      <c r="P52" s="25">
        <v>0</v>
      </c>
      <c r="Q52" s="25">
        <v>5</v>
      </c>
      <c r="R52" s="27"/>
      <c r="S52" t="s" s="26">
        <v>47</v>
      </c>
      <c r="T52" t="s" s="26">
        <v>413</v>
      </c>
      <c r="U52" s="27"/>
      <c r="V52" s="27"/>
      <c r="W52" s="25">
        <v>0</v>
      </c>
    </row>
    <row r="53" ht="20.05" customHeight="1">
      <c r="A53" t="s" s="23">
        <v>414</v>
      </c>
      <c r="B53" t="s" s="24">
        <v>414</v>
      </c>
      <c r="C53" s="25">
        <v>1559123410000</v>
      </c>
      <c r="D53" t="s" s="26">
        <v>41</v>
      </c>
      <c r="E53" t="s" s="26">
        <v>415</v>
      </c>
      <c r="F53" t="s" s="26">
        <v>43</v>
      </c>
      <c r="G53" s="25">
        <v>1949463068</v>
      </c>
      <c r="H53" t="s" s="26">
        <v>416</v>
      </c>
      <c r="I53" t="s" s="26">
        <v>417</v>
      </c>
      <c r="J53" s="27"/>
      <c r="K53" t="s" s="26">
        <v>418</v>
      </c>
      <c r="L53" t="s" s="26">
        <v>419</v>
      </c>
      <c r="M53" t="s" s="26">
        <v>47</v>
      </c>
      <c r="N53" t="s" s="26">
        <v>420</v>
      </c>
      <c r="O53" s="25">
        <v>0</v>
      </c>
      <c r="P53" s="25">
        <v>2</v>
      </c>
      <c r="Q53" s="25">
        <v>4</v>
      </c>
      <c r="R53" s="27"/>
      <c r="S53" t="s" s="26">
        <v>421</v>
      </c>
      <c r="T53" t="s" s="26">
        <v>422</v>
      </c>
      <c r="U53" s="27"/>
      <c r="V53" s="27"/>
      <c r="W53" s="25">
        <v>0</v>
      </c>
    </row>
    <row r="54" ht="20.05" customHeight="1">
      <c r="A54" t="s" s="23">
        <v>423</v>
      </c>
      <c r="B54" t="s" s="24">
        <v>40</v>
      </c>
      <c r="C54" s="25">
        <v>1559122020000</v>
      </c>
      <c r="D54" t="s" s="26">
        <v>41</v>
      </c>
      <c r="E54" t="s" s="26">
        <v>424</v>
      </c>
      <c r="F54" t="s" s="26">
        <v>43</v>
      </c>
      <c r="G54" s="25">
        <v>936853393</v>
      </c>
      <c r="H54" t="s" s="26">
        <v>255</v>
      </c>
      <c r="I54" t="s" s="26">
        <v>256</v>
      </c>
      <c r="J54" s="27"/>
      <c r="K54" t="s" s="26">
        <v>425</v>
      </c>
      <c r="L54" t="s" s="26">
        <v>426</v>
      </c>
      <c r="M54" t="s" s="26">
        <v>47</v>
      </c>
      <c r="N54" t="s" s="26">
        <v>47</v>
      </c>
      <c r="O54" s="25">
        <v>1</v>
      </c>
      <c r="P54" s="25">
        <v>0</v>
      </c>
      <c r="Q54" s="25">
        <v>4</v>
      </c>
      <c r="R54" s="27"/>
      <c r="S54" t="s" s="26">
        <v>47</v>
      </c>
      <c r="T54" t="s" s="26">
        <v>427</v>
      </c>
      <c r="U54" s="27"/>
      <c r="V54" s="27"/>
      <c r="W54" s="25">
        <v>0</v>
      </c>
    </row>
    <row r="55" ht="20.05" customHeight="1">
      <c r="A55" t="s" s="23">
        <v>428</v>
      </c>
      <c r="B55" t="s" s="24">
        <v>429</v>
      </c>
      <c r="C55" s="25">
        <v>1559118687000</v>
      </c>
      <c r="D55" t="s" s="26">
        <v>41</v>
      </c>
      <c r="E55" t="s" s="26">
        <v>430</v>
      </c>
      <c r="F55" t="s" s="26">
        <v>43</v>
      </c>
      <c r="G55" s="25">
        <v>1861444016</v>
      </c>
      <c r="H55" t="s" s="26">
        <v>431</v>
      </c>
      <c r="I55" t="s" s="26">
        <v>432</v>
      </c>
      <c r="J55" s="27"/>
      <c r="K55" t="s" s="26">
        <v>433</v>
      </c>
      <c r="L55" t="s" s="26">
        <v>434</v>
      </c>
      <c r="M55" t="s" s="26">
        <v>47</v>
      </c>
      <c r="N55" t="s" s="26">
        <v>47</v>
      </c>
      <c r="O55" s="25">
        <v>0</v>
      </c>
      <c r="P55" s="25">
        <v>2</v>
      </c>
      <c r="Q55" s="25">
        <v>4</v>
      </c>
      <c r="R55" s="27"/>
      <c r="S55" t="s" s="26">
        <v>435</v>
      </c>
      <c r="T55" t="s" s="26">
        <v>436</v>
      </c>
      <c r="U55" s="27"/>
      <c r="V55" s="27"/>
      <c r="W55" s="25">
        <v>0</v>
      </c>
    </row>
    <row r="56" ht="23.3" customHeight="1">
      <c r="A56" t="s" s="23">
        <v>437</v>
      </c>
      <c r="B56" t="s" s="24">
        <v>437</v>
      </c>
      <c r="C56" s="25">
        <v>1559118630000</v>
      </c>
      <c r="D56" t="s" s="26">
        <v>41</v>
      </c>
      <c r="E56" t="s" s="26">
        <v>438</v>
      </c>
      <c r="F56" t="s" s="26">
        <v>43</v>
      </c>
      <c r="G56" t="s" s="26">
        <v>439</v>
      </c>
      <c r="H56" t="s" s="26">
        <v>440</v>
      </c>
      <c r="I56" t="s" s="26">
        <v>441</v>
      </c>
      <c r="J56" s="27"/>
      <c r="K56" t="s" s="26">
        <v>442</v>
      </c>
      <c r="L56" s="27"/>
      <c r="M56" t="s" s="26">
        <v>443</v>
      </c>
      <c r="N56" t="s" s="26">
        <v>47</v>
      </c>
      <c r="O56" s="25">
        <v>0</v>
      </c>
      <c r="P56" s="25">
        <v>2</v>
      </c>
      <c r="Q56" s="25">
        <v>4</v>
      </c>
      <c r="R56" s="27"/>
      <c r="S56" t="s" s="26">
        <v>444</v>
      </c>
      <c r="T56" t="s" s="26">
        <v>445</v>
      </c>
      <c r="U56" s="27"/>
      <c r="V56" s="27"/>
      <c r="W56" s="25">
        <v>0</v>
      </c>
    </row>
    <row r="57" ht="25.35" customHeight="1">
      <c r="A57" t="s" s="23">
        <v>446</v>
      </c>
      <c r="B57" t="s" s="24">
        <v>446</v>
      </c>
      <c r="C57" s="25">
        <v>1559116837000</v>
      </c>
      <c r="D57" t="s" s="26">
        <v>41</v>
      </c>
      <c r="E57" t="s" s="26">
        <v>447</v>
      </c>
      <c r="F57" t="s" s="26">
        <v>43</v>
      </c>
      <c r="G57" t="s" s="26">
        <v>448</v>
      </c>
      <c r="H57" t="s" s="26">
        <v>449</v>
      </c>
      <c r="I57" t="s" s="26">
        <v>450</v>
      </c>
      <c r="J57" s="27"/>
      <c r="K57" t="s" s="26">
        <v>451</v>
      </c>
      <c r="L57" s="27"/>
      <c r="M57" t="s" s="26">
        <v>47</v>
      </c>
      <c r="N57" t="s" s="26">
        <v>452</v>
      </c>
      <c r="O57" s="25">
        <v>0</v>
      </c>
      <c r="P57" s="25">
        <v>0</v>
      </c>
      <c r="Q57" s="25">
        <v>4</v>
      </c>
      <c r="R57" s="27"/>
      <c r="S57" t="s" s="26">
        <v>453</v>
      </c>
      <c r="T57" t="s" s="26">
        <v>454</v>
      </c>
      <c r="U57" s="27"/>
      <c r="V57" s="27"/>
      <c r="W57" s="25">
        <v>0</v>
      </c>
    </row>
    <row r="58" ht="20.05" customHeight="1">
      <c r="A58" t="s" s="23">
        <v>455</v>
      </c>
      <c r="B58" t="s" s="24">
        <v>455</v>
      </c>
      <c r="C58" s="25">
        <v>1559114010000</v>
      </c>
      <c r="D58" t="s" s="26">
        <v>41</v>
      </c>
      <c r="E58" t="s" s="26">
        <v>456</v>
      </c>
      <c r="F58" t="s" s="26">
        <v>43</v>
      </c>
      <c r="G58" s="25">
        <v>385371901</v>
      </c>
      <c r="H58" t="s" s="26">
        <v>457</v>
      </c>
      <c r="I58" t="s" s="26">
        <v>458</v>
      </c>
      <c r="J58" s="27"/>
      <c r="K58" t="s" s="26">
        <v>459</v>
      </c>
      <c r="L58" s="27"/>
      <c r="M58" t="s" s="26">
        <v>47</v>
      </c>
      <c r="N58" t="s" s="26">
        <v>47</v>
      </c>
      <c r="O58" s="25">
        <v>1</v>
      </c>
      <c r="P58" s="25">
        <v>0</v>
      </c>
      <c r="Q58" s="25">
        <v>4</v>
      </c>
      <c r="R58" s="27"/>
      <c r="S58" t="s" s="26">
        <v>47</v>
      </c>
      <c r="T58" t="s" s="26">
        <v>460</v>
      </c>
      <c r="U58" s="27"/>
      <c r="V58" s="27"/>
      <c r="W58" s="25">
        <v>0</v>
      </c>
    </row>
    <row r="59" ht="20.05" customHeight="1">
      <c r="A59" t="s" s="23">
        <v>461</v>
      </c>
      <c r="B59" t="s" s="24">
        <v>461</v>
      </c>
      <c r="C59" s="25">
        <v>1559112399000</v>
      </c>
      <c r="D59" t="s" s="26">
        <v>41</v>
      </c>
      <c r="E59" t="s" s="26">
        <v>462</v>
      </c>
      <c r="F59" t="s" s="26">
        <v>43</v>
      </c>
      <c r="G59" s="25">
        <v>2357769199</v>
      </c>
      <c r="H59" t="s" s="26">
        <v>463</v>
      </c>
      <c r="I59" t="s" s="26">
        <v>464</v>
      </c>
      <c r="J59" s="27"/>
      <c r="K59" t="s" s="26">
        <v>465</v>
      </c>
      <c r="L59" s="27"/>
      <c r="M59" t="s" s="26">
        <v>47</v>
      </c>
      <c r="N59" t="s" s="26">
        <v>466</v>
      </c>
      <c r="O59" s="25">
        <v>0</v>
      </c>
      <c r="P59" s="25">
        <v>0</v>
      </c>
      <c r="Q59" s="25">
        <v>4</v>
      </c>
      <c r="R59" s="27"/>
      <c r="S59" t="s" s="26">
        <v>467</v>
      </c>
      <c r="T59" t="s" s="26">
        <v>468</v>
      </c>
      <c r="U59" s="27"/>
      <c r="V59" s="27"/>
      <c r="W59" s="25">
        <v>0</v>
      </c>
    </row>
    <row r="60" ht="20.05" customHeight="1">
      <c r="A60" t="s" s="23">
        <v>469</v>
      </c>
      <c r="B60" t="s" s="24">
        <v>469</v>
      </c>
      <c r="C60" s="25">
        <v>1559110961000</v>
      </c>
      <c r="D60" t="s" s="26">
        <v>41</v>
      </c>
      <c r="E60" t="s" s="26">
        <v>470</v>
      </c>
      <c r="F60" t="s" s="26">
        <v>43</v>
      </c>
      <c r="G60" t="s" s="26">
        <v>471</v>
      </c>
      <c r="H60" t="s" s="26">
        <v>472</v>
      </c>
      <c r="I60" t="s" s="26">
        <v>473</v>
      </c>
      <c r="J60" s="27"/>
      <c r="K60" t="s" s="26">
        <v>474</v>
      </c>
      <c r="L60" t="s" s="26">
        <v>475</v>
      </c>
      <c r="M60" t="s" s="26">
        <v>47</v>
      </c>
      <c r="N60" t="s" s="26">
        <v>47</v>
      </c>
      <c r="O60" s="25">
        <v>0</v>
      </c>
      <c r="P60" s="25">
        <v>1</v>
      </c>
      <c r="Q60" s="25">
        <v>4</v>
      </c>
      <c r="R60" s="27"/>
      <c r="S60" t="s" s="26">
        <v>476</v>
      </c>
      <c r="T60" t="s" s="26">
        <v>477</v>
      </c>
      <c r="U60" s="27"/>
      <c r="V60" s="27"/>
      <c r="W60" s="25">
        <v>0</v>
      </c>
    </row>
    <row r="61" ht="20.05" customHeight="1">
      <c r="A61" t="s" s="23">
        <v>478</v>
      </c>
      <c r="B61" t="s" s="24">
        <v>478</v>
      </c>
      <c r="C61" s="25">
        <v>1559104356000</v>
      </c>
      <c r="D61" t="s" s="26">
        <v>41</v>
      </c>
      <c r="E61" t="s" s="26">
        <v>479</v>
      </c>
      <c r="F61" t="s" s="26">
        <v>43</v>
      </c>
      <c r="G61" s="25">
        <v>58437576</v>
      </c>
      <c r="H61" t="s" s="26">
        <v>480</v>
      </c>
      <c r="I61" t="s" s="26">
        <v>481</v>
      </c>
      <c r="J61" s="27"/>
      <c r="K61" t="s" s="26">
        <v>482</v>
      </c>
      <c r="L61" t="s" s="26">
        <v>483</v>
      </c>
      <c r="M61" t="s" s="26">
        <v>47</v>
      </c>
      <c r="N61" t="s" s="26">
        <v>47</v>
      </c>
      <c r="O61" s="25">
        <v>2</v>
      </c>
      <c r="P61" s="25">
        <v>1</v>
      </c>
      <c r="Q61" s="25">
        <v>4</v>
      </c>
      <c r="R61" s="27"/>
      <c r="S61" t="s" s="26">
        <v>484</v>
      </c>
      <c r="T61" t="s" s="26">
        <v>485</v>
      </c>
      <c r="U61" s="27"/>
      <c r="V61" s="27"/>
      <c r="W61" s="25">
        <v>0</v>
      </c>
    </row>
    <row r="62" ht="20.05" customHeight="1">
      <c r="A62" t="s" s="23">
        <v>486</v>
      </c>
      <c r="B62" t="s" s="24">
        <v>486</v>
      </c>
      <c r="C62" s="25">
        <v>1559104272000</v>
      </c>
      <c r="D62" t="s" s="26">
        <v>41</v>
      </c>
      <c r="E62" t="s" s="26">
        <v>487</v>
      </c>
      <c r="F62" t="s" s="26">
        <v>43</v>
      </c>
      <c r="G62" s="25">
        <v>24807156</v>
      </c>
      <c r="H62" t="s" s="26">
        <v>488</v>
      </c>
      <c r="I62" t="s" s="26">
        <v>489</v>
      </c>
      <c r="J62" s="27"/>
      <c r="K62" t="s" s="26">
        <v>490</v>
      </c>
      <c r="L62" s="27"/>
      <c r="M62" t="s" s="26">
        <v>47</v>
      </c>
      <c r="N62" t="s" s="26">
        <v>47</v>
      </c>
      <c r="O62" s="25">
        <v>0</v>
      </c>
      <c r="P62" s="25">
        <v>0</v>
      </c>
      <c r="Q62" s="25">
        <v>4</v>
      </c>
      <c r="R62" s="27"/>
      <c r="S62" t="s" s="26">
        <v>47</v>
      </c>
      <c r="T62" t="s" s="26">
        <v>491</v>
      </c>
      <c r="U62" s="27"/>
      <c r="V62" s="27"/>
      <c r="W62" s="25">
        <v>0</v>
      </c>
    </row>
    <row r="63" ht="20.05" customHeight="1">
      <c r="A63" t="s" s="23">
        <v>492</v>
      </c>
      <c r="B63" t="s" s="24">
        <v>492</v>
      </c>
      <c r="C63" s="25">
        <v>1559101964000</v>
      </c>
      <c r="D63" t="s" s="26">
        <v>41</v>
      </c>
      <c r="E63" t="s" s="26">
        <v>493</v>
      </c>
      <c r="F63" t="s" s="26">
        <v>43</v>
      </c>
      <c r="G63" s="25">
        <v>48004713</v>
      </c>
      <c r="H63" t="s" s="26">
        <v>494</v>
      </c>
      <c r="I63" t="s" s="26">
        <v>495</v>
      </c>
      <c r="J63" s="27"/>
      <c r="K63" t="s" s="26">
        <v>496</v>
      </c>
      <c r="L63" t="s" s="26">
        <v>497</v>
      </c>
      <c r="M63" t="s" s="26">
        <v>498</v>
      </c>
      <c r="N63" t="s" s="26">
        <v>47</v>
      </c>
      <c r="O63" s="25">
        <v>1</v>
      </c>
      <c r="P63" s="25">
        <v>0</v>
      </c>
      <c r="Q63" s="25">
        <v>4</v>
      </c>
      <c r="R63" s="27"/>
      <c r="S63" t="s" s="26">
        <v>98</v>
      </c>
      <c r="T63" t="s" s="26">
        <v>499</v>
      </c>
      <c r="U63" s="27"/>
      <c r="V63" s="27"/>
      <c r="W63" s="25">
        <v>0</v>
      </c>
    </row>
    <row r="64" ht="20.05" customHeight="1">
      <c r="A64" t="s" s="23">
        <v>500</v>
      </c>
      <c r="B64" t="s" s="24">
        <v>500</v>
      </c>
      <c r="C64" s="25">
        <v>1559100737000</v>
      </c>
      <c r="D64" t="s" s="26">
        <v>41</v>
      </c>
      <c r="E64" t="s" s="26">
        <v>501</v>
      </c>
      <c r="F64" t="s" s="26">
        <v>43</v>
      </c>
      <c r="G64" s="25">
        <v>394673155</v>
      </c>
      <c r="H64" t="s" s="26">
        <v>117</v>
      </c>
      <c r="I64" t="s" s="26">
        <v>118</v>
      </c>
      <c r="J64" s="27"/>
      <c r="K64" t="s" s="26">
        <v>502</v>
      </c>
      <c r="L64" s="27"/>
      <c r="M64" t="s" s="26">
        <v>47</v>
      </c>
      <c r="N64" t="s" s="26">
        <v>47</v>
      </c>
      <c r="O64" s="25">
        <v>1</v>
      </c>
      <c r="P64" s="25">
        <v>0</v>
      </c>
      <c r="Q64" s="25">
        <v>4</v>
      </c>
      <c r="R64" s="27"/>
      <c r="S64" t="s" s="26">
        <v>47</v>
      </c>
      <c r="T64" t="s" s="26">
        <v>503</v>
      </c>
      <c r="U64" s="27"/>
      <c r="V64" s="27"/>
      <c r="W64" s="25">
        <v>0</v>
      </c>
    </row>
    <row r="65" ht="22.35" customHeight="1">
      <c r="A65" t="s" s="23">
        <v>504</v>
      </c>
      <c r="B65" t="s" s="24">
        <v>504</v>
      </c>
      <c r="C65" s="25">
        <v>1559096501000</v>
      </c>
      <c r="D65" t="s" s="26">
        <v>41</v>
      </c>
      <c r="E65" t="s" s="26">
        <v>505</v>
      </c>
      <c r="F65" t="s" s="26">
        <v>43</v>
      </c>
      <c r="G65" t="s" s="26">
        <v>506</v>
      </c>
      <c r="H65" t="s" s="26">
        <v>507</v>
      </c>
      <c r="I65" t="s" s="26">
        <v>508</v>
      </c>
      <c r="J65" s="27"/>
      <c r="K65" t="s" s="26">
        <v>509</v>
      </c>
      <c r="L65" s="27"/>
      <c r="M65" t="s" s="26">
        <v>510</v>
      </c>
      <c r="N65" t="s" s="26">
        <v>47</v>
      </c>
      <c r="O65" s="25">
        <v>0</v>
      </c>
      <c r="P65" s="25">
        <v>2</v>
      </c>
      <c r="Q65" s="25">
        <v>4</v>
      </c>
      <c r="R65" s="27"/>
      <c r="S65" t="s" s="26">
        <v>47</v>
      </c>
      <c r="T65" t="s" s="26">
        <v>511</v>
      </c>
      <c r="U65" s="27"/>
      <c r="V65" t="s" s="26">
        <v>512</v>
      </c>
      <c r="W65" s="25">
        <v>0</v>
      </c>
    </row>
    <row r="66" ht="20.05" customHeight="1">
      <c r="A66" t="s" s="23">
        <v>513</v>
      </c>
      <c r="B66" t="s" s="24">
        <v>513</v>
      </c>
      <c r="C66" s="25">
        <v>1559093521000</v>
      </c>
      <c r="D66" t="s" s="26">
        <v>41</v>
      </c>
      <c r="E66" t="s" s="26">
        <v>514</v>
      </c>
      <c r="F66" t="s" s="26">
        <v>43</v>
      </c>
      <c r="G66" s="25">
        <v>50276735</v>
      </c>
      <c r="H66" t="s" s="26">
        <v>515</v>
      </c>
      <c r="I66" t="s" s="26">
        <v>516</v>
      </c>
      <c r="J66" s="27"/>
      <c r="K66" t="s" s="26">
        <v>517</v>
      </c>
      <c r="L66" s="27"/>
      <c r="M66" t="s" s="26">
        <v>518</v>
      </c>
      <c r="N66" t="s" s="26">
        <v>519</v>
      </c>
      <c r="O66" s="25">
        <v>0</v>
      </c>
      <c r="P66" s="25">
        <v>1</v>
      </c>
      <c r="Q66" s="25">
        <v>4</v>
      </c>
      <c r="R66" s="27"/>
      <c r="S66" t="s" s="26">
        <v>520</v>
      </c>
      <c r="T66" t="s" s="26">
        <v>521</v>
      </c>
      <c r="U66" s="27"/>
      <c r="V66" s="27"/>
      <c r="W66" s="25">
        <v>0</v>
      </c>
    </row>
    <row r="67" ht="20.05" customHeight="1">
      <c r="A67" t="s" s="23">
        <v>522</v>
      </c>
      <c r="B67" t="s" s="24">
        <v>522</v>
      </c>
      <c r="C67" s="25">
        <v>1559092131000</v>
      </c>
      <c r="D67" t="s" s="26">
        <v>41</v>
      </c>
      <c r="E67" t="s" s="26">
        <v>523</v>
      </c>
      <c r="F67" t="s" s="26">
        <v>43</v>
      </c>
      <c r="G67" s="25">
        <v>46805748</v>
      </c>
      <c r="H67" t="s" s="26">
        <v>524</v>
      </c>
      <c r="I67" t="s" s="26">
        <v>525</v>
      </c>
      <c r="J67" s="27"/>
      <c r="K67" t="s" s="26">
        <v>526</v>
      </c>
      <c r="L67" s="27"/>
      <c r="M67" t="s" s="26">
        <v>527</v>
      </c>
      <c r="N67" t="s" s="26">
        <v>528</v>
      </c>
      <c r="O67" s="25">
        <v>0</v>
      </c>
      <c r="P67" s="25">
        <v>2</v>
      </c>
      <c r="Q67" s="25">
        <v>4</v>
      </c>
      <c r="R67" s="27"/>
      <c r="S67" t="s" s="26">
        <v>98</v>
      </c>
      <c r="T67" t="s" s="26">
        <v>529</v>
      </c>
      <c r="U67" s="27"/>
      <c r="V67" s="27"/>
      <c r="W67" s="25">
        <v>0</v>
      </c>
    </row>
    <row r="68" ht="20.05" customHeight="1">
      <c r="A68" t="s" s="23">
        <v>530</v>
      </c>
      <c r="B68" t="s" s="24">
        <v>530</v>
      </c>
      <c r="C68" s="25">
        <v>1559091683000</v>
      </c>
      <c r="D68" t="s" s="26">
        <v>41</v>
      </c>
      <c r="E68" t="s" s="26">
        <v>531</v>
      </c>
      <c r="F68" t="s" s="26">
        <v>43</v>
      </c>
      <c r="G68" s="25">
        <v>40946378</v>
      </c>
      <c r="H68" t="s" s="26">
        <v>532</v>
      </c>
      <c r="I68" t="s" s="26">
        <v>533</v>
      </c>
      <c r="J68" s="27"/>
      <c r="K68" t="s" s="26">
        <v>534</v>
      </c>
      <c r="L68" s="27"/>
      <c r="M68" t="s" s="26">
        <v>535</v>
      </c>
      <c r="N68" t="s" s="26">
        <v>47</v>
      </c>
      <c r="O68" s="25">
        <v>1</v>
      </c>
      <c r="P68" s="25">
        <v>0</v>
      </c>
      <c r="Q68" s="25">
        <v>4</v>
      </c>
      <c r="R68" s="27"/>
      <c r="S68" t="s" s="26">
        <v>536</v>
      </c>
      <c r="T68" t="s" s="26">
        <v>537</v>
      </c>
      <c r="U68" s="27"/>
      <c r="V68" s="27"/>
      <c r="W68" s="25">
        <v>0</v>
      </c>
    </row>
    <row r="69" ht="20.05" customHeight="1">
      <c r="A69" t="s" s="23">
        <v>538</v>
      </c>
      <c r="B69" t="s" s="24">
        <v>539</v>
      </c>
      <c r="C69" s="25">
        <v>1559090842000</v>
      </c>
      <c r="D69" t="s" s="26">
        <v>41</v>
      </c>
      <c r="E69" t="s" s="26">
        <v>540</v>
      </c>
      <c r="F69" t="s" s="26">
        <v>43</v>
      </c>
      <c r="G69" s="25">
        <v>4875346949</v>
      </c>
      <c r="H69" t="s" s="26">
        <v>383</v>
      </c>
      <c r="I69" t="s" s="26">
        <v>384</v>
      </c>
      <c r="J69" s="27"/>
      <c r="K69" t="s" s="26">
        <v>541</v>
      </c>
      <c r="L69" t="s" s="26">
        <v>542</v>
      </c>
      <c r="M69" t="s" s="26">
        <v>47</v>
      </c>
      <c r="N69" t="s" s="26">
        <v>543</v>
      </c>
      <c r="O69" s="25">
        <v>1</v>
      </c>
      <c r="P69" s="25">
        <v>0</v>
      </c>
      <c r="Q69" s="25">
        <v>4</v>
      </c>
      <c r="R69" s="27"/>
      <c r="S69" t="s" s="26">
        <v>47</v>
      </c>
      <c r="T69" t="s" s="26">
        <v>544</v>
      </c>
      <c r="U69" s="27"/>
      <c r="V69" s="27"/>
      <c r="W69" s="25">
        <v>0</v>
      </c>
    </row>
    <row r="70" ht="20.05" customHeight="1">
      <c r="A70" t="s" s="23">
        <v>545</v>
      </c>
      <c r="B70" t="s" s="24">
        <v>546</v>
      </c>
      <c r="C70" s="25">
        <v>1559088835000</v>
      </c>
      <c r="D70" t="s" s="26">
        <v>41</v>
      </c>
      <c r="E70" t="s" s="26">
        <v>547</v>
      </c>
      <c r="F70" t="s" s="26">
        <v>43</v>
      </c>
      <c r="G70" s="25">
        <v>362836989</v>
      </c>
      <c r="H70" t="s" s="26">
        <v>548</v>
      </c>
      <c r="I70" t="s" s="26">
        <v>549</v>
      </c>
      <c r="J70" s="27"/>
      <c r="K70" t="s" s="26">
        <v>550</v>
      </c>
      <c r="L70" s="27"/>
      <c r="M70" t="s" s="26">
        <v>47</v>
      </c>
      <c r="N70" t="s" s="26">
        <v>551</v>
      </c>
      <c r="O70" s="25">
        <v>0</v>
      </c>
      <c r="P70" s="25">
        <v>1</v>
      </c>
      <c r="Q70" s="25">
        <v>4</v>
      </c>
      <c r="R70" s="27"/>
      <c r="S70" t="s" s="26">
        <v>47</v>
      </c>
      <c r="T70" t="s" s="26">
        <v>552</v>
      </c>
      <c r="U70" s="27"/>
      <c r="V70" s="27"/>
      <c r="W70" s="25">
        <v>0</v>
      </c>
    </row>
    <row r="71" ht="20.05" customHeight="1">
      <c r="A71" t="s" s="23">
        <v>553</v>
      </c>
      <c r="B71" t="s" s="24">
        <v>553</v>
      </c>
      <c r="C71" s="25">
        <v>1559085743000</v>
      </c>
      <c r="D71" t="s" s="26">
        <v>41</v>
      </c>
      <c r="E71" t="s" s="26">
        <v>554</v>
      </c>
      <c r="F71" t="s" s="26">
        <v>43</v>
      </c>
      <c r="G71" s="25">
        <v>14582941</v>
      </c>
      <c r="H71" t="s" s="26">
        <v>555</v>
      </c>
      <c r="I71" t="s" s="26">
        <v>556</v>
      </c>
      <c r="J71" s="27"/>
      <c r="K71" t="s" s="26">
        <v>557</v>
      </c>
      <c r="L71" s="27"/>
      <c r="M71" t="s" s="26">
        <v>47</v>
      </c>
      <c r="N71" t="s" s="26">
        <v>47</v>
      </c>
      <c r="O71" s="25">
        <v>2</v>
      </c>
      <c r="P71" s="25">
        <v>0</v>
      </c>
      <c r="Q71" s="25">
        <v>4</v>
      </c>
      <c r="R71" s="27"/>
      <c r="S71" t="s" s="26">
        <v>47</v>
      </c>
      <c r="T71" t="s" s="26">
        <v>558</v>
      </c>
      <c r="U71" s="27"/>
      <c r="V71" s="27"/>
      <c r="W71" s="25">
        <v>0</v>
      </c>
    </row>
    <row r="72" ht="20.05" customHeight="1">
      <c r="A72" t="s" s="23">
        <v>559</v>
      </c>
      <c r="B72" t="s" s="24">
        <v>560</v>
      </c>
      <c r="C72" s="25">
        <v>1559084859000</v>
      </c>
      <c r="D72" t="s" s="26">
        <v>41</v>
      </c>
      <c r="E72" t="s" s="26">
        <v>561</v>
      </c>
      <c r="F72" t="s" s="26">
        <v>43</v>
      </c>
      <c r="G72" s="25">
        <v>79900031</v>
      </c>
      <c r="H72" t="s" s="26">
        <v>562</v>
      </c>
      <c r="I72" t="s" s="26">
        <v>563</v>
      </c>
      <c r="J72" s="27"/>
      <c r="K72" t="s" s="26">
        <v>564</v>
      </c>
      <c r="L72" t="s" s="26">
        <v>565</v>
      </c>
      <c r="M72" t="s" s="26">
        <v>47</v>
      </c>
      <c r="N72" t="s" s="26">
        <v>47</v>
      </c>
      <c r="O72" s="25">
        <v>1</v>
      </c>
      <c r="P72" s="25">
        <v>0</v>
      </c>
      <c r="Q72" s="25">
        <v>4</v>
      </c>
      <c r="R72" s="27"/>
      <c r="S72" t="s" s="26">
        <v>47</v>
      </c>
      <c r="T72" t="s" s="26">
        <v>566</v>
      </c>
      <c r="U72" s="27"/>
      <c r="V72" s="27"/>
      <c r="W72" s="25">
        <v>0</v>
      </c>
    </row>
    <row r="73" ht="20.05" customHeight="1">
      <c r="A73" t="s" s="23">
        <v>567</v>
      </c>
      <c r="B73" t="s" s="24">
        <v>567</v>
      </c>
      <c r="C73" s="25">
        <v>1559125931000</v>
      </c>
      <c r="D73" t="s" s="26">
        <v>41</v>
      </c>
      <c r="E73" t="s" s="26">
        <v>568</v>
      </c>
      <c r="F73" t="s" s="26">
        <v>43</v>
      </c>
      <c r="G73" t="s" s="26">
        <v>569</v>
      </c>
      <c r="H73" t="s" s="26">
        <v>570</v>
      </c>
      <c r="I73" t="s" s="26">
        <v>571</v>
      </c>
      <c r="J73" s="27"/>
      <c r="K73" t="s" s="26">
        <v>572</v>
      </c>
      <c r="L73" s="27"/>
      <c r="M73" t="s" s="26">
        <v>573</v>
      </c>
      <c r="N73" t="s" s="26">
        <v>47</v>
      </c>
      <c r="O73" s="25">
        <v>0</v>
      </c>
      <c r="P73" s="25">
        <v>3</v>
      </c>
      <c r="Q73" s="25">
        <v>3</v>
      </c>
      <c r="R73" s="27"/>
      <c r="S73" t="s" s="26">
        <v>574</v>
      </c>
      <c r="T73" t="s" s="26">
        <v>575</v>
      </c>
      <c r="U73" s="27"/>
      <c r="V73" s="27"/>
      <c r="W73" s="25">
        <v>0</v>
      </c>
    </row>
    <row r="74" ht="20.05" customHeight="1">
      <c r="A74" t="s" s="23">
        <v>576</v>
      </c>
      <c r="B74" t="s" s="24">
        <v>576</v>
      </c>
      <c r="C74" s="25">
        <v>1559123913000</v>
      </c>
      <c r="D74" t="s" s="26">
        <v>41</v>
      </c>
      <c r="E74" t="s" s="26">
        <v>577</v>
      </c>
      <c r="F74" t="s" s="26">
        <v>43</v>
      </c>
      <c r="G74" s="25">
        <v>1633969866</v>
      </c>
      <c r="H74" t="s" s="26">
        <v>578</v>
      </c>
      <c r="I74" t="s" s="26">
        <v>579</v>
      </c>
      <c r="J74" s="27"/>
      <c r="K74" t="s" s="26">
        <v>580</v>
      </c>
      <c r="L74" s="27"/>
      <c r="M74" t="s" s="26">
        <v>47</v>
      </c>
      <c r="N74" t="s" s="26">
        <v>47</v>
      </c>
      <c r="O74" s="25">
        <v>0</v>
      </c>
      <c r="P74" s="25">
        <v>0</v>
      </c>
      <c r="Q74" s="25">
        <v>3</v>
      </c>
      <c r="R74" s="27"/>
      <c r="S74" t="s" s="26">
        <v>47</v>
      </c>
      <c r="T74" t="s" s="26">
        <v>581</v>
      </c>
      <c r="U74" s="27"/>
      <c r="V74" s="27"/>
      <c r="W74" s="25">
        <v>0</v>
      </c>
    </row>
    <row r="75" ht="20.05" customHeight="1">
      <c r="A75" t="s" s="23">
        <v>582</v>
      </c>
      <c r="B75" t="s" s="24">
        <v>583</v>
      </c>
      <c r="C75" s="25">
        <v>1559123892000</v>
      </c>
      <c r="D75" t="s" s="26">
        <v>41</v>
      </c>
      <c r="E75" t="s" s="26">
        <v>584</v>
      </c>
      <c r="F75" t="s" s="26">
        <v>43</v>
      </c>
      <c r="G75" s="25">
        <v>368806072</v>
      </c>
      <c r="H75" t="s" s="26">
        <v>585</v>
      </c>
      <c r="I75" t="s" s="26">
        <v>586</v>
      </c>
      <c r="J75" s="27"/>
      <c r="K75" t="s" s="26">
        <v>587</v>
      </c>
      <c r="L75" t="s" s="26">
        <v>588</v>
      </c>
      <c r="M75" t="s" s="26">
        <v>47</v>
      </c>
      <c r="N75" t="s" s="26">
        <v>47</v>
      </c>
      <c r="O75" s="25">
        <v>0</v>
      </c>
      <c r="P75" s="25">
        <v>0</v>
      </c>
      <c r="Q75" s="25">
        <v>3</v>
      </c>
      <c r="R75" s="27"/>
      <c r="S75" t="s" s="26">
        <v>47</v>
      </c>
      <c r="T75" t="s" s="26">
        <v>589</v>
      </c>
      <c r="U75" s="27"/>
      <c r="V75" s="27"/>
      <c r="W75" s="25">
        <v>0</v>
      </c>
    </row>
    <row r="76" ht="20.05" customHeight="1">
      <c r="A76" t="s" s="23">
        <v>590</v>
      </c>
      <c r="B76" t="s" s="24">
        <v>590</v>
      </c>
      <c r="C76" s="25">
        <v>1559123820000</v>
      </c>
      <c r="D76" t="s" s="26">
        <v>41</v>
      </c>
      <c r="E76" t="s" s="26">
        <v>591</v>
      </c>
      <c r="F76" t="s" s="26">
        <v>43</v>
      </c>
      <c r="G76" s="25">
        <v>103058500</v>
      </c>
      <c r="H76" t="s" s="26">
        <v>592</v>
      </c>
      <c r="I76" t="s" s="26">
        <v>593</v>
      </c>
      <c r="J76" s="27"/>
      <c r="K76" t="s" s="26">
        <v>594</v>
      </c>
      <c r="L76" s="27"/>
      <c r="M76" t="s" s="26">
        <v>595</v>
      </c>
      <c r="N76" t="s" s="26">
        <v>47</v>
      </c>
      <c r="O76" s="25">
        <v>3</v>
      </c>
      <c r="P76" s="25">
        <v>1</v>
      </c>
      <c r="Q76" s="25">
        <v>3</v>
      </c>
      <c r="R76" s="27"/>
      <c r="S76" t="s" s="26">
        <v>596</v>
      </c>
      <c r="T76" t="s" s="26">
        <v>597</v>
      </c>
      <c r="U76" s="27"/>
      <c r="V76" s="27"/>
      <c r="W76" s="25">
        <v>0</v>
      </c>
    </row>
    <row r="77" ht="25.35" customHeight="1">
      <c r="A77" t="s" s="23">
        <v>598</v>
      </c>
      <c r="B77" t="s" s="24">
        <v>598</v>
      </c>
      <c r="C77" s="25">
        <v>1559122276000</v>
      </c>
      <c r="D77" t="s" s="26">
        <v>41</v>
      </c>
      <c r="E77" t="s" s="26">
        <v>599</v>
      </c>
      <c r="F77" t="s" s="26">
        <v>43</v>
      </c>
      <c r="G77" s="25">
        <v>1377274442</v>
      </c>
      <c r="H77" t="s" s="26">
        <v>600</v>
      </c>
      <c r="I77" t="s" s="26">
        <v>601</v>
      </c>
      <c r="J77" s="27"/>
      <c r="K77" t="s" s="26">
        <v>602</v>
      </c>
      <c r="L77" t="s" s="26">
        <v>603</v>
      </c>
      <c r="M77" t="s" s="26">
        <v>47</v>
      </c>
      <c r="N77" t="s" s="26">
        <v>604</v>
      </c>
      <c r="O77" s="25">
        <v>0</v>
      </c>
      <c r="P77" s="25">
        <v>1</v>
      </c>
      <c r="Q77" s="25">
        <v>3</v>
      </c>
      <c r="R77" s="27"/>
      <c r="S77" t="s" s="26">
        <v>605</v>
      </c>
      <c r="T77" t="s" s="26">
        <v>606</v>
      </c>
      <c r="U77" s="27"/>
      <c r="V77" s="27"/>
      <c r="W77" s="25">
        <v>0</v>
      </c>
    </row>
    <row r="78" ht="25.35" customHeight="1">
      <c r="A78" t="s" s="23">
        <v>607</v>
      </c>
      <c r="B78" t="s" s="24">
        <v>607</v>
      </c>
      <c r="C78" s="25">
        <v>1559122073000</v>
      </c>
      <c r="D78" t="s" s="26">
        <v>41</v>
      </c>
      <c r="E78" t="s" s="26">
        <v>608</v>
      </c>
      <c r="F78" t="s" s="26">
        <v>43</v>
      </c>
      <c r="G78" s="25">
        <v>2806920693</v>
      </c>
      <c r="H78" t="s" s="26">
        <v>609</v>
      </c>
      <c r="I78" t="s" s="26">
        <v>610</v>
      </c>
      <c r="J78" s="27"/>
      <c r="K78" t="s" s="26">
        <v>611</v>
      </c>
      <c r="L78" t="s" s="26">
        <v>612</v>
      </c>
      <c r="M78" t="s" s="26">
        <v>47</v>
      </c>
      <c r="N78" t="s" s="26">
        <v>613</v>
      </c>
      <c r="O78" s="25">
        <v>0</v>
      </c>
      <c r="P78" s="25">
        <v>3</v>
      </c>
      <c r="Q78" s="25">
        <v>3</v>
      </c>
      <c r="R78" s="27"/>
      <c r="S78" t="s" s="26">
        <v>614</v>
      </c>
      <c r="T78" t="s" s="26">
        <v>615</v>
      </c>
      <c r="U78" s="27"/>
      <c r="V78" s="27"/>
      <c r="W78" s="25">
        <v>0</v>
      </c>
    </row>
    <row r="79" ht="20.05" customHeight="1">
      <c r="A79" t="s" s="23">
        <v>616</v>
      </c>
      <c r="B79" t="s" s="24">
        <v>616</v>
      </c>
      <c r="C79" s="25">
        <v>1559121748000</v>
      </c>
      <c r="D79" t="s" s="26">
        <v>41</v>
      </c>
      <c r="E79" t="s" s="26">
        <v>617</v>
      </c>
      <c r="F79" t="s" s="26">
        <v>43</v>
      </c>
      <c r="G79" t="s" s="26">
        <v>618</v>
      </c>
      <c r="H79" t="s" s="26">
        <v>619</v>
      </c>
      <c r="I79" t="s" s="26">
        <v>620</v>
      </c>
      <c r="J79" s="27"/>
      <c r="K79" t="s" s="26">
        <v>621</v>
      </c>
      <c r="L79" s="27"/>
      <c r="M79" t="s" s="26">
        <v>47</v>
      </c>
      <c r="N79" t="s" s="26">
        <v>622</v>
      </c>
      <c r="O79" s="25">
        <v>0</v>
      </c>
      <c r="P79" s="25">
        <v>1</v>
      </c>
      <c r="Q79" s="25">
        <v>3</v>
      </c>
      <c r="R79" s="27"/>
      <c r="S79" t="s" s="26">
        <v>623</v>
      </c>
      <c r="T79" t="s" s="26">
        <v>624</v>
      </c>
      <c r="U79" s="27"/>
      <c r="V79" s="27"/>
      <c r="W79" s="25">
        <v>0</v>
      </c>
    </row>
    <row r="80" ht="25.35" customHeight="1">
      <c r="A80" t="s" s="23">
        <v>625</v>
      </c>
      <c r="B80" t="s" s="24">
        <v>625</v>
      </c>
      <c r="C80" s="25">
        <v>1559121034000</v>
      </c>
      <c r="D80" t="s" s="26">
        <v>41</v>
      </c>
      <c r="E80" t="s" s="26">
        <v>626</v>
      </c>
      <c r="F80" t="s" s="26">
        <v>43</v>
      </c>
      <c r="G80" s="25">
        <v>327275924</v>
      </c>
      <c r="H80" t="s" s="26">
        <v>627</v>
      </c>
      <c r="I80" t="s" s="26">
        <v>628</v>
      </c>
      <c r="J80" s="27"/>
      <c r="K80" t="s" s="26">
        <v>629</v>
      </c>
      <c r="L80" s="27"/>
      <c r="M80" t="s" s="26">
        <v>630</v>
      </c>
      <c r="N80" t="s" s="26">
        <v>47</v>
      </c>
      <c r="O80" s="25">
        <v>0</v>
      </c>
      <c r="P80" s="25">
        <v>0</v>
      </c>
      <c r="Q80" s="25">
        <v>3</v>
      </c>
      <c r="R80" s="27"/>
      <c r="S80" t="s" s="26">
        <v>631</v>
      </c>
      <c r="T80" t="s" s="26">
        <v>632</v>
      </c>
      <c r="U80" s="27"/>
      <c r="V80" s="27"/>
      <c r="W80" s="25">
        <v>0</v>
      </c>
    </row>
    <row r="81" ht="20.05" customHeight="1">
      <c r="A81" t="s" s="23">
        <v>633</v>
      </c>
      <c r="B81" t="s" s="24">
        <v>634</v>
      </c>
      <c r="C81" s="25">
        <v>1559120765000</v>
      </c>
      <c r="D81" t="s" s="26">
        <v>41</v>
      </c>
      <c r="E81" t="s" s="26">
        <v>635</v>
      </c>
      <c r="F81" t="s" s="26">
        <v>43</v>
      </c>
      <c r="G81" s="25">
        <v>3210928731</v>
      </c>
      <c r="H81" t="s" s="26">
        <v>636</v>
      </c>
      <c r="I81" t="s" s="26">
        <v>637</v>
      </c>
      <c r="J81" s="27"/>
      <c r="K81" t="s" s="26">
        <v>638</v>
      </c>
      <c r="L81" t="s" s="26">
        <v>639</v>
      </c>
      <c r="M81" t="s" s="26">
        <v>47</v>
      </c>
      <c r="N81" t="s" s="26">
        <v>47</v>
      </c>
      <c r="O81" s="25">
        <v>0</v>
      </c>
      <c r="P81" s="25">
        <v>0</v>
      </c>
      <c r="Q81" s="25">
        <v>3</v>
      </c>
      <c r="R81" s="27"/>
      <c r="S81" t="s" s="26">
        <v>47</v>
      </c>
      <c r="T81" t="s" s="26">
        <v>640</v>
      </c>
      <c r="U81" s="27"/>
      <c r="V81" s="27"/>
      <c r="W81" s="25">
        <v>0</v>
      </c>
    </row>
    <row r="82" ht="20.05" customHeight="1">
      <c r="A82" t="s" s="23">
        <v>641</v>
      </c>
      <c r="B82" t="s" s="24">
        <v>641</v>
      </c>
      <c r="C82" s="25">
        <v>1559120432000</v>
      </c>
      <c r="D82" t="s" s="26">
        <v>41</v>
      </c>
      <c r="E82" t="s" s="26">
        <v>642</v>
      </c>
      <c r="F82" t="s" s="26">
        <v>43</v>
      </c>
      <c r="G82" s="25">
        <v>207878584</v>
      </c>
      <c r="H82" t="s" s="26">
        <v>643</v>
      </c>
      <c r="I82" t="s" s="26">
        <v>644</v>
      </c>
      <c r="J82" s="27"/>
      <c r="K82" t="s" s="26">
        <v>645</v>
      </c>
      <c r="L82" s="27"/>
      <c r="M82" t="s" s="26">
        <v>646</v>
      </c>
      <c r="N82" t="s" s="26">
        <v>47</v>
      </c>
      <c r="O82" s="25">
        <v>0</v>
      </c>
      <c r="P82" s="25">
        <v>4</v>
      </c>
      <c r="Q82" s="25">
        <v>3</v>
      </c>
      <c r="R82" s="27"/>
      <c r="S82" t="s" s="26">
        <v>98</v>
      </c>
      <c r="T82" t="s" s="26">
        <v>647</v>
      </c>
      <c r="U82" s="27"/>
      <c r="V82" s="27"/>
      <c r="W82" s="25">
        <v>1</v>
      </c>
    </row>
    <row r="83" ht="20.05" customHeight="1">
      <c r="A83" t="s" s="23">
        <v>648</v>
      </c>
      <c r="B83" t="s" s="24">
        <v>648</v>
      </c>
      <c r="C83" s="25">
        <v>1559115846000</v>
      </c>
      <c r="D83" t="s" s="26">
        <v>41</v>
      </c>
      <c r="E83" t="s" s="26">
        <v>649</v>
      </c>
      <c r="F83" t="s" s="26">
        <v>43</v>
      </c>
      <c r="G83" t="s" s="26">
        <v>650</v>
      </c>
      <c r="H83" t="s" s="26">
        <v>651</v>
      </c>
      <c r="I83" t="s" s="26">
        <v>652</v>
      </c>
      <c r="J83" s="27"/>
      <c r="K83" t="s" s="26">
        <v>653</v>
      </c>
      <c r="L83" s="27"/>
      <c r="M83" t="s" s="26">
        <v>654</v>
      </c>
      <c r="N83" t="s" s="26">
        <v>655</v>
      </c>
      <c r="O83" s="25">
        <v>0</v>
      </c>
      <c r="P83" s="25">
        <v>3</v>
      </c>
      <c r="Q83" s="25">
        <v>3</v>
      </c>
      <c r="R83" s="27"/>
      <c r="S83" t="s" s="26">
        <v>656</v>
      </c>
      <c r="T83" t="s" s="26">
        <v>657</v>
      </c>
      <c r="U83" s="27"/>
      <c r="V83" s="27"/>
      <c r="W83" s="25">
        <v>0</v>
      </c>
    </row>
    <row r="84" ht="25.35" customHeight="1">
      <c r="A84" t="s" s="23">
        <v>658</v>
      </c>
      <c r="B84" t="s" s="24">
        <v>658</v>
      </c>
      <c r="C84" s="25">
        <v>1559114856000</v>
      </c>
      <c r="D84" t="s" s="26">
        <v>41</v>
      </c>
      <c r="E84" t="s" s="26">
        <v>659</v>
      </c>
      <c r="F84" t="s" s="26">
        <v>43</v>
      </c>
      <c r="G84" t="s" s="26">
        <v>660</v>
      </c>
      <c r="H84" t="s" s="26">
        <v>661</v>
      </c>
      <c r="I84" t="s" s="26">
        <v>662</v>
      </c>
      <c r="J84" s="27"/>
      <c r="K84" t="s" s="26">
        <v>663</v>
      </c>
      <c r="L84" t="s" s="26">
        <v>664</v>
      </c>
      <c r="M84" t="s" s="26">
        <v>665</v>
      </c>
      <c r="N84" t="s" s="26">
        <v>47</v>
      </c>
      <c r="O84" s="25">
        <v>0</v>
      </c>
      <c r="P84" s="25">
        <v>1</v>
      </c>
      <c r="Q84" s="25">
        <v>3</v>
      </c>
      <c r="R84" s="27"/>
      <c r="S84" t="s" s="26">
        <v>666</v>
      </c>
      <c r="T84" t="s" s="26">
        <v>667</v>
      </c>
      <c r="U84" s="27"/>
      <c r="V84" t="s" s="26">
        <v>668</v>
      </c>
      <c r="W84" s="25">
        <v>0</v>
      </c>
    </row>
    <row r="85" ht="20.05" customHeight="1">
      <c r="A85" t="s" s="23">
        <v>669</v>
      </c>
      <c r="B85" t="s" s="24">
        <v>669</v>
      </c>
      <c r="C85" s="25">
        <v>1559114717000</v>
      </c>
      <c r="D85" t="s" s="26">
        <v>41</v>
      </c>
      <c r="E85" t="s" s="26">
        <v>670</v>
      </c>
      <c r="F85" t="s" s="26">
        <v>43</v>
      </c>
      <c r="G85" s="25">
        <v>1633969866</v>
      </c>
      <c r="H85" t="s" s="26">
        <v>578</v>
      </c>
      <c r="I85" t="s" s="26">
        <v>579</v>
      </c>
      <c r="J85" s="27"/>
      <c r="K85" t="s" s="26">
        <v>671</v>
      </c>
      <c r="L85" s="27"/>
      <c r="M85" t="s" s="26">
        <v>47</v>
      </c>
      <c r="N85" t="s" s="26">
        <v>672</v>
      </c>
      <c r="O85" s="25">
        <v>0</v>
      </c>
      <c r="P85" s="25">
        <v>0</v>
      </c>
      <c r="Q85" s="25">
        <v>3</v>
      </c>
      <c r="R85" s="27"/>
      <c r="S85" t="s" s="26">
        <v>47</v>
      </c>
      <c r="T85" t="s" s="26">
        <v>673</v>
      </c>
      <c r="U85" s="27"/>
      <c r="V85" s="27"/>
      <c r="W85" s="25">
        <v>0</v>
      </c>
    </row>
    <row r="86" ht="20.05" customHeight="1">
      <c r="A86" t="s" s="23">
        <v>674</v>
      </c>
      <c r="B86" t="s" s="24">
        <v>674</v>
      </c>
      <c r="C86" s="25">
        <v>1559110358000</v>
      </c>
      <c r="D86" t="s" s="26">
        <v>41</v>
      </c>
      <c r="E86" t="s" s="26">
        <v>675</v>
      </c>
      <c r="F86" t="s" s="26">
        <v>43</v>
      </c>
      <c r="G86" t="s" s="26">
        <v>676</v>
      </c>
      <c r="H86" t="s" s="26">
        <v>677</v>
      </c>
      <c r="I86" t="s" s="26">
        <v>678</v>
      </c>
      <c r="J86" s="27"/>
      <c r="K86" t="s" s="26">
        <v>679</v>
      </c>
      <c r="L86" s="27"/>
      <c r="M86" t="s" s="26">
        <v>680</v>
      </c>
      <c r="N86" t="s" s="26">
        <v>47</v>
      </c>
      <c r="O86" s="25">
        <v>0</v>
      </c>
      <c r="P86" s="25">
        <v>3</v>
      </c>
      <c r="Q86" s="25">
        <v>3</v>
      </c>
      <c r="R86" s="27"/>
      <c r="S86" t="s" s="26">
        <v>681</v>
      </c>
      <c r="T86" t="s" s="26">
        <v>682</v>
      </c>
      <c r="U86" s="27"/>
      <c r="V86" s="27"/>
      <c r="W86" s="25">
        <v>0</v>
      </c>
    </row>
    <row r="87" ht="20.05" customHeight="1">
      <c r="A87" t="s" s="23">
        <v>683</v>
      </c>
      <c r="B87" t="s" s="24">
        <v>683</v>
      </c>
      <c r="C87" s="25">
        <v>1559110076000</v>
      </c>
      <c r="D87" t="s" s="26">
        <v>41</v>
      </c>
      <c r="E87" t="s" s="26">
        <v>684</v>
      </c>
      <c r="F87" t="s" s="26">
        <v>43</v>
      </c>
      <c r="G87" t="s" s="26">
        <v>685</v>
      </c>
      <c r="H87" t="s" s="26">
        <v>686</v>
      </c>
      <c r="I87" t="s" s="26">
        <v>687</v>
      </c>
      <c r="J87" s="27"/>
      <c r="K87" t="s" s="26">
        <v>688</v>
      </c>
      <c r="L87" s="27"/>
      <c r="M87" t="s" s="26">
        <v>47</v>
      </c>
      <c r="N87" t="s" s="26">
        <v>47</v>
      </c>
      <c r="O87" s="25">
        <v>1</v>
      </c>
      <c r="P87" s="25">
        <v>0</v>
      </c>
      <c r="Q87" s="25">
        <v>3</v>
      </c>
      <c r="R87" s="27"/>
      <c r="S87" t="s" s="26">
        <v>47</v>
      </c>
      <c r="T87" t="s" s="26">
        <v>689</v>
      </c>
      <c r="U87" s="27"/>
      <c r="V87" s="27"/>
      <c r="W87" s="25">
        <v>0</v>
      </c>
    </row>
    <row r="88" ht="25.35" customHeight="1">
      <c r="A88" t="s" s="23">
        <v>690</v>
      </c>
      <c r="B88" t="s" s="24">
        <v>690</v>
      </c>
      <c r="C88" s="25">
        <v>1559109653000</v>
      </c>
      <c r="D88" t="s" s="26">
        <v>41</v>
      </c>
      <c r="E88" t="s" s="26">
        <v>691</v>
      </c>
      <c r="F88" t="s" s="26">
        <v>43</v>
      </c>
      <c r="G88" t="s" s="26">
        <v>692</v>
      </c>
      <c r="H88" t="s" s="26">
        <v>693</v>
      </c>
      <c r="I88" t="s" s="26">
        <v>694</v>
      </c>
      <c r="J88" s="27"/>
      <c r="K88" t="s" s="26">
        <v>695</v>
      </c>
      <c r="L88" s="27"/>
      <c r="M88" t="s" s="26">
        <v>47</v>
      </c>
      <c r="N88" t="s" s="26">
        <v>696</v>
      </c>
      <c r="O88" s="25">
        <v>0</v>
      </c>
      <c r="P88" s="25">
        <v>0</v>
      </c>
      <c r="Q88" s="25">
        <v>3</v>
      </c>
      <c r="R88" s="27"/>
      <c r="S88" t="s" s="26">
        <v>697</v>
      </c>
      <c r="T88" t="s" s="26">
        <v>698</v>
      </c>
      <c r="U88" s="27"/>
      <c r="V88" s="27"/>
      <c r="W88" s="25">
        <v>0</v>
      </c>
    </row>
    <row r="89" ht="20.05" customHeight="1">
      <c r="A89" t="s" s="23">
        <v>699</v>
      </c>
      <c r="B89" t="s" s="24">
        <v>700</v>
      </c>
      <c r="C89" s="25">
        <v>1559109459000</v>
      </c>
      <c r="D89" t="s" s="26">
        <v>41</v>
      </c>
      <c r="E89" t="s" s="26">
        <v>701</v>
      </c>
      <c r="F89" t="s" s="26">
        <v>43</v>
      </c>
      <c r="G89" s="25">
        <v>631679589</v>
      </c>
      <c r="H89" t="s" s="26">
        <v>702</v>
      </c>
      <c r="I89" t="s" s="26">
        <v>703</v>
      </c>
      <c r="J89" s="27"/>
      <c r="K89" t="s" s="26">
        <v>704</v>
      </c>
      <c r="L89" t="s" s="26">
        <v>705</v>
      </c>
      <c r="M89" t="s" s="26">
        <v>47</v>
      </c>
      <c r="N89" t="s" s="26">
        <v>47</v>
      </c>
      <c r="O89" s="25">
        <v>1</v>
      </c>
      <c r="P89" s="25">
        <v>0</v>
      </c>
      <c r="Q89" s="25">
        <v>3</v>
      </c>
      <c r="R89" s="27"/>
      <c r="S89" t="s" s="26">
        <v>47</v>
      </c>
      <c r="T89" t="s" s="26">
        <v>706</v>
      </c>
      <c r="U89" s="27"/>
      <c r="V89" s="27"/>
      <c r="W89" s="25">
        <v>0</v>
      </c>
    </row>
    <row r="90" ht="22.35" customHeight="1">
      <c r="A90" t="s" s="23">
        <v>707</v>
      </c>
      <c r="B90" t="s" s="24">
        <v>707</v>
      </c>
      <c r="C90" s="25">
        <v>1559107557000</v>
      </c>
      <c r="D90" t="s" s="26">
        <v>41</v>
      </c>
      <c r="E90" t="s" s="26">
        <v>708</v>
      </c>
      <c r="F90" t="s" s="26">
        <v>43</v>
      </c>
      <c r="G90" t="s" s="26">
        <v>506</v>
      </c>
      <c r="H90" t="s" s="26">
        <v>507</v>
      </c>
      <c r="I90" t="s" s="26">
        <v>508</v>
      </c>
      <c r="J90" s="27"/>
      <c r="K90" t="s" s="26">
        <v>709</v>
      </c>
      <c r="L90" s="27"/>
      <c r="M90" t="s" s="26">
        <v>710</v>
      </c>
      <c r="N90" t="s" s="26">
        <v>47</v>
      </c>
      <c r="O90" s="25">
        <v>0</v>
      </c>
      <c r="P90" s="25">
        <v>2</v>
      </c>
      <c r="Q90" s="25">
        <v>3</v>
      </c>
      <c r="R90" s="27"/>
      <c r="S90" t="s" s="26">
        <v>47</v>
      </c>
      <c r="T90" t="s" s="26">
        <v>711</v>
      </c>
      <c r="U90" s="27"/>
      <c r="V90" t="s" s="26">
        <v>712</v>
      </c>
      <c r="W90" s="25">
        <v>0</v>
      </c>
    </row>
    <row r="91" ht="20.05" customHeight="1">
      <c r="A91" t="s" s="23">
        <v>713</v>
      </c>
      <c r="B91" t="s" s="24">
        <v>713</v>
      </c>
      <c r="C91" s="25">
        <v>1559103915000</v>
      </c>
      <c r="D91" t="s" s="26">
        <v>41</v>
      </c>
      <c r="E91" t="s" s="26">
        <v>714</v>
      </c>
      <c r="F91" t="s" s="26">
        <v>43</v>
      </c>
      <c r="G91" s="25">
        <v>2386661376</v>
      </c>
      <c r="H91" t="s" s="26">
        <v>715</v>
      </c>
      <c r="I91" t="s" s="26">
        <v>716</v>
      </c>
      <c r="J91" s="27"/>
      <c r="K91" t="s" s="26">
        <v>717</v>
      </c>
      <c r="L91" s="27"/>
      <c r="M91" t="s" s="26">
        <v>47</v>
      </c>
      <c r="N91" t="s" s="26">
        <v>47</v>
      </c>
      <c r="O91" s="25">
        <v>1</v>
      </c>
      <c r="P91" s="25">
        <v>0</v>
      </c>
      <c r="Q91" s="25">
        <v>3</v>
      </c>
      <c r="R91" s="27"/>
      <c r="S91" t="s" s="26">
        <v>47</v>
      </c>
      <c r="T91" t="s" s="26">
        <v>718</v>
      </c>
      <c r="U91" s="27"/>
      <c r="V91" s="27"/>
      <c r="W91" s="25">
        <v>0</v>
      </c>
    </row>
    <row r="92" ht="20.05" customHeight="1">
      <c r="A92" t="s" s="23">
        <v>719</v>
      </c>
      <c r="B92" t="s" s="24">
        <v>720</v>
      </c>
      <c r="C92" s="25">
        <v>1559103691000</v>
      </c>
      <c r="D92" t="s" s="26">
        <v>41</v>
      </c>
      <c r="E92" t="s" s="26">
        <v>721</v>
      </c>
      <c r="F92" t="s" s="26">
        <v>43</v>
      </c>
      <c r="G92" s="25">
        <v>148988841</v>
      </c>
      <c r="H92" t="s" s="26">
        <v>722</v>
      </c>
      <c r="I92" t="s" s="26">
        <v>723</v>
      </c>
      <c r="J92" s="27"/>
      <c r="K92" t="s" s="26">
        <v>724</v>
      </c>
      <c r="L92" s="27"/>
      <c r="M92" t="s" s="26">
        <v>47</v>
      </c>
      <c r="N92" t="s" s="26">
        <v>47</v>
      </c>
      <c r="O92" s="25">
        <v>0</v>
      </c>
      <c r="P92" s="25">
        <v>0</v>
      </c>
      <c r="Q92" s="25">
        <v>3</v>
      </c>
      <c r="R92" s="27"/>
      <c r="S92" t="s" s="26">
        <v>47</v>
      </c>
      <c r="T92" t="s" s="26">
        <v>725</v>
      </c>
      <c r="U92" s="27"/>
      <c r="V92" s="27"/>
      <c r="W92" s="25">
        <v>0</v>
      </c>
    </row>
    <row r="93" ht="20.05" customHeight="1">
      <c r="A93" t="s" s="23">
        <v>726</v>
      </c>
      <c r="B93" t="s" s="24">
        <v>726</v>
      </c>
      <c r="C93" s="25">
        <v>1559102577000</v>
      </c>
      <c r="D93" t="s" s="26">
        <v>41</v>
      </c>
      <c r="E93" t="s" s="26">
        <v>727</v>
      </c>
      <c r="F93" t="s" s="26">
        <v>43</v>
      </c>
      <c r="G93" t="s" s="26">
        <v>728</v>
      </c>
      <c r="H93" t="s" s="26">
        <v>729</v>
      </c>
      <c r="I93" t="s" s="26">
        <v>730</v>
      </c>
      <c r="J93" s="27"/>
      <c r="K93" t="s" s="26">
        <v>731</v>
      </c>
      <c r="L93" t="s" s="26">
        <v>732</v>
      </c>
      <c r="M93" t="s" s="26">
        <v>47</v>
      </c>
      <c r="N93" t="s" s="26">
        <v>47</v>
      </c>
      <c r="O93" s="25">
        <v>0</v>
      </c>
      <c r="P93" s="25">
        <v>0</v>
      </c>
      <c r="Q93" s="25">
        <v>3</v>
      </c>
      <c r="R93" s="27"/>
      <c r="S93" t="s" s="26">
        <v>98</v>
      </c>
      <c r="T93" t="s" s="26">
        <v>733</v>
      </c>
      <c r="U93" s="27"/>
      <c r="V93" s="27"/>
      <c r="W93" s="25">
        <v>0</v>
      </c>
    </row>
    <row r="94" ht="20.05" customHeight="1">
      <c r="A94" t="s" s="23">
        <v>734</v>
      </c>
      <c r="B94" t="s" s="24">
        <v>734</v>
      </c>
      <c r="C94" s="25">
        <v>1559099449000</v>
      </c>
      <c r="D94" t="s" s="26">
        <v>41</v>
      </c>
      <c r="E94" t="s" s="26">
        <v>735</v>
      </c>
      <c r="F94" t="s" s="26">
        <v>43</v>
      </c>
      <c r="G94" t="s" s="26">
        <v>736</v>
      </c>
      <c r="H94" t="s" s="26">
        <v>737</v>
      </c>
      <c r="I94" t="s" s="26">
        <v>738</v>
      </c>
      <c r="J94" s="27"/>
      <c r="K94" t="s" s="26">
        <v>739</v>
      </c>
      <c r="L94" s="27"/>
      <c r="M94" t="s" s="26">
        <v>47</v>
      </c>
      <c r="N94" t="s" s="26">
        <v>47</v>
      </c>
      <c r="O94" s="25">
        <v>0</v>
      </c>
      <c r="P94" s="25">
        <v>0</v>
      </c>
      <c r="Q94" s="25">
        <v>3</v>
      </c>
      <c r="R94" s="27"/>
      <c r="S94" t="s" s="26">
        <v>47</v>
      </c>
      <c r="T94" t="s" s="26">
        <v>740</v>
      </c>
      <c r="U94" s="27"/>
      <c r="V94" s="27"/>
      <c r="W94" s="25">
        <v>0</v>
      </c>
    </row>
    <row r="95" ht="20.05" customHeight="1">
      <c r="A95" t="s" s="23">
        <v>741</v>
      </c>
      <c r="B95" t="s" s="24">
        <v>741</v>
      </c>
      <c r="C95" s="25">
        <v>1559098664000</v>
      </c>
      <c r="D95" t="s" s="26">
        <v>41</v>
      </c>
      <c r="E95" t="s" s="26">
        <v>742</v>
      </c>
      <c r="F95" t="s" s="26">
        <v>43</v>
      </c>
      <c r="G95" t="s" s="26">
        <v>743</v>
      </c>
      <c r="H95" t="s" s="26">
        <v>744</v>
      </c>
      <c r="I95" t="s" s="26">
        <v>745</v>
      </c>
      <c r="J95" s="27"/>
      <c r="K95" t="s" s="26">
        <v>746</v>
      </c>
      <c r="L95" t="s" s="26">
        <v>747</v>
      </c>
      <c r="M95" t="s" s="26">
        <v>47</v>
      </c>
      <c r="N95" t="s" s="26">
        <v>748</v>
      </c>
      <c r="O95" s="25">
        <v>0</v>
      </c>
      <c r="P95" s="25">
        <v>0</v>
      </c>
      <c r="Q95" s="25">
        <v>3</v>
      </c>
      <c r="R95" s="27"/>
      <c r="S95" t="s" s="26">
        <v>749</v>
      </c>
      <c r="T95" t="s" s="26">
        <v>750</v>
      </c>
      <c r="U95" s="27"/>
      <c r="V95" s="27"/>
      <c r="W95" s="25">
        <v>0</v>
      </c>
    </row>
    <row r="96" ht="20.05" customHeight="1">
      <c r="A96" t="s" s="23">
        <v>751</v>
      </c>
      <c r="B96" t="s" s="24">
        <v>751</v>
      </c>
      <c r="C96" s="25">
        <v>1559098560000</v>
      </c>
      <c r="D96" t="s" s="26">
        <v>41</v>
      </c>
      <c r="E96" t="s" s="26">
        <v>752</v>
      </c>
      <c r="F96" t="s" s="26">
        <v>43</v>
      </c>
      <c r="G96" s="25">
        <v>290298325</v>
      </c>
      <c r="H96" t="s" s="26">
        <v>753</v>
      </c>
      <c r="I96" t="s" s="26">
        <v>754</v>
      </c>
      <c r="J96" s="27"/>
      <c r="K96" t="s" s="26">
        <v>755</v>
      </c>
      <c r="L96" s="27"/>
      <c r="M96" t="s" s="26">
        <v>47</v>
      </c>
      <c r="N96" t="s" s="26">
        <v>756</v>
      </c>
      <c r="O96" s="25">
        <v>0</v>
      </c>
      <c r="P96" s="25">
        <v>0</v>
      </c>
      <c r="Q96" s="25">
        <v>3</v>
      </c>
      <c r="R96" s="27"/>
      <c r="S96" t="s" s="26">
        <v>47</v>
      </c>
      <c r="T96" t="s" s="26">
        <v>757</v>
      </c>
      <c r="U96" s="27"/>
      <c r="V96" s="27"/>
      <c r="W96" s="25">
        <v>0</v>
      </c>
    </row>
    <row r="97" ht="20.05" customHeight="1">
      <c r="A97" t="s" s="23">
        <v>758</v>
      </c>
      <c r="B97" t="s" s="24">
        <v>758</v>
      </c>
      <c r="C97" s="25">
        <v>1559096125000</v>
      </c>
      <c r="D97" t="s" s="26">
        <v>41</v>
      </c>
      <c r="E97" t="s" s="26">
        <v>759</v>
      </c>
      <c r="F97" t="s" s="26">
        <v>43</v>
      </c>
      <c r="G97" s="25">
        <v>39568359</v>
      </c>
      <c r="H97" t="s" s="26">
        <v>760</v>
      </c>
      <c r="I97" t="s" s="26">
        <v>761</v>
      </c>
      <c r="J97" s="27"/>
      <c r="K97" t="s" s="26">
        <v>762</v>
      </c>
      <c r="L97" s="27"/>
      <c r="M97" t="s" s="26">
        <v>763</v>
      </c>
      <c r="N97" t="s" s="26">
        <v>764</v>
      </c>
      <c r="O97" s="25">
        <v>0</v>
      </c>
      <c r="P97" s="25">
        <v>2</v>
      </c>
      <c r="Q97" s="25">
        <v>3</v>
      </c>
      <c r="R97" s="27"/>
      <c r="S97" t="s" s="26">
        <v>765</v>
      </c>
      <c r="T97" t="s" s="26">
        <v>766</v>
      </c>
      <c r="U97" s="27"/>
      <c r="V97" s="27"/>
      <c r="W97" s="25">
        <v>0</v>
      </c>
    </row>
    <row r="98" ht="20.05" customHeight="1">
      <c r="A98" t="s" s="23">
        <v>767</v>
      </c>
      <c r="B98" t="s" s="24">
        <v>767</v>
      </c>
      <c r="C98" s="25">
        <v>1559095236000</v>
      </c>
      <c r="D98" t="s" s="26">
        <v>41</v>
      </c>
      <c r="E98" t="s" s="26">
        <v>768</v>
      </c>
      <c r="F98" t="s" s="26">
        <v>43</v>
      </c>
      <c r="G98" s="25">
        <v>2818517980</v>
      </c>
      <c r="H98" t="s" s="26">
        <v>769</v>
      </c>
      <c r="I98" t="s" s="26">
        <v>770</v>
      </c>
      <c r="J98" s="27"/>
      <c r="K98" t="s" s="26">
        <v>771</v>
      </c>
      <c r="L98" s="27"/>
      <c r="M98" t="s" s="26">
        <v>47</v>
      </c>
      <c r="N98" t="s" s="26">
        <v>47</v>
      </c>
      <c r="O98" s="25">
        <v>0</v>
      </c>
      <c r="P98" s="25">
        <v>0</v>
      </c>
      <c r="Q98" s="25">
        <v>3</v>
      </c>
      <c r="R98" s="27"/>
      <c r="S98" t="s" s="26">
        <v>772</v>
      </c>
      <c r="T98" t="s" s="26">
        <v>773</v>
      </c>
      <c r="U98" s="27"/>
      <c r="V98" s="27"/>
      <c r="W98" s="25">
        <v>0</v>
      </c>
    </row>
    <row r="99" ht="20.05" customHeight="1">
      <c r="A99" t="s" s="23">
        <v>774</v>
      </c>
      <c r="B99" t="s" s="24">
        <v>774</v>
      </c>
      <c r="C99" s="25">
        <v>1559094802000</v>
      </c>
      <c r="D99" t="s" s="26">
        <v>41</v>
      </c>
      <c r="E99" t="s" s="26">
        <v>775</v>
      </c>
      <c r="F99" t="s" s="26">
        <v>43</v>
      </c>
      <c r="G99" s="25">
        <v>1186344398</v>
      </c>
      <c r="H99" t="s" s="26">
        <v>776</v>
      </c>
      <c r="I99" t="s" s="26">
        <v>777</v>
      </c>
      <c r="J99" s="27"/>
      <c r="K99" t="s" s="26">
        <v>778</v>
      </c>
      <c r="L99" s="27"/>
      <c r="M99" t="s" s="26">
        <v>47</v>
      </c>
      <c r="N99" t="s" s="26">
        <v>47</v>
      </c>
      <c r="O99" s="25">
        <v>0</v>
      </c>
      <c r="P99" s="25">
        <v>0</v>
      </c>
      <c r="Q99" s="25">
        <v>3</v>
      </c>
      <c r="R99" s="27"/>
      <c r="S99" t="s" s="26">
        <v>47</v>
      </c>
      <c r="T99" t="s" s="26">
        <v>779</v>
      </c>
      <c r="U99" s="27"/>
      <c r="V99" s="27"/>
      <c r="W99" s="25">
        <v>0</v>
      </c>
    </row>
    <row r="100" ht="20.05" customHeight="1">
      <c r="A100" t="s" s="23">
        <v>780</v>
      </c>
      <c r="B100" t="s" s="24">
        <v>780</v>
      </c>
      <c r="C100" s="25">
        <v>1559092203000</v>
      </c>
      <c r="D100" t="s" s="26">
        <v>41</v>
      </c>
      <c r="E100" t="s" s="26">
        <v>781</v>
      </c>
      <c r="F100" t="s" s="26">
        <v>43</v>
      </c>
      <c r="G100" s="25">
        <v>3262567394</v>
      </c>
      <c r="H100" t="s" s="26">
        <v>782</v>
      </c>
      <c r="I100" t="s" s="26">
        <v>783</v>
      </c>
      <c r="J100" s="27"/>
      <c r="K100" t="s" s="26">
        <v>784</v>
      </c>
      <c r="L100" t="s" s="26">
        <v>785</v>
      </c>
      <c r="M100" t="s" s="26">
        <v>786</v>
      </c>
      <c r="N100" t="s" s="26">
        <v>787</v>
      </c>
      <c r="O100" s="25">
        <v>0</v>
      </c>
      <c r="P100" s="25">
        <v>0</v>
      </c>
      <c r="Q100" s="25">
        <v>3</v>
      </c>
      <c r="R100" s="27"/>
      <c r="S100" t="s" s="26">
        <v>788</v>
      </c>
      <c r="T100" t="s" s="26">
        <v>789</v>
      </c>
      <c r="U100" s="27"/>
      <c r="V100" s="27"/>
      <c r="W100" s="25">
        <v>0</v>
      </c>
    </row>
    <row r="101" ht="25.35" customHeight="1">
      <c r="A101" t="s" s="23">
        <v>790</v>
      </c>
      <c r="B101" t="s" s="24">
        <v>790</v>
      </c>
      <c r="C101" s="25">
        <v>1559091655000</v>
      </c>
      <c r="D101" t="s" s="26">
        <v>41</v>
      </c>
      <c r="E101" t="s" s="26">
        <v>791</v>
      </c>
      <c r="F101" t="s" s="26">
        <v>43</v>
      </c>
      <c r="G101" t="s" s="26">
        <v>792</v>
      </c>
      <c r="H101" t="s" s="26">
        <v>793</v>
      </c>
      <c r="I101" t="s" s="26">
        <v>794</v>
      </c>
      <c r="J101" s="27"/>
      <c r="K101" t="s" s="26">
        <v>795</v>
      </c>
      <c r="L101" s="27"/>
      <c r="M101" t="s" s="26">
        <v>796</v>
      </c>
      <c r="N101" t="s" s="26">
        <v>797</v>
      </c>
      <c r="O101" s="25">
        <v>0</v>
      </c>
      <c r="P101" s="25">
        <v>0</v>
      </c>
      <c r="Q101" s="25">
        <v>3</v>
      </c>
      <c r="R101" s="27"/>
      <c r="S101" t="s" s="26">
        <v>798</v>
      </c>
      <c r="T101" t="s" s="26">
        <v>799</v>
      </c>
      <c r="U101" s="27"/>
      <c r="V101" s="27"/>
      <c r="W101" s="25">
        <v>0</v>
      </c>
    </row>
    <row r="102" ht="20.05" customHeight="1">
      <c r="A102" t="s" s="23">
        <v>800</v>
      </c>
      <c r="B102" t="s" s="24">
        <v>800</v>
      </c>
      <c r="C102" s="25">
        <v>1559090996000</v>
      </c>
      <c r="D102" t="s" s="26">
        <v>41</v>
      </c>
      <c r="E102" t="s" s="26">
        <v>801</v>
      </c>
      <c r="F102" t="s" s="26">
        <v>43</v>
      </c>
      <c r="G102" s="25">
        <v>60702865</v>
      </c>
      <c r="H102" t="s" s="26">
        <v>802</v>
      </c>
      <c r="I102" t="s" s="26">
        <v>803</v>
      </c>
      <c r="J102" s="27"/>
      <c r="K102" t="s" s="26">
        <v>804</v>
      </c>
      <c r="L102" s="27"/>
      <c r="M102" t="s" s="26">
        <v>47</v>
      </c>
      <c r="N102" t="s" s="26">
        <v>805</v>
      </c>
      <c r="O102" s="25">
        <v>0</v>
      </c>
      <c r="P102" s="25">
        <v>0</v>
      </c>
      <c r="Q102" s="25">
        <v>3</v>
      </c>
      <c r="R102" s="27"/>
      <c r="S102" t="s" s="26">
        <v>806</v>
      </c>
      <c r="T102" t="s" s="26">
        <v>807</v>
      </c>
      <c r="U102" s="27"/>
      <c r="V102" s="27"/>
      <c r="W102" s="25">
        <v>0</v>
      </c>
    </row>
    <row r="103" ht="20.05" customHeight="1">
      <c r="A103" t="s" s="23">
        <v>808</v>
      </c>
      <c r="B103" t="s" s="24">
        <v>808</v>
      </c>
      <c r="C103" s="25">
        <v>1559089548000</v>
      </c>
      <c r="D103" t="s" s="26">
        <v>41</v>
      </c>
      <c r="E103" t="s" s="26">
        <v>809</v>
      </c>
      <c r="F103" t="s" s="26">
        <v>43</v>
      </c>
      <c r="G103" s="25">
        <v>4191511875</v>
      </c>
      <c r="H103" t="s" s="26">
        <v>810</v>
      </c>
      <c r="I103" t="s" s="26">
        <v>811</v>
      </c>
      <c r="J103" s="27"/>
      <c r="K103" t="s" s="26">
        <v>812</v>
      </c>
      <c r="L103" s="27"/>
      <c r="M103" t="s" s="26">
        <v>47</v>
      </c>
      <c r="N103" t="s" s="26">
        <v>813</v>
      </c>
      <c r="O103" s="25">
        <v>0</v>
      </c>
      <c r="P103" s="25">
        <v>0</v>
      </c>
      <c r="Q103" s="25">
        <v>3</v>
      </c>
      <c r="R103" s="27"/>
      <c r="S103" t="s" s="26">
        <v>47</v>
      </c>
      <c r="T103" t="s" s="26">
        <v>814</v>
      </c>
      <c r="U103" s="27"/>
      <c r="V103" s="27"/>
      <c r="W103" s="25">
        <v>0</v>
      </c>
    </row>
    <row r="104" ht="20.05" customHeight="1">
      <c r="A104" t="s" s="23">
        <v>815</v>
      </c>
      <c r="B104" t="s" s="24">
        <v>815</v>
      </c>
      <c r="C104" s="25">
        <v>1559087533000</v>
      </c>
      <c r="D104" t="s" s="26">
        <v>41</v>
      </c>
      <c r="E104" t="s" s="26">
        <v>816</v>
      </c>
      <c r="F104" t="s" s="26">
        <v>43</v>
      </c>
      <c r="G104" t="s" s="26">
        <v>817</v>
      </c>
      <c r="H104" t="s" s="26">
        <v>818</v>
      </c>
      <c r="I104" t="s" s="26">
        <v>818</v>
      </c>
      <c r="J104" s="27"/>
      <c r="K104" t="s" s="26">
        <v>819</v>
      </c>
      <c r="L104" s="27"/>
      <c r="M104" t="s" s="26">
        <v>820</v>
      </c>
      <c r="N104" t="s" s="26">
        <v>47</v>
      </c>
      <c r="O104" s="25">
        <v>0</v>
      </c>
      <c r="P104" s="25">
        <v>0</v>
      </c>
      <c r="Q104" s="25">
        <v>3</v>
      </c>
      <c r="R104" s="27"/>
      <c r="S104" t="s" s="26">
        <v>47</v>
      </c>
      <c r="T104" t="s" s="26">
        <v>821</v>
      </c>
      <c r="U104" s="27"/>
      <c r="V104" s="27"/>
      <c r="W104" s="25">
        <v>0</v>
      </c>
    </row>
    <row r="105" ht="25.35" customHeight="1">
      <c r="A105" t="s" s="23">
        <v>822</v>
      </c>
      <c r="B105" t="s" s="24">
        <v>822</v>
      </c>
      <c r="C105" s="25">
        <v>1559129837000</v>
      </c>
      <c r="D105" t="s" s="26">
        <v>41</v>
      </c>
      <c r="E105" t="s" s="26">
        <v>823</v>
      </c>
      <c r="F105" t="s" s="26">
        <v>43</v>
      </c>
      <c r="G105" s="25">
        <v>3254652249</v>
      </c>
      <c r="H105" t="s" s="26">
        <v>824</v>
      </c>
      <c r="I105" t="s" s="26">
        <v>825</v>
      </c>
      <c r="J105" s="27"/>
      <c r="K105" t="s" s="26">
        <v>826</v>
      </c>
      <c r="L105" s="27"/>
      <c r="M105" t="s" s="26">
        <v>47</v>
      </c>
      <c r="N105" t="s" s="26">
        <v>827</v>
      </c>
      <c r="O105" s="25">
        <v>0</v>
      </c>
      <c r="P105" s="25">
        <v>0</v>
      </c>
      <c r="Q105" s="25">
        <v>2</v>
      </c>
      <c r="R105" s="27"/>
      <c r="S105" t="s" s="26">
        <v>828</v>
      </c>
      <c r="T105" t="s" s="26">
        <v>829</v>
      </c>
      <c r="U105" s="27"/>
      <c r="V105" s="27"/>
      <c r="W105" s="25">
        <v>0</v>
      </c>
    </row>
    <row r="106" ht="25.35" customHeight="1">
      <c r="A106" t="s" s="23">
        <v>830</v>
      </c>
      <c r="B106" t="s" s="24">
        <v>830</v>
      </c>
      <c r="C106" s="25">
        <v>1559128507000</v>
      </c>
      <c r="D106" t="s" s="26">
        <v>41</v>
      </c>
      <c r="E106" t="s" s="26">
        <v>831</v>
      </c>
      <c r="F106" t="s" s="26">
        <v>43</v>
      </c>
      <c r="G106" s="25">
        <v>3236721434</v>
      </c>
      <c r="H106" t="s" s="26">
        <v>832</v>
      </c>
      <c r="I106" t="s" s="26">
        <v>833</v>
      </c>
      <c r="J106" t="s" s="26">
        <v>832</v>
      </c>
      <c r="K106" t="s" s="26">
        <v>834</v>
      </c>
      <c r="L106" s="27"/>
      <c r="M106" t="s" s="26">
        <v>47</v>
      </c>
      <c r="N106" t="s" s="26">
        <v>835</v>
      </c>
      <c r="O106" s="25">
        <v>0</v>
      </c>
      <c r="P106" s="25">
        <v>1</v>
      </c>
      <c r="Q106" s="25">
        <v>2</v>
      </c>
      <c r="R106" s="27"/>
      <c r="S106" t="s" s="26">
        <v>836</v>
      </c>
      <c r="T106" t="s" s="26">
        <v>837</v>
      </c>
      <c r="U106" s="27"/>
      <c r="V106" s="27"/>
      <c r="W106" s="25">
        <v>0</v>
      </c>
    </row>
    <row r="107" ht="25.35" customHeight="1">
      <c r="A107" t="s" s="23">
        <v>838</v>
      </c>
      <c r="B107" t="s" s="24">
        <v>838</v>
      </c>
      <c r="C107" s="25">
        <v>1559127801000</v>
      </c>
      <c r="D107" t="s" s="26">
        <v>41</v>
      </c>
      <c r="E107" t="s" s="26">
        <v>839</v>
      </c>
      <c r="F107" t="s" s="26">
        <v>43</v>
      </c>
      <c r="G107" s="25">
        <v>3301648323</v>
      </c>
      <c r="H107" t="s" s="26">
        <v>840</v>
      </c>
      <c r="I107" t="s" s="26">
        <v>841</v>
      </c>
      <c r="J107" s="27"/>
      <c r="K107" t="s" s="26">
        <v>842</v>
      </c>
      <c r="L107" t="s" s="26">
        <v>419</v>
      </c>
      <c r="M107" t="s" s="26">
        <v>47</v>
      </c>
      <c r="N107" t="s" s="26">
        <v>843</v>
      </c>
      <c r="O107" s="25">
        <v>0</v>
      </c>
      <c r="P107" s="25">
        <v>2</v>
      </c>
      <c r="Q107" s="25">
        <v>2</v>
      </c>
      <c r="R107" s="27"/>
      <c r="S107" t="s" s="26">
        <v>844</v>
      </c>
      <c r="T107" t="s" s="26">
        <v>845</v>
      </c>
      <c r="U107" s="27"/>
      <c r="V107" s="27"/>
      <c r="W107" s="25">
        <v>0</v>
      </c>
    </row>
    <row r="108" ht="20.05" customHeight="1">
      <c r="A108" t="s" s="23">
        <v>846</v>
      </c>
      <c r="B108" t="s" s="24">
        <v>846</v>
      </c>
      <c r="C108" s="25">
        <v>1559126766000</v>
      </c>
      <c r="D108" t="s" s="26">
        <v>41</v>
      </c>
      <c r="E108" t="s" s="26">
        <v>847</v>
      </c>
      <c r="F108" t="s" s="26">
        <v>43</v>
      </c>
      <c r="G108" s="25">
        <v>37703364</v>
      </c>
      <c r="H108" t="s" s="26">
        <v>848</v>
      </c>
      <c r="I108" t="s" s="26">
        <v>849</v>
      </c>
      <c r="J108" s="27"/>
      <c r="K108" t="s" s="26">
        <v>850</v>
      </c>
      <c r="L108" s="27"/>
      <c r="M108" t="s" s="26">
        <v>47</v>
      </c>
      <c r="N108" t="s" s="26">
        <v>47</v>
      </c>
      <c r="O108" s="25">
        <v>0</v>
      </c>
      <c r="P108" s="25">
        <v>0</v>
      </c>
      <c r="Q108" s="25">
        <v>2</v>
      </c>
      <c r="R108" s="27"/>
      <c r="S108" t="s" s="26">
        <v>851</v>
      </c>
      <c r="T108" t="s" s="26">
        <v>852</v>
      </c>
      <c r="U108" s="27"/>
      <c r="V108" s="27"/>
      <c r="W108" s="25">
        <v>0</v>
      </c>
    </row>
    <row r="109" ht="20.05" customHeight="1">
      <c r="A109" t="s" s="23">
        <v>853</v>
      </c>
      <c r="B109" t="s" s="24">
        <v>854</v>
      </c>
      <c r="C109" s="25">
        <v>1559126092000</v>
      </c>
      <c r="D109" t="s" s="26">
        <v>41</v>
      </c>
      <c r="E109" t="s" s="26">
        <v>855</v>
      </c>
      <c r="F109" t="s" s="26">
        <v>43</v>
      </c>
      <c r="G109" s="25">
        <v>19830415</v>
      </c>
      <c r="H109" t="s" s="26">
        <v>856</v>
      </c>
      <c r="I109" t="s" s="26">
        <v>857</v>
      </c>
      <c r="J109" s="27"/>
      <c r="K109" t="s" s="26">
        <v>858</v>
      </c>
      <c r="L109" t="s" s="26">
        <v>859</v>
      </c>
      <c r="M109" t="s" s="26">
        <v>47</v>
      </c>
      <c r="N109" t="s" s="26">
        <v>47</v>
      </c>
      <c r="O109" s="25">
        <v>0</v>
      </c>
      <c r="P109" s="25">
        <v>0</v>
      </c>
      <c r="Q109" s="25">
        <v>2</v>
      </c>
      <c r="R109" s="27"/>
      <c r="S109" t="s" s="26">
        <v>47</v>
      </c>
      <c r="T109" t="s" s="26">
        <v>860</v>
      </c>
      <c r="U109" s="27"/>
      <c r="V109" s="27"/>
      <c r="W109" s="25">
        <v>0</v>
      </c>
    </row>
    <row r="110" ht="20.05" customHeight="1">
      <c r="A110" t="s" s="23">
        <v>861</v>
      </c>
      <c r="B110" t="s" s="24">
        <v>861</v>
      </c>
      <c r="C110" s="25">
        <v>1559126074000</v>
      </c>
      <c r="D110" t="s" s="26">
        <v>41</v>
      </c>
      <c r="E110" t="s" s="26">
        <v>862</v>
      </c>
      <c r="F110" t="s" s="26">
        <v>43</v>
      </c>
      <c r="G110" s="25">
        <v>379152119</v>
      </c>
      <c r="H110" t="s" s="26">
        <v>863</v>
      </c>
      <c r="I110" t="s" s="26">
        <v>864</v>
      </c>
      <c r="J110" s="27"/>
      <c r="K110" t="s" s="26">
        <v>865</v>
      </c>
      <c r="L110" t="s" s="26">
        <v>866</v>
      </c>
      <c r="M110" t="s" s="26">
        <v>867</v>
      </c>
      <c r="N110" t="s" s="26">
        <v>868</v>
      </c>
      <c r="O110" s="25">
        <v>1</v>
      </c>
      <c r="P110" s="25">
        <v>1</v>
      </c>
      <c r="Q110" s="25">
        <v>2</v>
      </c>
      <c r="R110" s="27"/>
      <c r="S110" t="s" s="26">
        <v>869</v>
      </c>
      <c r="T110" t="s" s="26">
        <v>870</v>
      </c>
      <c r="U110" s="27"/>
      <c r="V110" s="27"/>
      <c r="W110" s="25">
        <v>0</v>
      </c>
    </row>
    <row r="111" ht="20.05" customHeight="1">
      <c r="A111" t="s" s="23">
        <v>871</v>
      </c>
      <c r="B111" t="s" s="24">
        <v>871</v>
      </c>
      <c r="C111" s="25">
        <v>1559125727000</v>
      </c>
      <c r="D111" t="s" s="26">
        <v>41</v>
      </c>
      <c r="E111" t="s" s="26">
        <v>872</v>
      </c>
      <c r="F111" t="s" s="26">
        <v>43</v>
      </c>
      <c r="G111" t="s" s="26">
        <v>873</v>
      </c>
      <c r="H111" t="s" s="26">
        <v>874</v>
      </c>
      <c r="I111" t="s" s="26">
        <v>875</v>
      </c>
      <c r="J111" s="27"/>
      <c r="K111" t="s" s="26">
        <v>876</v>
      </c>
      <c r="L111" t="s" s="26">
        <v>877</v>
      </c>
      <c r="M111" t="s" s="26">
        <v>47</v>
      </c>
      <c r="N111" t="s" s="26">
        <v>878</v>
      </c>
      <c r="O111" s="25">
        <v>0</v>
      </c>
      <c r="P111" s="25">
        <v>0</v>
      </c>
      <c r="Q111" s="25">
        <v>2</v>
      </c>
      <c r="R111" s="27"/>
      <c r="S111" t="s" s="26">
        <v>879</v>
      </c>
      <c r="T111" t="s" s="26">
        <v>880</v>
      </c>
      <c r="U111" s="27"/>
      <c r="V111" s="27"/>
      <c r="W111" s="25">
        <v>0</v>
      </c>
    </row>
    <row r="112" ht="25.35" customHeight="1">
      <c r="A112" t="s" s="23">
        <v>881</v>
      </c>
      <c r="B112" t="s" s="24">
        <v>881</v>
      </c>
      <c r="C112" s="25">
        <v>1559124749000</v>
      </c>
      <c r="D112" t="s" s="26">
        <v>41</v>
      </c>
      <c r="E112" t="s" s="26">
        <v>882</v>
      </c>
      <c r="F112" t="s" s="26">
        <v>43</v>
      </c>
      <c r="G112" s="25">
        <v>756809569</v>
      </c>
      <c r="H112" t="s" s="26">
        <v>883</v>
      </c>
      <c r="I112" t="s" s="26">
        <v>884</v>
      </c>
      <c r="J112" s="27"/>
      <c r="K112" t="s" s="26">
        <v>885</v>
      </c>
      <c r="L112" s="27"/>
      <c r="M112" t="s" s="26">
        <v>47</v>
      </c>
      <c r="N112" t="s" s="26">
        <v>886</v>
      </c>
      <c r="O112" s="25">
        <v>0</v>
      </c>
      <c r="P112" s="25">
        <v>1</v>
      </c>
      <c r="Q112" s="25">
        <v>2</v>
      </c>
      <c r="R112" s="27"/>
      <c r="S112" t="s" s="26">
        <v>887</v>
      </c>
      <c r="T112" t="s" s="26">
        <v>888</v>
      </c>
      <c r="U112" s="27"/>
      <c r="V112" s="27"/>
      <c r="W112" s="25">
        <v>0</v>
      </c>
    </row>
    <row r="113" ht="20.05" customHeight="1">
      <c r="A113" t="s" s="23">
        <v>889</v>
      </c>
      <c r="B113" t="s" s="24">
        <v>889</v>
      </c>
      <c r="C113" s="25">
        <v>1559124075000</v>
      </c>
      <c r="D113" t="s" s="26">
        <v>41</v>
      </c>
      <c r="E113" t="s" s="26">
        <v>890</v>
      </c>
      <c r="F113" t="s" s="26">
        <v>43</v>
      </c>
      <c r="G113" s="25">
        <v>2843747820</v>
      </c>
      <c r="H113" t="s" s="26">
        <v>891</v>
      </c>
      <c r="I113" t="s" s="26">
        <v>892</v>
      </c>
      <c r="J113" s="27"/>
      <c r="K113" t="s" s="26">
        <v>893</v>
      </c>
      <c r="L113" s="27"/>
      <c r="M113" t="s" s="26">
        <v>47</v>
      </c>
      <c r="N113" t="s" s="26">
        <v>894</v>
      </c>
      <c r="O113" s="25">
        <v>0</v>
      </c>
      <c r="P113" s="25">
        <v>0</v>
      </c>
      <c r="Q113" s="25">
        <v>2</v>
      </c>
      <c r="R113" s="27"/>
      <c r="S113" t="s" s="26">
        <v>895</v>
      </c>
      <c r="T113" t="s" s="26">
        <v>896</v>
      </c>
      <c r="U113" s="27"/>
      <c r="V113" s="27"/>
      <c r="W113" s="25">
        <v>0</v>
      </c>
    </row>
    <row r="114" ht="25.35" customHeight="1">
      <c r="A114" t="s" s="23">
        <v>897</v>
      </c>
      <c r="B114" t="s" s="24">
        <v>897</v>
      </c>
      <c r="C114" s="25">
        <v>1559122437000</v>
      </c>
      <c r="D114" t="s" s="26">
        <v>41</v>
      </c>
      <c r="E114" t="s" s="26">
        <v>898</v>
      </c>
      <c r="F114" t="s" s="26">
        <v>43</v>
      </c>
      <c r="G114" s="25">
        <v>1362088554</v>
      </c>
      <c r="H114" t="s" s="26">
        <v>899</v>
      </c>
      <c r="I114" t="s" s="26">
        <v>900</v>
      </c>
      <c r="J114" s="27"/>
      <c r="K114" t="s" s="26">
        <v>901</v>
      </c>
      <c r="L114" s="27"/>
      <c r="M114" t="s" s="26">
        <v>47</v>
      </c>
      <c r="N114" t="s" s="26">
        <v>902</v>
      </c>
      <c r="O114" s="25">
        <v>0</v>
      </c>
      <c r="P114" s="25">
        <v>0</v>
      </c>
      <c r="Q114" s="25">
        <v>2</v>
      </c>
      <c r="R114" s="27"/>
      <c r="S114" t="s" s="26">
        <v>903</v>
      </c>
      <c r="T114" t="s" s="26">
        <v>904</v>
      </c>
      <c r="U114" s="27"/>
      <c r="V114" s="27"/>
      <c r="W114" s="25">
        <v>0</v>
      </c>
    </row>
    <row r="115" ht="20.05" customHeight="1">
      <c r="A115" t="s" s="23">
        <v>905</v>
      </c>
      <c r="B115" t="s" s="24">
        <v>905</v>
      </c>
      <c r="C115" s="25">
        <v>1559121869000</v>
      </c>
      <c r="D115" t="s" s="26">
        <v>41</v>
      </c>
      <c r="E115" t="s" s="26">
        <v>906</v>
      </c>
      <c r="F115" t="s" s="26">
        <v>43</v>
      </c>
      <c r="G115" s="25">
        <v>116705348</v>
      </c>
      <c r="H115" t="s" s="26">
        <v>907</v>
      </c>
      <c r="I115" t="s" s="26">
        <v>908</v>
      </c>
      <c r="J115" s="27"/>
      <c r="K115" t="s" s="26">
        <v>909</v>
      </c>
      <c r="L115" s="27"/>
      <c r="M115" t="s" s="26">
        <v>910</v>
      </c>
      <c r="N115" t="s" s="26">
        <v>47</v>
      </c>
      <c r="O115" s="25">
        <v>0</v>
      </c>
      <c r="P115" s="25">
        <v>0</v>
      </c>
      <c r="Q115" s="25">
        <v>2</v>
      </c>
      <c r="R115" s="27"/>
      <c r="S115" t="s" s="26">
        <v>911</v>
      </c>
      <c r="T115" t="s" s="26">
        <v>912</v>
      </c>
      <c r="U115" s="27"/>
      <c r="V115" s="27"/>
      <c r="W115" s="25">
        <v>0</v>
      </c>
    </row>
    <row r="116" ht="20.05" customHeight="1">
      <c r="A116" t="s" s="23">
        <v>913</v>
      </c>
      <c r="B116" t="s" s="24">
        <v>913</v>
      </c>
      <c r="C116" s="25">
        <v>1559121413000</v>
      </c>
      <c r="D116" t="s" s="26">
        <v>41</v>
      </c>
      <c r="E116" t="s" s="26">
        <v>914</v>
      </c>
      <c r="F116" t="s" s="26">
        <v>43</v>
      </c>
      <c r="G116" s="25">
        <v>12896772</v>
      </c>
      <c r="H116" t="s" s="26">
        <v>915</v>
      </c>
      <c r="I116" t="s" s="26">
        <v>916</v>
      </c>
      <c r="J116" s="27"/>
      <c r="K116" t="s" s="26">
        <v>917</v>
      </c>
      <c r="L116" t="s" s="26">
        <v>918</v>
      </c>
      <c r="M116" t="s" s="26">
        <v>47</v>
      </c>
      <c r="N116" t="s" s="26">
        <v>919</v>
      </c>
      <c r="O116" s="25">
        <v>0</v>
      </c>
      <c r="P116" s="25">
        <v>0</v>
      </c>
      <c r="Q116" s="25">
        <v>2</v>
      </c>
      <c r="R116" s="27"/>
      <c r="S116" t="s" s="26">
        <v>920</v>
      </c>
      <c r="T116" t="s" s="26">
        <v>921</v>
      </c>
      <c r="U116" s="27"/>
      <c r="V116" s="27"/>
      <c r="W116" s="25">
        <v>0</v>
      </c>
    </row>
    <row r="117" ht="25.35" customHeight="1">
      <c r="A117" t="s" s="23">
        <v>922</v>
      </c>
      <c r="B117" t="s" s="24">
        <v>922</v>
      </c>
      <c r="C117" s="25">
        <v>1559119900000</v>
      </c>
      <c r="D117" t="s" s="26">
        <v>41</v>
      </c>
      <c r="E117" t="s" s="26">
        <v>923</v>
      </c>
      <c r="F117" t="s" s="26">
        <v>43</v>
      </c>
      <c r="G117" t="s" s="26">
        <v>924</v>
      </c>
      <c r="H117" t="s" s="26">
        <v>925</v>
      </c>
      <c r="I117" t="s" s="26">
        <v>926</v>
      </c>
      <c r="J117" s="27"/>
      <c r="K117" t="s" s="26">
        <v>927</v>
      </c>
      <c r="L117" s="27"/>
      <c r="M117" t="s" s="26">
        <v>928</v>
      </c>
      <c r="N117" t="s" s="26">
        <v>929</v>
      </c>
      <c r="O117" s="25">
        <v>0</v>
      </c>
      <c r="P117" s="25">
        <v>0</v>
      </c>
      <c r="Q117" s="25">
        <v>2</v>
      </c>
      <c r="R117" s="27"/>
      <c r="S117" t="s" s="26">
        <v>930</v>
      </c>
      <c r="T117" t="s" s="26">
        <v>931</v>
      </c>
      <c r="U117" s="27"/>
      <c r="V117" s="27"/>
      <c r="W117" s="25">
        <v>0</v>
      </c>
    </row>
    <row r="118" ht="25.35" customHeight="1">
      <c r="A118" t="s" s="23">
        <v>932</v>
      </c>
      <c r="B118" t="s" s="24">
        <v>932</v>
      </c>
      <c r="C118" s="25">
        <v>1559119607000</v>
      </c>
      <c r="D118" t="s" s="26">
        <v>41</v>
      </c>
      <c r="E118" t="s" s="26">
        <v>933</v>
      </c>
      <c r="F118" t="s" s="26">
        <v>43</v>
      </c>
      <c r="G118" t="s" s="26">
        <v>934</v>
      </c>
      <c r="H118" t="s" s="26">
        <v>935</v>
      </c>
      <c r="I118" t="s" s="26">
        <v>936</v>
      </c>
      <c r="J118" s="27"/>
      <c r="K118" t="s" s="26">
        <v>937</v>
      </c>
      <c r="L118" s="27"/>
      <c r="M118" t="s" s="26">
        <v>47</v>
      </c>
      <c r="N118" t="s" s="26">
        <v>938</v>
      </c>
      <c r="O118" s="25">
        <v>0</v>
      </c>
      <c r="P118" s="25">
        <v>0</v>
      </c>
      <c r="Q118" s="25">
        <v>2</v>
      </c>
      <c r="R118" s="27"/>
      <c r="S118" t="s" s="26">
        <v>939</v>
      </c>
      <c r="T118" t="s" s="26">
        <v>940</v>
      </c>
      <c r="U118" s="27"/>
      <c r="V118" s="27"/>
      <c r="W118" s="25">
        <v>0</v>
      </c>
    </row>
    <row r="119" ht="20.05" customHeight="1">
      <c r="A119" t="s" s="23">
        <v>941</v>
      </c>
      <c r="B119" t="s" s="24">
        <v>941</v>
      </c>
      <c r="C119" s="25">
        <v>1559119491000</v>
      </c>
      <c r="D119" t="s" s="26">
        <v>41</v>
      </c>
      <c r="E119" t="s" s="26">
        <v>942</v>
      </c>
      <c r="F119" t="s" s="26">
        <v>43</v>
      </c>
      <c r="G119" s="25">
        <v>1525400876</v>
      </c>
      <c r="H119" t="s" s="26">
        <v>943</v>
      </c>
      <c r="I119" t="s" s="26">
        <v>944</v>
      </c>
      <c r="J119" s="27"/>
      <c r="K119" t="s" s="26">
        <v>945</v>
      </c>
      <c r="L119" t="s" s="26">
        <v>946</v>
      </c>
      <c r="M119" t="s" s="26">
        <v>47</v>
      </c>
      <c r="N119" t="s" s="26">
        <v>947</v>
      </c>
      <c r="O119" s="25">
        <v>6</v>
      </c>
      <c r="P119" s="25">
        <v>0</v>
      </c>
      <c r="Q119" s="25">
        <v>2</v>
      </c>
      <c r="R119" s="27"/>
      <c r="S119" t="s" s="26">
        <v>47</v>
      </c>
      <c r="T119" t="s" s="26">
        <v>948</v>
      </c>
      <c r="U119" s="27"/>
      <c r="V119" s="27"/>
      <c r="W119" s="25">
        <v>0</v>
      </c>
    </row>
    <row r="120" ht="20.05" customHeight="1">
      <c r="A120" t="s" s="23">
        <v>949</v>
      </c>
      <c r="B120" t="s" s="24">
        <v>949</v>
      </c>
      <c r="C120" s="25">
        <v>1559119461000</v>
      </c>
      <c r="D120" t="s" s="26">
        <v>41</v>
      </c>
      <c r="E120" t="s" s="26">
        <v>950</v>
      </c>
      <c r="F120" t="s" s="26">
        <v>43</v>
      </c>
      <c r="G120" s="25">
        <v>3357902362</v>
      </c>
      <c r="H120" t="s" s="26">
        <v>951</v>
      </c>
      <c r="I120" t="s" s="26">
        <v>952</v>
      </c>
      <c r="J120" s="27"/>
      <c r="K120" t="s" s="26">
        <v>953</v>
      </c>
      <c r="L120" t="s" s="26">
        <v>954</v>
      </c>
      <c r="M120" t="s" s="26">
        <v>47</v>
      </c>
      <c r="N120" t="s" s="26">
        <v>47</v>
      </c>
      <c r="O120" s="25">
        <v>1</v>
      </c>
      <c r="P120" s="25">
        <v>0</v>
      </c>
      <c r="Q120" s="25">
        <v>2</v>
      </c>
      <c r="R120" s="27"/>
      <c r="S120" t="s" s="26">
        <v>47</v>
      </c>
      <c r="T120" t="s" s="26">
        <v>955</v>
      </c>
      <c r="U120" s="27"/>
      <c r="V120" s="27"/>
      <c r="W120" s="25">
        <v>0</v>
      </c>
    </row>
    <row r="121" ht="20.05" customHeight="1">
      <c r="A121" t="s" s="23">
        <v>956</v>
      </c>
      <c r="B121" t="s" s="24">
        <v>956</v>
      </c>
      <c r="C121" s="25">
        <v>1559119137000</v>
      </c>
      <c r="D121" t="s" s="26">
        <v>41</v>
      </c>
      <c r="E121" t="s" s="26">
        <v>957</v>
      </c>
      <c r="F121" t="s" s="26">
        <v>43</v>
      </c>
      <c r="G121" s="25">
        <v>17877830</v>
      </c>
      <c r="H121" t="s" s="26">
        <v>958</v>
      </c>
      <c r="I121" t="s" s="26">
        <v>959</v>
      </c>
      <c r="J121" s="27"/>
      <c r="K121" t="s" s="26">
        <v>960</v>
      </c>
      <c r="L121" t="s" s="26">
        <v>961</v>
      </c>
      <c r="M121" t="s" s="26">
        <v>47</v>
      </c>
      <c r="N121" t="s" s="26">
        <v>47</v>
      </c>
      <c r="O121" s="25">
        <v>0</v>
      </c>
      <c r="P121" s="25">
        <v>1</v>
      </c>
      <c r="Q121" s="25">
        <v>2</v>
      </c>
      <c r="R121" s="27"/>
      <c r="S121" t="s" s="26">
        <v>962</v>
      </c>
      <c r="T121" t="s" s="26">
        <v>963</v>
      </c>
      <c r="U121" s="27"/>
      <c r="V121" s="27"/>
      <c r="W121" s="25">
        <v>0</v>
      </c>
    </row>
    <row r="122" ht="20.05" customHeight="1">
      <c r="A122" t="s" s="23">
        <v>964</v>
      </c>
      <c r="B122" t="s" s="24">
        <v>965</v>
      </c>
      <c r="C122" s="25">
        <v>1559118752000</v>
      </c>
      <c r="D122" t="s" s="26">
        <v>41</v>
      </c>
      <c r="E122" t="s" s="26">
        <v>966</v>
      </c>
      <c r="F122" t="s" s="26">
        <v>43</v>
      </c>
      <c r="G122" s="25">
        <v>3288517582</v>
      </c>
      <c r="H122" t="s" s="26">
        <v>967</v>
      </c>
      <c r="I122" t="s" s="26">
        <v>968</v>
      </c>
      <c r="J122" s="27"/>
      <c r="K122" t="s" s="26">
        <v>969</v>
      </c>
      <c r="L122" t="s" s="26">
        <v>970</v>
      </c>
      <c r="M122" t="s" s="26">
        <v>47</v>
      </c>
      <c r="N122" t="s" s="26">
        <v>47</v>
      </c>
      <c r="O122" s="25">
        <v>1</v>
      </c>
      <c r="P122" s="25">
        <v>0</v>
      </c>
      <c r="Q122" s="25">
        <v>2</v>
      </c>
      <c r="R122" s="27"/>
      <c r="S122" t="s" s="26">
        <v>47</v>
      </c>
      <c r="T122" t="s" s="26">
        <v>971</v>
      </c>
      <c r="U122" s="27"/>
      <c r="V122" s="27"/>
      <c r="W122" s="25">
        <v>0</v>
      </c>
    </row>
    <row r="123" ht="20.05" customHeight="1">
      <c r="A123" t="s" s="23">
        <v>972</v>
      </c>
      <c r="B123" t="s" s="24">
        <v>972</v>
      </c>
      <c r="C123" s="25">
        <v>1559118327000</v>
      </c>
      <c r="D123" t="s" s="26">
        <v>41</v>
      </c>
      <c r="E123" t="s" s="26">
        <v>973</v>
      </c>
      <c r="F123" t="s" s="26">
        <v>43</v>
      </c>
      <c r="G123" t="s" s="26">
        <v>974</v>
      </c>
      <c r="H123" t="s" s="26">
        <v>975</v>
      </c>
      <c r="I123" t="s" s="26">
        <v>976</v>
      </c>
      <c r="J123" s="27"/>
      <c r="K123" t="s" s="26">
        <v>977</v>
      </c>
      <c r="L123" t="s" s="26">
        <v>978</v>
      </c>
      <c r="M123" t="s" s="26">
        <v>47</v>
      </c>
      <c r="N123" t="s" s="26">
        <v>979</v>
      </c>
      <c r="O123" s="25">
        <v>0</v>
      </c>
      <c r="P123" s="25">
        <v>1</v>
      </c>
      <c r="Q123" s="25">
        <v>2</v>
      </c>
      <c r="R123" s="27"/>
      <c r="S123" t="s" s="26">
        <v>980</v>
      </c>
      <c r="T123" t="s" s="26">
        <v>981</v>
      </c>
      <c r="U123" s="27"/>
      <c r="V123" s="27"/>
      <c r="W123" s="25">
        <v>0</v>
      </c>
    </row>
    <row r="124" ht="20.05" customHeight="1">
      <c r="A124" t="s" s="23">
        <v>982</v>
      </c>
      <c r="B124" t="s" s="24">
        <v>982</v>
      </c>
      <c r="C124" s="25">
        <v>1559118266000</v>
      </c>
      <c r="D124" t="s" s="26">
        <v>41</v>
      </c>
      <c r="E124" t="s" s="26">
        <v>983</v>
      </c>
      <c r="F124" t="s" s="26">
        <v>43</v>
      </c>
      <c r="G124" s="25">
        <v>16989556</v>
      </c>
      <c r="H124" t="s" s="26">
        <v>984</v>
      </c>
      <c r="I124" t="s" s="26">
        <v>985</v>
      </c>
      <c r="J124" s="27"/>
      <c r="K124" t="s" s="26">
        <v>986</v>
      </c>
      <c r="L124" s="27"/>
      <c r="M124" t="s" s="26">
        <v>987</v>
      </c>
      <c r="N124" t="s" s="26">
        <v>47</v>
      </c>
      <c r="O124" s="25">
        <v>0</v>
      </c>
      <c r="P124" s="25">
        <v>1</v>
      </c>
      <c r="Q124" s="25">
        <v>2</v>
      </c>
      <c r="R124" s="27"/>
      <c r="S124" t="s" s="26">
        <v>47</v>
      </c>
      <c r="T124" t="s" s="26">
        <v>988</v>
      </c>
      <c r="U124" s="27"/>
      <c r="V124" s="27"/>
      <c r="W124" s="25">
        <v>0</v>
      </c>
    </row>
    <row r="125" ht="20.05" customHeight="1">
      <c r="A125" t="s" s="23">
        <v>989</v>
      </c>
      <c r="B125" t="s" s="24">
        <v>989</v>
      </c>
      <c r="C125" s="25">
        <v>1559117404000</v>
      </c>
      <c r="D125" t="s" s="26">
        <v>41</v>
      </c>
      <c r="E125" t="s" s="26">
        <v>990</v>
      </c>
      <c r="F125" t="s" s="26">
        <v>43</v>
      </c>
      <c r="G125" s="25">
        <v>568217545</v>
      </c>
      <c r="H125" t="s" s="26">
        <v>991</v>
      </c>
      <c r="I125" t="s" s="26">
        <v>992</v>
      </c>
      <c r="J125" s="27"/>
      <c r="K125" t="s" s="26">
        <v>993</v>
      </c>
      <c r="L125" s="27"/>
      <c r="M125" t="s" s="26">
        <v>47</v>
      </c>
      <c r="N125" t="s" s="26">
        <v>994</v>
      </c>
      <c r="O125" s="25">
        <v>0</v>
      </c>
      <c r="P125" s="25">
        <v>1</v>
      </c>
      <c r="Q125" s="25">
        <v>2</v>
      </c>
      <c r="R125" s="27"/>
      <c r="S125" t="s" s="26">
        <v>995</v>
      </c>
      <c r="T125" t="s" s="26">
        <v>996</v>
      </c>
      <c r="U125" s="27"/>
      <c r="V125" s="27"/>
      <c r="W125" s="25">
        <v>0</v>
      </c>
    </row>
    <row r="126" ht="20.05" customHeight="1">
      <c r="A126" t="s" s="23">
        <v>997</v>
      </c>
      <c r="B126" t="s" s="24">
        <v>998</v>
      </c>
      <c r="C126" s="25">
        <v>1559117065000</v>
      </c>
      <c r="D126" t="s" s="26">
        <v>41</v>
      </c>
      <c r="E126" t="s" s="26">
        <v>999</v>
      </c>
      <c r="F126" t="s" s="26">
        <v>43</v>
      </c>
      <c r="G126" t="s" s="26">
        <v>1000</v>
      </c>
      <c r="H126" t="s" s="26">
        <v>1001</v>
      </c>
      <c r="I126" t="s" s="26">
        <v>1002</v>
      </c>
      <c r="J126" s="27"/>
      <c r="K126" t="s" s="26">
        <v>1003</v>
      </c>
      <c r="L126" s="27"/>
      <c r="M126" t="s" s="26">
        <v>47</v>
      </c>
      <c r="N126" t="s" s="26">
        <v>47</v>
      </c>
      <c r="O126" s="25">
        <v>0</v>
      </c>
      <c r="P126" s="25">
        <v>2</v>
      </c>
      <c r="Q126" s="25">
        <v>2</v>
      </c>
      <c r="R126" s="27"/>
      <c r="S126" t="s" s="26">
        <v>1004</v>
      </c>
      <c r="T126" t="s" s="26">
        <v>1005</v>
      </c>
      <c r="U126" s="27"/>
      <c r="V126" s="27"/>
      <c r="W126" s="25">
        <v>0</v>
      </c>
    </row>
    <row r="127" ht="20.05" customHeight="1">
      <c r="A127" t="s" s="23">
        <v>1006</v>
      </c>
      <c r="B127" t="s" s="24">
        <v>231</v>
      </c>
      <c r="C127" s="25">
        <v>1559116544000</v>
      </c>
      <c r="D127" t="s" s="26">
        <v>41</v>
      </c>
      <c r="E127" t="s" s="26">
        <v>1007</v>
      </c>
      <c r="F127" t="s" s="26">
        <v>43</v>
      </c>
      <c r="G127" s="25">
        <v>28599192</v>
      </c>
      <c r="H127" t="s" s="26">
        <v>1008</v>
      </c>
      <c r="I127" t="s" s="26">
        <v>1009</v>
      </c>
      <c r="J127" s="27"/>
      <c r="K127" t="s" s="26">
        <v>1010</v>
      </c>
      <c r="L127" t="s" s="26">
        <v>1011</v>
      </c>
      <c r="M127" t="s" s="26">
        <v>47</v>
      </c>
      <c r="N127" t="s" s="26">
        <v>47</v>
      </c>
      <c r="O127" s="25">
        <v>0</v>
      </c>
      <c r="P127" s="25">
        <v>0</v>
      </c>
      <c r="Q127" s="25">
        <v>2</v>
      </c>
      <c r="R127" s="27"/>
      <c r="S127" t="s" s="26">
        <v>47</v>
      </c>
      <c r="T127" t="s" s="26">
        <v>1012</v>
      </c>
      <c r="U127" s="27"/>
      <c r="V127" s="27"/>
      <c r="W127" s="25">
        <v>0</v>
      </c>
    </row>
    <row r="128" ht="20.05" customHeight="1">
      <c r="A128" t="s" s="23">
        <v>1013</v>
      </c>
      <c r="B128" t="s" s="24">
        <v>1013</v>
      </c>
      <c r="C128" s="25">
        <v>1559115914000</v>
      </c>
      <c r="D128" t="s" s="26">
        <v>41</v>
      </c>
      <c r="E128" t="s" s="26">
        <v>1014</v>
      </c>
      <c r="F128" t="s" s="26">
        <v>43</v>
      </c>
      <c r="G128" s="25">
        <v>431199643</v>
      </c>
      <c r="H128" t="s" s="26">
        <v>1015</v>
      </c>
      <c r="I128" t="s" s="26">
        <v>1016</v>
      </c>
      <c r="J128" s="27"/>
      <c r="K128" t="s" s="26">
        <v>1017</v>
      </c>
      <c r="L128" t="s" s="26">
        <v>1018</v>
      </c>
      <c r="M128" t="s" s="26">
        <v>47</v>
      </c>
      <c r="N128" t="s" s="26">
        <v>1019</v>
      </c>
      <c r="O128" s="25">
        <v>0</v>
      </c>
      <c r="P128" s="25">
        <v>0</v>
      </c>
      <c r="Q128" s="25">
        <v>2</v>
      </c>
      <c r="R128" s="27"/>
      <c r="S128" t="s" s="26">
        <v>1020</v>
      </c>
      <c r="T128" t="s" s="26">
        <v>1021</v>
      </c>
      <c r="U128" s="27"/>
      <c r="V128" s="27"/>
      <c r="W128" s="25">
        <v>0</v>
      </c>
    </row>
    <row r="129" ht="25.35" customHeight="1">
      <c r="A129" t="s" s="23">
        <v>1022</v>
      </c>
      <c r="B129" t="s" s="24">
        <v>1022</v>
      </c>
      <c r="C129" s="25">
        <v>1559115209000</v>
      </c>
      <c r="D129" t="s" s="26">
        <v>41</v>
      </c>
      <c r="E129" t="s" s="26">
        <v>1023</v>
      </c>
      <c r="F129" t="s" s="26">
        <v>43</v>
      </c>
      <c r="G129" s="25">
        <v>32349338</v>
      </c>
      <c r="H129" t="s" s="26">
        <v>1024</v>
      </c>
      <c r="I129" t="s" s="26">
        <v>1025</v>
      </c>
      <c r="J129" s="27"/>
      <c r="K129" t="s" s="26">
        <v>1026</v>
      </c>
      <c r="L129" s="27"/>
      <c r="M129" t="s" s="26">
        <v>1027</v>
      </c>
      <c r="N129" t="s" s="26">
        <v>47</v>
      </c>
      <c r="O129" s="25">
        <v>0</v>
      </c>
      <c r="P129" s="25">
        <v>1</v>
      </c>
      <c r="Q129" s="25">
        <v>2</v>
      </c>
      <c r="R129" s="27"/>
      <c r="S129" t="s" s="26">
        <v>1028</v>
      </c>
      <c r="T129" t="s" s="26">
        <v>1029</v>
      </c>
      <c r="U129" s="27"/>
      <c r="V129" s="27"/>
      <c r="W129" s="25">
        <v>0</v>
      </c>
    </row>
    <row r="130" ht="20.05" customHeight="1">
      <c r="A130" t="s" s="23">
        <v>1030</v>
      </c>
      <c r="B130" t="s" s="24">
        <v>1030</v>
      </c>
      <c r="C130" s="25">
        <v>1559114633000</v>
      </c>
      <c r="D130" t="s" s="26">
        <v>41</v>
      </c>
      <c r="E130" t="s" s="26">
        <v>1031</v>
      </c>
      <c r="F130" t="s" s="26">
        <v>43</v>
      </c>
      <c r="G130" s="25">
        <v>737673972</v>
      </c>
      <c r="H130" t="s" s="26">
        <v>1032</v>
      </c>
      <c r="I130" t="s" s="26">
        <v>1033</v>
      </c>
      <c r="J130" s="27"/>
      <c r="K130" t="s" s="26">
        <v>1034</v>
      </c>
      <c r="L130" t="s" s="26">
        <v>1035</v>
      </c>
      <c r="M130" t="s" s="26">
        <v>1036</v>
      </c>
      <c r="N130" t="s" s="26">
        <v>47</v>
      </c>
      <c r="O130" s="25">
        <v>0</v>
      </c>
      <c r="P130" s="25">
        <v>1</v>
      </c>
      <c r="Q130" s="25">
        <v>2</v>
      </c>
      <c r="R130" s="27"/>
      <c r="S130" t="s" s="26">
        <v>47</v>
      </c>
      <c r="T130" t="s" s="26">
        <v>1037</v>
      </c>
      <c r="U130" s="27"/>
      <c r="V130" s="27"/>
      <c r="W130" s="25">
        <v>0</v>
      </c>
    </row>
    <row r="131" ht="20.05" customHeight="1">
      <c r="A131" t="s" s="23">
        <v>1038</v>
      </c>
      <c r="B131" t="s" s="24">
        <v>1038</v>
      </c>
      <c r="C131" s="25">
        <v>1559113443000</v>
      </c>
      <c r="D131" t="s" s="26">
        <v>41</v>
      </c>
      <c r="E131" t="s" s="26">
        <v>1039</v>
      </c>
      <c r="F131" t="s" s="26">
        <v>43</v>
      </c>
      <c r="G131" s="25">
        <v>506537508</v>
      </c>
      <c r="H131" t="s" s="26">
        <v>1040</v>
      </c>
      <c r="I131" t="s" s="26">
        <v>1041</v>
      </c>
      <c r="J131" s="27"/>
      <c r="K131" t="s" s="26">
        <v>1042</v>
      </c>
      <c r="L131" t="s" s="26">
        <v>1043</v>
      </c>
      <c r="M131" t="s" s="26">
        <v>47</v>
      </c>
      <c r="N131" t="s" s="26">
        <v>47</v>
      </c>
      <c r="O131" s="25">
        <v>1</v>
      </c>
      <c r="P131" s="25">
        <v>0</v>
      </c>
      <c r="Q131" s="25">
        <v>2</v>
      </c>
      <c r="R131" s="27"/>
      <c r="S131" t="s" s="26">
        <v>47</v>
      </c>
      <c r="T131" t="s" s="26">
        <v>1044</v>
      </c>
      <c r="U131" s="27"/>
      <c r="V131" s="27"/>
      <c r="W131" s="25">
        <v>0</v>
      </c>
    </row>
    <row r="132" ht="20.05" customHeight="1">
      <c r="A132" t="s" s="23">
        <v>1045</v>
      </c>
      <c r="B132" t="s" s="24">
        <v>1045</v>
      </c>
      <c r="C132" s="25">
        <v>1559113265000</v>
      </c>
      <c r="D132" t="s" s="26">
        <v>41</v>
      </c>
      <c r="E132" t="s" s="26">
        <v>1046</v>
      </c>
      <c r="F132" t="s" s="26">
        <v>43</v>
      </c>
      <c r="G132" s="25">
        <v>460425288</v>
      </c>
      <c r="H132" t="s" s="26">
        <v>1047</v>
      </c>
      <c r="I132" t="s" s="26">
        <v>1048</v>
      </c>
      <c r="J132" s="27"/>
      <c r="K132" t="s" s="26">
        <v>1049</v>
      </c>
      <c r="L132" t="s" s="26">
        <v>1050</v>
      </c>
      <c r="M132" t="s" s="26">
        <v>47</v>
      </c>
      <c r="N132" t="s" s="26">
        <v>47</v>
      </c>
      <c r="O132" s="25">
        <v>0</v>
      </c>
      <c r="P132" s="25">
        <v>1</v>
      </c>
      <c r="Q132" s="25">
        <v>2</v>
      </c>
      <c r="R132" s="27"/>
      <c r="S132" t="s" s="26">
        <v>1051</v>
      </c>
      <c r="T132" t="s" s="26">
        <v>1052</v>
      </c>
      <c r="U132" s="27"/>
      <c r="V132" s="27"/>
      <c r="W132" s="25">
        <v>1</v>
      </c>
    </row>
    <row r="133" ht="20.05" customHeight="1">
      <c r="A133" t="s" s="23">
        <v>1053</v>
      </c>
      <c r="B133" t="s" s="24">
        <v>1053</v>
      </c>
      <c r="C133" s="25">
        <v>1559112860000</v>
      </c>
      <c r="D133" t="s" s="26">
        <v>41</v>
      </c>
      <c r="E133" t="s" s="26">
        <v>1054</v>
      </c>
      <c r="F133" t="s" s="26">
        <v>43</v>
      </c>
      <c r="G133" s="25">
        <v>23964043</v>
      </c>
      <c r="H133" t="s" s="26">
        <v>1055</v>
      </c>
      <c r="I133" t="s" s="26">
        <v>1056</v>
      </c>
      <c r="J133" s="27"/>
      <c r="K133" t="s" s="26">
        <v>1057</v>
      </c>
      <c r="L133" s="27"/>
      <c r="M133" t="s" s="26">
        <v>47</v>
      </c>
      <c r="N133" t="s" s="26">
        <v>47</v>
      </c>
      <c r="O133" s="25">
        <v>0</v>
      </c>
      <c r="P133" s="25">
        <v>0</v>
      </c>
      <c r="Q133" s="25">
        <v>2</v>
      </c>
      <c r="R133" s="27"/>
      <c r="S133" t="s" s="26">
        <v>47</v>
      </c>
      <c r="T133" t="s" s="26">
        <v>1058</v>
      </c>
      <c r="U133" s="27"/>
      <c r="V133" s="27"/>
      <c r="W133" s="25">
        <v>1</v>
      </c>
    </row>
    <row r="134" ht="20.4" customHeight="1">
      <c r="A134" t="s" s="23">
        <v>1059</v>
      </c>
      <c r="B134" t="s" s="24">
        <v>1059</v>
      </c>
      <c r="C134" s="25">
        <v>1559112022000</v>
      </c>
      <c r="D134" t="s" s="26">
        <v>41</v>
      </c>
      <c r="E134" t="s" s="26">
        <v>1060</v>
      </c>
      <c r="F134" t="s" s="26">
        <v>43</v>
      </c>
      <c r="G134" t="s" s="26">
        <v>1061</v>
      </c>
      <c r="H134" t="s" s="26">
        <v>1062</v>
      </c>
      <c r="I134" t="s" s="26">
        <v>1063</v>
      </c>
      <c r="J134" s="27"/>
      <c r="K134" t="s" s="26">
        <v>1064</v>
      </c>
      <c r="L134" s="27"/>
      <c r="M134" t="s" s="26">
        <v>1065</v>
      </c>
      <c r="N134" t="s" s="26">
        <v>47</v>
      </c>
      <c r="O134" s="25">
        <v>0</v>
      </c>
      <c r="P134" s="25">
        <v>0</v>
      </c>
      <c r="Q134" s="25">
        <v>2</v>
      </c>
      <c r="R134" s="27"/>
      <c r="S134" t="s" s="26">
        <v>47</v>
      </c>
      <c r="T134" t="s" s="26">
        <v>1066</v>
      </c>
      <c r="U134" s="27"/>
      <c r="V134" s="27"/>
      <c r="W134" s="25">
        <v>0</v>
      </c>
    </row>
    <row r="135" ht="20.05" customHeight="1">
      <c r="A135" t="s" s="23">
        <v>1067</v>
      </c>
      <c r="B135" t="s" s="24">
        <v>1067</v>
      </c>
      <c r="C135" s="25">
        <v>1559111815000</v>
      </c>
      <c r="D135" t="s" s="26">
        <v>41</v>
      </c>
      <c r="E135" t="s" s="26">
        <v>1068</v>
      </c>
      <c r="F135" t="s" s="26">
        <v>43</v>
      </c>
      <c r="G135" s="25">
        <v>1633969866</v>
      </c>
      <c r="H135" t="s" s="26">
        <v>578</v>
      </c>
      <c r="I135" t="s" s="26">
        <v>579</v>
      </c>
      <c r="J135" s="27"/>
      <c r="K135" t="s" s="26">
        <v>1069</v>
      </c>
      <c r="L135" s="27"/>
      <c r="M135" t="s" s="26">
        <v>47</v>
      </c>
      <c r="N135" t="s" s="26">
        <v>47</v>
      </c>
      <c r="O135" s="25">
        <v>0</v>
      </c>
      <c r="P135" s="25">
        <v>0</v>
      </c>
      <c r="Q135" s="25">
        <v>2</v>
      </c>
      <c r="R135" s="27"/>
      <c r="S135" t="s" s="26">
        <v>47</v>
      </c>
      <c r="T135" t="s" s="26">
        <v>1070</v>
      </c>
      <c r="U135" s="27"/>
      <c r="V135" s="27"/>
      <c r="W135" s="25">
        <v>0</v>
      </c>
    </row>
    <row r="136" ht="20.05" customHeight="1">
      <c r="A136" t="s" s="23">
        <v>1071</v>
      </c>
      <c r="B136" t="s" s="24">
        <v>1072</v>
      </c>
      <c r="C136" s="25">
        <v>1559111790000</v>
      </c>
      <c r="D136" t="s" s="26">
        <v>41</v>
      </c>
      <c r="E136" t="s" s="26">
        <v>1073</v>
      </c>
      <c r="F136" t="s" s="26">
        <v>43</v>
      </c>
      <c r="G136" s="25">
        <v>270036085</v>
      </c>
      <c r="H136" t="s" s="26">
        <v>1074</v>
      </c>
      <c r="I136" t="s" s="26">
        <v>1075</v>
      </c>
      <c r="J136" s="27"/>
      <c r="K136" t="s" s="26">
        <v>1076</v>
      </c>
      <c r="L136" t="s" s="26">
        <v>1077</v>
      </c>
      <c r="M136" t="s" s="26">
        <v>47</v>
      </c>
      <c r="N136" t="s" s="26">
        <v>47</v>
      </c>
      <c r="O136" s="25">
        <v>1</v>
      </c>
      <c r="P136" s="25">
        <v>1</v>
      </c>
      <c r="Q136" s="25">
        <v>2</v>
      </c>
      <c r="R136" s="27"/>
      <c r="S136" t="s" s="26">
        <v>98</v>
      </c>
      <c r="T136" t="s" s="26">
        <v>1078</v>
      </c>
      <c r="U136" s="27"/>
      <c r="V136" s="27"/>
      <c r="W136" s="25">
        <v>0</v>
      </c>
    </row>
    <row r="137" ht="20.05" customHeight="1">
      <c r="A137" t="s" s="23">
        <v>1079</v>
      </c>
      <c r="B137" t="s" s="24">
        <v>1079</v>
      </c>
      <c r="C137" s="25">
        <v>1559110450000</v>
      </c>
      <c r="D137" t="s" s="26">
        <v>41</v>
      </c>
      <c r="E137" t="s" s="26">
        <v>1080</v>
      </c>
      <c r="F137" t="s" s="26">
        <v>43</v>
      </c>
      <c r="G137" t="s" s="26">
        <v>1081</v>
      </c>
      <c r="H137" t="s" s="26">
        <v>1082</v>
      </c>
      <c r="I137" t="s" s="26">
        <v>1083</v>
      </c>
      <c r="J137" s="27"/>
      <c r="K137" t="s" s="26">
        <v>1084</v>
      </c>
      <c r="L137" s="27"/>
      <c r="M137" t="s" s="26">
        <v>47</v>
      </c>
      <c r="N137" t="s" s="26">
        <v>47</v>
      </c>
      <c r="O137" s="25">
        <v>0</v>
      </c>
      <c r="P137" s="25">
        <v>0</v>
      </c>
      <c r="Q137" s="25">
        <v>2</v>
      </c>
      <c r="R137" s="27"/>
      <c r="S137" t="s" s="26">
        <v>47</v>
      </c>
      <c r="T137" t="s" s="26">
        <v>1085</v>
      </c>
      <c r="U137" s="27"/>
      <c r="V137" s="27"/>
      <c r="W137" s="25">
        <v>0</v>
      </c>
    </row>
    <row r="138" ht="25.35" customHeight="1">
      <c r="A138" t="s" s="23">
        <v>1086</v>
      </c>
      <c r="B138" t="s" s="24">
        <v>1086</v>
      </c>
      <c r="C138" s="25">
        <v>1559108890000</v>
      </c>
      <c r="D138" t="s" s="26">
        <v>41</v>
      </c>
      <c r="E138" t="s" s="26">
        <v>1087</v>
      </c>
      <c r="F138" t="s" s="26">
        <v>43</v>
      </c>
      <c r="G138" s="25">
        <v>120469726</v>
      </c>
      <c r="H138" t="s" s="26">
        <v>1088</v>
      </c>
      <c r="I138" t="s" s="26">
        <v>1089</v>
      </c>
      <c r="J138" s="27"/>
      <c r="K138" t="s" s="26">
        <v>1090</v>
      </c>
      <c r="L138" s="27"/>
      <c r="M138" t="s" s="26">
        <v>1091</v>
      </c>
      <c r="N138" t="s" s="26">
        <v>47</v>
      </c>
      <c r="O138" s="25">
        <v>0</v>
      </c>
      <c r="P138" s="25">
        <v>1</v>
      </c>
      <c r="Q138" s="25">
        <v>2</v>
      </c>
      <c r="R138" s="27"/>
      <c r="S138" t="s" s="26">
        <v>47</v>
      </c>
      <c r="T138" t="s" s="26">
        <v>1092</v>
      </c>
      <c r="U138" s="27"/>
      <c r="V138" t="s" s="26">
        <v>1093</v>
      </c>
      <c r="W138" s="25">
        <v>0</v>
      </c>
    </row>
    <row r="139" ht="20.05" customHeight="1">
      <c r="A139" t="s" s="23">
        <v>1094</v>
      </c>
      <c r="B139" t="s" s="24">
        <v>1094</v>
      </c>
      <c r="C139" s="25">
        <v>1559108775000</v>
      </c>
      <c r="D139" t="s" s="26">
        <v>41</v>
      </c>
      <c r="E139" t="s" s="26">
        <v>1095</v>
      </c>
      <c r="F139" t="s" s="26">
        <v>43</v>
      </c>
      <c r="G139" t="s" s="26">
        <v>1096</v>
      </c>
      <c r="H139" t="s" s="26">
        <v>1097</v>
      </c>
      <c r="I139" t="s" s="26">
        <v>1098</v>
      </c>
      <c r="J139" s="27"/>
      <c r="K139" t="s" s="26">
        <v>1099</v>
      </c>
      <c r="L139" s="27"/>
      <c r="M139" t="s" s="26">
        <v>47</v>
      </c>
      <c r="N139" t="s" s="26">
        <v>1100</v>
      </c>
      <c r="O139" s="25">
        <v>0</v>
      </c>
      <c r="P139" s="25">
        <v>1</v>
      </c>
      <c r="Q139" s="25">
        <v>2</v>
      </c>
      <c r="R139" s="27"/>
      <c r="S139" t="s" s="26">
        <v>1101</v>
      </c>
      <c r="T139" t="s" s="26">
        <v>1102</v>
      </c>
      <c r="U139" s="27"/>
      <c r="V139" s="27"/>
      <c r="W139" s="25">
        <v>0</v>
      </c>
    </row>
    <row r="140" ht="20.05" customHeight="1">
      <c r="A140" t="s" s="23">
        <v>1103</v>
      </c>
      <c r="B140" t="s" s="24">
        <v>1103</v>
      </c>
      <c r="C140" s="25">
        <v>1559107659000</v>
      </c>
      <c r="D140" t="s" s="26">
        <v>41</v>
      </c>
      <c r="E140" t="s" s="26">
        <v>1104</v>
      </c>
      <c r="F140" t="s" s="26">
        <v>43</v>
      </c>
      <c r="G140" t="s" s="26">
        <v>1105</v>
      </c>
      <c r="H140" t="s" s="26">
        <v>1106</v>
      </c>
      <c r="I140" t="s" s="26">
        <v>1107</v>
      </c>
      <c r="J140" s="27"/>
      <c r="K140" t="s" s="26">
        <v>1108</v>
      </c>
      <c r="L140" s="27"/>
      <c r="M140" t="s" s="26">
        <v>47</v>
      </c>
      <c r="N140" t="s" s="26">
        <v>47</v>
      </c>
      <c r="O140" s="25">
        <v>1</v>
      </c>
      <c r="P140" s="25">
        <v>0</v>
      </c>
      <c r="Q140" s="25">
        <v>2</v>
      </c>
      <c r="R140" s="27"/>
      <c r="S140" t="s" s="26">
        <v>47</v>
      </c>
      <c r="T140" t="s" s="26">
        <v>1109</v>
      </c>
      <c r="U140" s="27"/>
      <c r="V140" s="27"/>
      <c r="W140" s="25">
        <v>0</v>
      </c>
    </row>
    <row r="141" ht="20.05" customHeight="1">
      <c r="A141" t="s" s="23">
        <v>1110</v>
      </c>
      <c r="B141" t="s" s="24">
        <v>1110</v>
      </c>
      <c r="C141" s="25">
        <v>1559106388000</v>
      </c>
      <c r="D141" t="s" s="26">
        <v>41</v>
      </c>
      <c r="E141" t="s" s="26">
        <v>1111</v>
      </c>
      <c r="F141" t="s" s="26">
        <v>43</v>
      </c>
      <c r="G141" s="25">
        <v>1050893808</v>
      </c>
      <c r="H141" t="s" s="26">
        <v>1112</v>
      </c>
      <c r="I141" t="s" s="26">
        <v>1113</v>
      </c>
      <c r="J141" s="27"/>
      <c r="K141" t="s" s="26">
        <v>1114</v>
      </c>
      <c r="L141" s="27"/>
      <c r="M141" t="s" s="26">
        <v>47</v>
      </c>
      <c r="N141" t="s" s="26">
        <v>47</v>
      </c>
      <c r="O141" s="25">
        <v>0</v>
      </c>
      <c r="P141" s="25">
        <v>0</v>
      </c>
      <c r="Q141" s="25">
        <v>2</v>
      </c>
      <c r="R141" s="27"/>
      <c r="S141" t="s" s="26">
        <v>1115</v>
      </c>
      <c r="T141" t="s" s="26">
        <v>1116</v>
      </c>
      <c r="U141" s="27"/>
      <c r="V141" s="27"/>
      <c r="W141" s="25">
        <v>0</v>
      </c>
    </row>
    <row r="142" ht="20.05" customHeight="1">
      <c r="A142" t="s" s="23">
        <v>1117</v>
      </c>
      <c r="B142" t="s" s="24">
        <v>1117</v>
      </c>
      <c r="C142" s="25">
        <v>1559105462000</v>
      </c>
      <c r="D142" t="s" s="26">
        <v>41</v>
      </c>
      <c r="E142" t="s" s="26">
        <v>1118</v>
      </c>
      <c r="F142" t="s" s="26">
        <v>43</v>
      </c>
      <c r="G142" t="s" s="26">
        <v>1119</v>
      </c>
      <c r="H142" t="s" s="26">
        <v>1120</v>
      </c>
      <c r="I142" t="s" s="26">
        <v>1121</v>
      </c>
      <c r="J142" s="27"/>
      <c r="K142" t="s" s="26">
        <v>1122</v>
      </c>
      <c r="L142" s="27"/>
      <c r="M142" t="s" s="26">
        <v>1123</v>
      </c>
      <c r="N142" t="s" s="26">
        <v>1124</v>
      </c>
      <c r="O142" s="25">
        <v>0</v>
      </c>
      <c r="P142" s="25">
        <v>0</v>
      </c>
      <c r="Q142" s="25">
        <v>2</v>
      </c>
      <c r="R142" s="27"/>
      <c r="S142" t="s" s="26">
        <v>1125</v>
      </c>
      <c r="T142" t="s" s="26">
        <v>1126</v>
      </c>
      <c r="U142" s="27"/>
      <c r="V142" s="27"/>
      <c r="W142" s="25">
        <v>0</v>
      </c>
    </row>
    <row r="143" ht="20.05" customHeight="1">
      <c r="A143" t="s" s="23">
        <v>1127</v>
      </c>
      <c r="B143" t="s" s="24">
        <v>1127</v>
      </c>
      <c r="C143" s="25">
        <v>1559103925000</v>
      </c>
      <c r="D143" t="s" s="26">
        <v>41</v>
      </c>
      <c r="E143" t="s" s="26">
        <v>1128</v>
      </c>
      <c r="F143" t="s" s="26">
        <v>43</v>
      </c>
      <c r="G143" s="25">
        <v>531649106</v>
      </c>
      <c r="H143" t="s" s="26">
        <v>1129</v>
      </c>
      <c r="I143" t="s" s="26">
        <v>1130</v>
      </c>
      <c r="J143" s="27"/>
      <c r="K143" t="s" s="26">
        <v>1131</v>
      </c>
      <c r="L143" t="s" s="26">
        <v>1132</v>
      </c>
      <c r="M143" t="s" s="26">
        <v>47</v>
      </c>
      <c r="N143" t="s" s="26">
        <v>47</v>
      </c>
      <c r="O143" s="25">
        <v>0</v>
      </c>
      <c r="P143" s="25">
        <v>1</v>
      </c>
      <c r="Q143" s="25">
        <v>2</v>
      </c>
      <c r="R143" s="27"/>
      <c r="S143" t="s" s="26">
        <v>1133</v>
      </c>
      <c r="T143" t="s" s="26">
        <v>1134</v>
      </c>
      <c r="U143" s="27"/>
      <c r="V143" s="27"/>
      <c r="W143" s="25">
        <v>0</v>
      </c>
    </row>
    <row r="144" ht="20.05" customHeight="1">
      <c r="A144" t="s" s="23">
        <v>1135</v>
      </c>
      <c r="B144" t="s" s="24">
        <v>1135</v>
      </c>
      <c r="C144" s="25">
        <v>1559103720000</v>
      </c>
      <c r="D144" t="s" s="26">
        <v>41</v>
      </c>
      <c r="E144" t="s" s="26">
        <v>1136</v>
      </c>
      <c r="F144" t="s" s="26">
        <v>43</v>
      </c>
      <c r="G144" t="s" s="26">
        <v>1137</v>
      </c>
      <c r="H144" t="s" s="26">
        <v>1138</v>
      </c>
      <c r="I144" t="s" s="26">
        <v>1139</v>
      </c>
      <c r="J144" s="27"/>
      <c r="K144" t="s" s="26">
        <v>1140</v>
      </c>
      <c r="L144" s="27"/>
      <c r="M144" t="s" s="26">
        <v>1141</v>
      </c>
      <c r="N144" t="s" s="26">
        <v>47</v>
      </c>
      <c r="O144" s="25">
        <v>0</v>
      </c>
      <c r="P144" s="25">
        <v>0</v>
      </c>
      <c r="Q144" s="25">
        <v>2</v>
      </c>
      <c r="R144" s="27"/>
      <c r="S144" t="s" s="26">
        <v>1142</v>
      </c>
      <c r="T144" t="s" s="26">
        <v>1143</v>
      </c>
      <c r="U144" s="27"/>
      <c r="V144" s="27"/>
      <c r="W144" s="25">
        <v>0</v>
      </c>
    </row>
    <row r="145" ht="20.05" customHeight="1">
      <c r="A145" t="s" s="23">
        <v>1144</v>
      </c>
      <c r="B145" t="s" s="24">
        <v>1144</v>
      </c>
      <c r="C145" s="25">
        <v>1559102694000</v>
      </c>
      <c r="D145" t="s" s="26">
        <v>41</v>
      </c>
      <c r="E145" t="s" s="26">
        <v>1145</v>
      </c>
      <c r="F145" t="s" s="26">
        <v>43</v>
      </c>
      <c r="G145" t="s" s="26">
        <v>1146</v>
      </c>
      <c r="H145" t="s" s="26">
        <v>1147</v>
      </c>
      <c r="I145" t="s" s="26">
        <v>1148</v>
      </c>
      <c r="J145" s="27"/>
      <c r="K145" t="s" s="26">
        <v>1149</v>
      </c>
      <c r="L145" s="27"/>
      <c r="M145" t="s" s="26">
        <v>47</v>
      </c>
      <c r="N145" t="s" s="26">
        <v>1150</v>
      </c>
      <c r="O145" s="25">
        <v>3</v>
      </c>
      <c r="P145" s="25">
        <v>0</v>
      </c>
      <c r="Q145" s="25">
        <v>2</v>
      </c>
      <c r="R145" s="27"/>
      <c r="S145" t="s" s="26">
        <v>47</v>
      </c>
      <c r="T145" t="s" s="26">
        <v>1151</v>
      </c>
      <c r="U145" s="27"/>
      <c r="V145" s="27"/>
      <c r="W145" s="25">
        <v>0</v>
      </c>
    </row>
    <row r="146" ht="25.35" customHeight="1">
      <c r="A146" t="s" s="23">
        <v>1152</v>
      </c>
      <c r="B146" t="s" s="24">
        <v>1152</v>
      </c>
      <c r="C146" s="25">
        <v>1559102646000</v>
      </c>
      <c r="D146" t="s" s="26">
        <v>41</v>
      </c>
      <c r="E146" t="s" s="26">
        <v>1153</v>
      </c>
      <c r="F146" t="s" s="26">
        <v>43</v>
      </c>
      <c r="G146" s="25">
        <v>531649106</v>
      </c>
      <c r="H146" t="s" s="26">
        <v>1129</v>
      </c>
      <c r="I146" t="s" s="26">
        <v>1130</v>
      </c>
      <c r="J146" s="27"/>
      <c r="K146" t="s" s="26">
        <v>1154</v>
      </c>
      <c r="L146" t="s" s="26">
        <v>1132</v>
      </c>
      <c r="M146" t="s" s="26">
        <v>47</v>
      </c>
      <c r="N146" t="s" s="26">
        <v>1155</v>
      </c>
      <c r="O146" s="25">
        <v>0</v>
      </c>
      <c r="P146" s="25">
        <v>1</v>
      </c>
      <c r="Q146" s="25">
        <v>2</v>
      </c>
      <c r="R146" s="27"/>
      <c r="S146" t="s" s="26">
        <v>1133</v>
      </c>
      <c r="T146" t="s" s="26">
        <v>1156</v>
      </c>
      <c r="U146" s="27"/>
      <c r="V146" s="27"/>
      <c r="W146" s="25">
        <v>0</v>
      </c>
    </row>
    <row r="147" ht="20.05" customHeight="1">
      <c r="A147" t="s" s="23">
        <v>1157</v>
      </c>
      <c r="B147" t="s" s="24">
        <v>1157</v>
      </c>
      <c r="C147" s="25">
        <v>1559101940000</v>
      </c>
      <c r="D147" t="s" s="26">
        <v>41</v>
      </c>
      <c r="E147" t="s" s="26">
        <v>1158</v>
      </c>
      <c r="F147" t="s" s="26">
        <v>43</v>
      </c>
      <c r="G147" s="25">
        <v>1620964092</v>
      </c>
      <c r="H147" t="s" s="26">
        <v>1159</v>
      </c>
      <c r="I147" t="s" s="26">
        <v>1160</v>
      </c>
      <c r="J147" s="27"/>
      <c r="K147" t="s" s="26">
        <v>1161</v>
      </c>
      <c r="L147" s="27"/>
      <c r="M147" t="s" s="26">
        <v>1162</v>
      </c>
      <c r="N147" t="s" s="26">
        <v>47</v>
      </c>
      <c r="O147" s="25">
        <v>0</v>
      </c>
      <c r="P147" s="25">
        <v>0</v>
      </c>
      <c r="Q147" s="25">
        <v>2</v>
      </c>
      <c r="R147" s="27"/>
      <c r="S147" t="s" s="26">
        <v>1163</v>
      </c>
      <c r="T147" t="s" s="26">
        <v>1164</v>
      </c>
      <c r="U147" s="27"/>
      <c r="V147" s="27"/>
      <c r="W147" s="25">
        <v>0</v>
      </c>
    </row>
    <row r="148" ht="20.05" customHeight="1">
      <c r="A148" t="s" s="23">
        <v>1165</v>
      </c>
      <c r="B148" t="s" s="24">
        <v>1165</v>
      </c>
      <c r="C148" s="25">
        <v>1559100705000</v>
      </c>
      <c r="D148" t="s" s="26">
        <v>41</v>
      </c>
      <c r="E148" t="s" s="26">
        <v>1166</v>
      </c>
      <c r="F148" t="s" s="26">
        <v>43</v>
      </c>
      <c r="G148" t="s" s="26">
        <v>1167</v>
      </c>
      <c r="H148" t="s" s="26">
        <v>1168</v>
      </c>
      <c r="I148" t="s" s="26">
        <v>1169</v>
      </c>
      <c r="J148" s="27"/>
      <c r="K148" t="s" s="26">
        <v>1170</v>
      </c>
      <c r="L148" s="27"/>
      <c r="M148" t="s" s="26">
        <v>47</v>
      </c>
      <c r="N148" t="s" s="26">
        <v>47</v>
      </c>
      <c r="O148" s="25">
        <v>2</v>
      </c>
      <c r="P148" s="25">
        <v>0</v>
      </c>
      <c r="Q148" s="25">
        <v>2</v>
      </c>
      <c r="R148" s="27"/>
      <c r="S148" t="s" s="26">
        <v>47</v>
      </c>
      <c r="T148" t="s" s="26">
        <v>1171</v>
      </c>
      <c r="U148" s="27"/>
      <c r="V148" s="27"/>
      <c r="W148" s="25">
        <v>0</v>
      </c>
    </row>
    <row r="149" ht="20.05" customHeight="1">
      <c r="A149" t="s" s="23">
        <v>1172</v>
      </c>
      <c r="B149" t="s" s="24">
        <v>1172</v>
      </c>
      <c r="C149" s="25">
        <v>1559100252000</v>
      </c>
      <c r="D149" t="s" s="26">
        <v>41</v>
      </c>
      <c r="E149" t="s" s="26">
        <v>1173</v>
      </c>
      <c r="F149" t="s" s="26">
        <v>43</v>
      </c>
      <c r="G149" s="25">
        <v>1143174746</v>
      </c>
      <c r="H149" t="s" s="26">
        <v>1174</v>
      </c>
      <c r="I149" t="s" s="26">
        <v>1175</v>
      </c>
      <c r="J149" s="27"/>
      <c r="K149" t="s" s="26">
        <v>1176</v>
      </c>
      <c r="L149" s="27"/>
      <c r="M149" t="s" s="26">
        <v>47</v>
      </c>
      <c r="N149" t="s" s="26">
        <v>47</v>
      </c>
      <c r="O149" s="25">
        <v>1</v>
      </c>
      <c r="P149" s="25">
        <v>0</v>
      </c>
      <c r="Q149" s="25">
        <v>2</v>
      </c>
      <c r="R149" s="27"/>
      <c r="S149" t="s" s="26">
        <v>47</v>
      </c>
      <c r="T149" t="s" s="26">
        <v>1177</v>
      </c>
      <c r="U149" s="27"/>
      <c r="V149" s="27"/>
      <c r="W149" s="25">
        <v>0</v>
      </c>
    </row>
    <row r="150" ht="20.05" customHeight="1">
      <c r="A150" t="s" s="23">
        <v>1178</v>
      </c>
      <c r="B150" t="s" s="24">
        <v>1178</v>
      </c>
      <c r="C150" s="25">
        <v>1559099587000</v>
      </c>
      <c r="D150" t="s" s="26">
        <v>41</v>
      </c>
      <c r="E150" t="s" s="26">
        <v>1179</v>
      </c>
      <c r="F150" t="s" s="26">
        <v>43</v>
      </c>
      <c r="G150" s="25">
        <v>438042423</v>
      </c>
      <c r="H150" t="s" s="26">
        <v>1180</v>
      </c>
      <c r="I150" t="s" s="26">
        <v>1181</v>
      </c>
      <c r="J150" s="27"/>
      <c r="K150" t="s" s="26">
        <v>1182</v>
      </c>
      <c r="L150" s="27"/>
      <c r="M150" t="s" s="26">
        <v>47</v>
      </c>
      <c r="N150" t="s" s="26">
        <v>47</v>
      </c>
      <c r="O150" s="25">
        <v>1</v>
      </c>
      <c r="P150" s="25">
        <v>0</v>
      </c>
      <c r="Q150" s="25">
        <v>2</v>
      </c>
      <c r="R150" s="27"/>
      <c r="S150" t="s" s="26">
        <v>47</v>
      </c>
      <c r="T150" t="s" s="26">
        <v>1183</v>
      </c>
      <c r="U150" s="27"/>
      <c r="V150" s="27"/>
      <c r="W150" s="25">
        <v>0</v>
      </c>
    </row>
    <row r="151" ht="20.05" customHeight="1">
      <c r="A151" t="s" s="23">
        <v>1184</v>
      </c>
      <c r="B151" t="s" s="24">
        <v>1184</v>
      </c>
      <c r="C151" s="25">
        <v>1559099325000</v>
      </c>
      <c r="D151" t="s" s="26">
        <v>41</v>
      </c>
      <c r="E151" t="s" s="26">
        <v>1185</v>
      </c>
      <c r="F151" t="s" s="26">
        <v>43</v>
      </c>
      <c r="G151" t="s" s="26">
        <v>1186</v>
      </c>
      <c r="H151" t="s" s="26">
        <v>1187</v>
      </c>
      <c r="I151" t="s" s="26">
        <v>1188</v>
      </c>
      <c r="J151" s="27"/>
      <c r="K151" t="s" s="26">
        <v>1189</v>
      </c>
      <c r="L151" s="27"/>
      <c r="M151" t="s" s="26">
        <v>1190</v>
      </c>
      <c r="N151" t="s" s="26">
        <v>47</v>
      </c>
      <c r="O151" s="25">
        <v>0</v>
      </c>
      <c r="P151" s="25">
        <v>0</v>
      </c>
      <c r="Q151" s="25">
        <v>2</v>
      </c>
      <c r="R151" s="27"/>
      <c r="S151" t="s" s="26">
        <v>47</v>
      </c>
      <c r="T151" t="s" s="26">
        <v>1191</v>
      </c>
      <c r="U151" s="27"/>
      <c r="V151" t="s" s="26">
        <v>1192</v>
      </c>
      <c r="W151" s="25">
        <v>0</v>
      </c>
    </row>
    <row r="152" ht="20.05" customHeight="1">
      <c r="A152" t="s" s="23">
        <v>1193</v>
      </c>
      <c r="B152" t="s" s="24">
        <v>1193</v>
      </c>
      <c r="C152" s="25">
        <v>1559098504000</v>
      </c>
      <c r="D152" t="s" s="26">
        <v>41</v>
      </c>
      <c r="E152" t="s" s="26">
        <v>1194</v>
      </c>
      <c r="F152" t="s" s="26">
        <v>43</v>
      </c>
      <c r="G152" t="s" s="26">
        <v>1195</v>
      </c>
      <c r="H152" t="s" s="26">
        <v>1196</v>
      </c>
      <c r="I152" t="s" s="26">
        <v>1197</v>
      </c>
      <c r="J152" s="27"/>
      <c r="K152" t="s" s="26">
        <v>1198</v>
      </c>
      <c r="L152" s="27"/>
      <c r="M152" t="s" s="26">
        <v>1199</v>
      </c>
      <c r="N152" t="s" s="26">
        <v>47</v>
      </c>
      <c r="O152" s="25">
        <v>0</v>
      </c>
      <c r="P152" s="25">
        <v>0</v>
      </c>
      <c r="Q152" s="25">
        <v>2</v>
      </c>
      <c r="R152" s="27"/>
      <c r="S152" t="s" s="26">
        <v>1200</v>
      </c>
      <c r="T152" t="s" s="26">
        <v>1201</v>
      </c>
      <c r="U152" s="27"/>
      <c r="V152" s="27"/>
      <c r="W152" s="25">
        <v>0</v>
      </c>
    </row>
    <row r="153" ht="20.05" customHeight="1">
      <c r="A153" t="s" s="23">
        <v>1202</v>
      </c>
      <c r="B153" t="s" s="24">
        <v>1202</v>
      </c>
      <c r="C153" s="25">
        <v>1559097800000</v>
      </c>
      <c r="D153" t="s" s="26">
        <v>41</v>
      </c>
      <c r="E153" t="s" s="26">
        <v>1203</v>
      </c>
      <c r="F153" t="s" s="26">
        <v>43</v>
      </c>
      <c r="G153" s="25">
        <v>25149967</v>
      </c>
      <c r="H153" t="s" s="26">
        <v>1204</v>
      </c>
      <c r="I153" t="s" s="26">
        <v>1205</v>
      </c>
      <c r="J153" s="27"/>
      <c r="K153" t="s" s="26">
        <v>1206</v>
      </c>
      <c r="L153" s="27"/>
      <c r="M153" t="s" s="26">
        <v>47</v>
      </c>
      <c r="N153" t="s" s="26">
        <v>47</v>
      </c>
      <c r="O153" s="25">
        <v>2</v>
      </c>
      <c r="P153" s="25">
        <v>0</v>
      </c>
      <c r="Q153" s="25">
        <v>2</v>
      </c>
      <c r="R153" s="27"/>
      <c r="S153" t="s" s="26">
        <v>1207</v>
      </c>
      <c r="T153" t="s" s="26">
        <v>1208</v>
      </c>
      <c r="U153" s="27"/>
      <c r="V153" s="27"/>
      <c r="W153" s="25">
        <v>0</v>
      </c>
    </row>
    <row r="154" ht="25.35" customHeight="1">
      <c r="A154" t="s" s="23">
        <v>1209</v>
      </c>
      <c r="B154" t="s" s="24">
        <v>1209</v>
      </c>
      <c r="C154" s="25">
        <v>1559097028000</v>
      </c>
      <c r="D154" t="s" s="26">
        <v>41</v>
      </c>
      <c r="E154" t="s" s="26">
        <v>1210</v>
      </c>
      <c r="F154" t="s" s="26">
        <v>43</v>
      </c>
      <c r="G154" s="25">
        <v>1617988478</v>
      </c>
      <c r="H154" t="s" s="26">
        <v>330</v>
      </c>
      <c r="I154" t="s" s="26">
        <v>331</v>
      </c>
      <c r="J154" s="27"/>
      <c r="K154" t="s" s="26">
        <v>1211</v>
      </c>
      <c r="L154" t="s" s="26">
        <v>1212</v>
      </c>
      <c r="M154" t="s" s="26">
        <v>1213</v>
      </c>
      <c r="N154" t="s" s="26">
        <v>1214</v>
      </c>
      <c r="O154" s="25">
        <v>0</v>
      </c>
      <c r="P154" s="25">
        <v>0</v>
      </c>
      <c r="Q154" s="25">
        <v>2</v>
      </c>
      <c r="R154" s="27"/>
      <c r="S154" t="s" s="26">
        <v>1215</v>
      </c>
      <c r="T154" t="s" s="26">
        <v>1216</v>
      </c>
      <c r="U154" s="27"/>
      <c r="V154" s="27"/>
      <c r="W154" s="25">
        <v>0</v>
      </c>
    </row>
    <row r="155" ht="20.05" customHeight="1">
      <c r="A155" t="s" s="23">
        <v>1217</v>
      </c>
      <c r="B155" t="s" s="24">
        <v>1217</v>
      </c>
      <c r="C155" s="25">
        <v>1559096922000</v>
      </c>
      <c r="D155" t="s" s="26">
        <v>41</v>
      </c>
      <c r="E155" t="s" s="26">
        <v>1218</v>
      </c>
      <c r="F155" t="s" s="26">
        <v>43</v>
      </c>
      <c r="G155" s="25">
        <v>46608145</v>
      </c>
      <c r="H155" t="s" s="26">
        <v>1219</v>
      </c>
      <c r="I155" t="s" s="26">
        <v>1220</v>
      </c>
      <c r="J155" s="27"/>
      <c r="K155" t="s" s="26">
        <v>1221</v>
      </c>
      <c r="L155" t="s" s="26">
        <v>1222</v>
      </c>
      <c r="M155" t="s" s="26">
        <v>1223</v>
      </c>
      <c r="N155" t="s" s="26">
        <v>47</v>
      </c>
      <c r="O155" s="25">
        <v>0</v>
      </c>
      <c r="P155" s="25">
        <v>2</v>
      </c>
      <c r="Q155" s="25">
        <v>2</v>
      </c>
      <c r="R155" s="27"/>
      <c r="S155" t="s" s="26">
        <v>1224</v>
      </c>
      <c r="T155" t="s" s="26">
        <v>1225</v>
      </c>
      <c r="U155" s="27"/>
      <c r="V155" t="s" s="26">
        <v>1226</v>
      </c>
      <c r="W155" s="25">
        <v>0</v>
      </c>
    </row>
    <row r="156" ht="20.05" customHeight="1">
      <c r="A156" t="s" s="23">
        <v>1227</v>
      </c>
      <c r="B156" t="s" s="24">
        <v>1228</v>
      </c>
      <c r="C156" s="25">
        <v>1559096658000</v>
      </c>
      <c r="D156" t="s" s="26">
        <v>41</v>
      </c>
      <c r="E156" t="s" s="26">
        <v>1229</v>
      </c>
      <c r="F156" t="s" s="26">
        <v>43</v>
      </c>
      <c r="G156" t="s" s="26">
        <v>506</v>
      </c>
      <c r="H156" t="s" s="26">
        <v>507</v>
      </c>
      <c r="I156" t="s" s="26">
        <v>508</v>
      </c>
      <c r="J156" s="27"/>
      <c r="K156" t="s" s="26">
        <v>1230</v>
      </c>
      <c r="L156" t="s" s="26">
        <v>1231</v>
      </c>
      <c r="M156" t="s" s="26">
        <v>47</v>
      </c>
      <c r="N156" t="s" s="26">
        <v>47</v>
      </c>
      <c r="O156" s="25">
        <v>0</v>
      </c>
      <c r="P156" s="25">
        <v>0</v>
      </c>
      <c r="Q156" s="25">
        <v>2</v>
      </c>
      <c r="R156" s="27"/>
      <c r="S156" t="s" s="26">
        <v>47</v>
      </c>
      <c r="T156" t="s" s="26">
        <v>1232</v>
      </c>
      <c r="U156" s="27"/>
      <c r="V156" s="27"/>
      <c r="W156" s="25">
        <v>0</v>
      </c>
    </row>
    <row r="157" ht="20.05" customHeight="1">
      <c r="A157" t="s" s="23">
        <v>1233</v>
      </c>
      <c r="B157" t="s" s="24">
        <v>1233</v>
      </c>
      <c r="C157" s="25">
        <v>1559096041000</v>
      </c>
      <c r="D157" t="s" s="26">
        <v>41</v>
      </c>
      <c r="E157" t="s" s="26">
        <v>1234</v>
      </c>
      <c r="F157" t="s" s="26">
        <v>43</v>
      </c>
      <c r="G157" s="25">
        <v>4106907672</v>
      </c>
      <c r="H157" t="s" s="26">
        <v>1235</v>
      </c>
      <c r="I157" t="s" s="26">
        <v>1236</v>
      </c>
      <c r="J157" s="27"/>
      <c r="K157" t="s" s="26">
        <v>1237</v>
      </c>
      <c r="L157" s="27"/>
      <c r="M157" t="s" s="26">
        <v>1238</v>
      </c>
      <c r="N157" t="s" s="26">
        <v>1239</v>
      </c>
      <c r="O157" s="25">
        <v>1</v>
      </c>
      <c r="P157" s="25">
        <v>1</v>
      </c>
      <c r="Q157" s="25">
        <v>2</v>
      </c>
      <c r="R157" s="27"/>
      <c r="S157" t="s" s="26">
        <v>1240</v>
      </c>
      <c r="T157" t="s" s="26">
        <v>1241</v>
      </c>
      <c r="U157" s="27"/>
      <c r="V157" s="27"/>
      <c r="W157" s="25">
        <v>0</v>
      </c>
    </row>
    <row r="158" ht="20.05" customHeight="1">
      <c r="A158" t="s" s="23">
        <v>1242</v>
      </c>
      <c r="B158" t="s" s="24">
        <v>1243</v>
      </c>
      <c r="C158" s="25">
        <v>1559095951000</v>
      </c>
      <c r="D158" t="s" s="26">
        <v>41</v>
      </c>
      <c r="E158" t="s" s="26">
        <v>1244</v>
      </c>
      <c r="F158" t="s" s="26">
        <v>43</v>
      </c>
      <c r="G158" s="25">
        <v>22621879</v>
      </c>
      <c r="H158" t="s" s="26">
        <v>1245</v>
      </c>
      <c r="I158" t="s" s="26">
        <v>1246</v>
      </c>
      <c r="J158" s="27"/>
      <c r="K158" t="s" s="26">
        <v>1247</v>
      </c>
      <c r="L158" t="s" s="26">
        <v>1248</v>
      </c>
      <c r="M158" t="s" s="26">
        <v>47</v>
      </c>
      <c r="N158" t="s" s="26">
        <v>47</v>
      </c>
      <c r="O158" s="25">
        <v>1</v>
      </c>
      <c r="P158" s="25">
        <v>0</v>
      </c>
      <c r="Q158" s="25">
        <v>2</v>
      </c>
      <c r="R158" s="27"/>
      <c r="S158" t="s" s="26">
        <v>47</v>
      </c>
      <c r="T158" t="s" s="26">
        <v>1249</v>
      </c>
      <c r="U158" s="27"/>
      <c r="V158" s="27"/>
      <c r="W158" s="25">
        <v>0</v>
      </c>
    </row>
    <row r="159" ht="20.05" customHeight="1">
      <c r="A159" t="s" s="23">
        <v>1250</v>
      </c>
      <c r="B159" t="s" s="24">
        <v>1250</v>
      </c>
      <c r="C159" s="25">
        <v>1559095941000</v>
      </c>
      <c r="D159" t="s" s="26">
        <v>41</v>
      </c>
      <c r="E159" t="s" s="26">
        <v>1251</v>
      </c>
      <c r="F159" t="s" s="26">
        <v>43</v>
      </c>
      <c r="G159" s="25">
        <v>20332134</v>
      </c>
      <c r="H159" t="s" s="26">
        <v>1252</v>
      </c>
      <c r="I159" t="s" s="26">
        <v>1253</v>
      </c>
      <c r="J159" s="27"/>
      <c r="K159" t="s" s="26">
        <v>1254</v>
      </c>
      <c r="L159" t="s" s="26">
        <v>1255</v>
      </c>
      <c r="M159" t="s" s="26">
        <v>47</v>
      </c>
      <c r="N159" t="s" s="26">
        <v>47</v>
      </c>
      <c r="O159" s="25">
        <v>0</v>
      </c>
      <c r="P159" s="25">
        <v>2</v>
      </c>
      <c r="Q159" s="25">
        <v>2</v>
      </c>
      <c r="R159" s="27"/>
      <c r="S159" t="s" s="26">
        <v>1256</v>
      </c>
      <c r="T159" t="s" s="26">
        <v>1257</v>
      </c>
      <c r="U159" s="27"/>
      <c r="V159" s="27"/>
      <c r="W159" s="25">
        <v>1</v>
      </c>
    </row>
    <row r="160" ht="20.05" customHeight="1">
      <c r="A160" t="s" s="23">
        <v>1258</v>
      </c>
      <c r="B160" t="s" s="24">
        <v>1258</v>
      </c>
      <c r="C160" s="25">
        <v>1559095168000</v>
      </c>
      <c r="D160" t="s" s="26">
        <v>41</v>
      </c>
      <c r="E160" t="s" s="26">
        <v>1259</v>
      </c>
      <c r="F160" t="s" s="26">
        <v>43</v>
      </c>
      <c r="G160" t="s" s="26">
        <v>1260</v>
      </c>
      <c r="H160" t="s" s="26">
        <v>1261</v>
      </c>
      <c r="I160" t="s" s="26">
        <v>1262</v>
      </c>
      <c r="J160" s="27"/>
      <c r="K160" t="s" s="26">
        <v>1263</v>
      </c>
      <c r="L160" t="s" s="26">
        <v>1264</v>
      </c>
      <c r="M160" t="s" s="26">
        <v>47</v>
      </c>
      <c r="N160" t="s" s="26">
        <v>47</v>
      </c>
      <c r="O160" s="25">
        <v>1</v>
      </c>
      <c r="P160" s="25">
        <v>0</v>
      </c>
      <c r="Q160" s="25">
        <v>2</v>
      </c>
      <c r="R160" s="27"/>
      <c r="S160" t="s" s="26">
        <v>47</v>
      </c>
      <c r="T160" t="s" s="26">
        <v>1265</v>
      </c>
      <c r="U160" s="27"/>
      <c r="V160" s="27"/>
      <c r="W160" s="25">
        <v>0</v>
      </c>
    </row>
    <row r="161" ht="20.05" customHeight="1">
      <c r="A161" t="s" s="23">
        <v>1266</v>
      </c>
      <c r="B161" t="s" s="24">
        <v>1266</v>
      </c>
      <c r="C161" s="25">
        <v>1559094903000</v>
      </c>
      <c r="D161" t="s" s="26">
        <v>41</v>
      </c>
      <c r="E161" t="s" s="26">
        <v>1267</v>
      </c>
      <c r="F161" t="s" s="26">
        <v>43</v>
      </c>
      <c r="G161" s="25">
        <v>80936722</v>
      </c>
      <c r="H161" t="s" s="26">
        <v>1268</v>
      </c>
      <c r="I161" t="s" s="26">
        <v>1269</v>
      </c>
      <c r="J161" s="27"/>
      <c r="K161" t="s" s="26">
        <v>1270</v>
      </c>
      <c r="L161" s="27"/>
      <c r="M161" t="s" s="26">
        <v>1271</v>
      </c>
      <c r="N161" t="s" s="26">
        <v>47</v>
      </c>
      <c r="O161" s="25">
        <v>0</v>
      </c>
      <c r="P161" s="25">
        <v>0</v>
      </c>
      <c r="Q161" s="25">
        <v>2</v>
      </c>
      <c r="R161" s="27"/>
      <c r="S161" t="s" s="26">
        <v>1272</v>
      </c>
      <c r="T161" t="s" s="26">
        <v>1273</v>
      </c>
      <c r="U161" s="27"/>
      <c r="V161" s="27"/>
      <c r="W161" s="25">
        <v>0</v>
      </c>
    </row>
    <row r="162" ht="20.05" customHeight="1">
      <c r="A162" t="s" s="23">
        <v>1274</v>
      </c>
      <c r="B162" t="s" s="24">
        <v>1275</v>
      </c>
      <c r="C162" s="25">
        <v>1559094580000</v>
      </c>
      <c r="D162" t="s" s="26">
        <v>41</v>
      </c>
      <c r="E162" t="s" s="26">
        <v>1276</v>
      </c>
      <c r="F162" t="s" s="26">
        <v>43</v>
      </c>
      <c r="G162" s="25">
        <v>142781050</v>
      </c>
      <c r="H162" t="s" s="26">
        <v>1277</v>
      </c>
      <c r="I162" t="s" s="26">
        <v>1278</v>
      </c>
      <c r="J162" s="27"/>
      <c r="K162" t="s" s="26">
        <v>1279</v>
      </c>
      <c r="L162" t="s" s="26">
        <v>1280</v>
      </c>
      <c r="M162" t="s" s="26">
        <v>47</v>
      </c>
      <c r="N162" t="s" s="26">
        <v>47</v>
      </c>
      <c r="O162" s="25">
        <v>0</v>
      </c>
      <c r="P162" s="25">
        <v>0</v>
      </c>
      <c r="Q162" s="25">
        <v>2</v>
      </c>
      <c r="R162" s="27"/>
      <c r="S162" t="s" s="26">
        <v>47</v>
      </c>
      <c r="T162" t="s" s="26">
        <v>1281</v>
      </c>
      <c r="U162" s="27"/>
      <c r="V162" s="27"/>
      <c r="W162" s="25">
        <v>0</v>
      </c>
    </row>
    <row r="163" ht="20.05" customHeight="1">
      <c r="A163" t="s" s="23">
        <v>1282</v>
      </c>
      <c r="B163" t="s" s="24">
        <v>1282</v>
      </c>
      <c r="C163" s="25">
        <v>1559094258000</v>
      </c>
      <c r="D163" t="s" s="26">
        <v>41</v>
      </c>
      <c r="E163" t="s" s="26">
        <v>1283</v>
      </c>
      <c r="F163" t="s" s="26">
        <v>43</v>
      </c>
      <c r="G163" s="25">
        <v>1296534152</v>
      </c>
      <c r="H163" t="s" s="26">
        <v>1284</v>
      </c>
      <c r="I163" t="s" s="26">
        <v>1285</v>
      </c>
      <c r="J163" s="27"/>
      <c r="K163" t="s" s="26">
        <v>1286</v>
      </c>
      <c r="L163" s="27"/>
      <c r="M163" t="s" s="26">
        <v>47</v>
      </c>
      <c r="N163" t="s" s="26">
        <v>1287</v>
      </c>
      <c r="O163" s="25">
        <v>0</v>
      </c>
      <c r="P163" s="25">
        <v>0</v>
      </c>
      <c r="Q163" s="25">
        <v>2</v>
      </c>
      <c r="R163" s="27"/>
      <c r="S163" t="s" s="26">
        <v>47</v>
      </c>
      <c r="T163" t="s" s="26">
        <v>1288</v>
      </c>
      <c r="U163" s="27"/>
      <c r="V163" s="27"/>
      <c r="W163" s="25">
        <v>0</v>
      </c>
    </row>
    <row r="164" ht="20.05" customHeight="1">
      <c r="A164" t="s" s="23">
        <v>1289</v>
      </c>
      <c r="B164" t="s" s="24">
        <v>1289</v>
      </c>
      <c r="C164" s="25">
        <v>1559093835000</v>
      </c>
      <c r="D164" t="s" s="26">
        <v>41</v>
      </c>
      <c r="E164" t="s" s="26">
        <v>1290</v>
      </c>
      <c r="F164" t="s" s="26">
        <v>43</v>
      </c>
      <c r="G164" t="s" s="26">
        <v>1291</v>
      </c>
      <c r="H164" t="s" s="26">
        <v>1292</v>
      </c>
      <c r="I164" t="s" s="26">
        <v>1293</v>
      </c>
      <c r="J164" s="27"/>
      <c r="K164" t="s" s="26">
        <v>1294</v>
      </c>
      <c r="L164" s="27"/>
      <c r="M164" t="s" s="26">
        <v>47</v>
      </c>
      <c r="N164" t="s" s="26">
        <v>1295</v>
      </c>
      <c r="O164" s="25">
        <v>0</v>
      </c>
      <c r="P164" s="25">
        <v>2</v>
      </c>
      <c r="Q164" s="25">
        <v>2</v>
      </c>
      <c r="R164" s="27"/>
      <c r="S164" t="s" s="26">
        <v>1296</v>
      </c>
      <c r="T164" t="s" s="26">
        <v>1297</v>
      </c>
      <c r="U164" s="27"/>
      <c r="V164" s="27"/>
      <c r="W164" s="25">
        <v>0</v>
      </c>
    </row>
    <row r="165" ht="20.05" customHeight="1">
      <c r="A165" t="s" s="23">
        <v>1298</v>
      </c>
      <c r="B165" t="s" s="24">
        <v>1299</v>
      </c>
      <c r="C165" s="25">
        <v>1559093074000</v>
      </c>
      <c r="D165" t="s" s="26">
        <v>41</v>
      </c>
      <c r="E165" t="s" s="26">
        <v>1300</v>
      </c>
      <c r="F165" t="s" s="26">
        <v>43</v>
      </c>
      <c r="G165" s="25">
        <v>113471158</v>
      </c>
      <c r="H165" t="s" s="26">
        <v>1301</v>
      </c>
      <c r="I165" t="s" s="26">
        <v>1302</v>
      </c>
      <c r="J165" s="27"/>
      <c r="K165" t="s" s="26">
        <v>1303</v>
      </c>
      <c r="L165" t="s" s="26">
        <v>1304</v>
      </c>
      <c r="M165" t="s" s="26">
        <v>47</v>
      </c>
      <c r="N165" t="s" s="26">
        <v>47</v>
      </c>
      <c r="O165" s="25">
        <v>0</v>
      </c>
      <c r="P165" s="25">
        <v>0</v>
      </c>
      <c r="Q165" s="25">
        <v>2</v>
      </c>
      <c r="R165" s="27"/>
      <c r="S165" t="s" s="26">
        <v>47</v>
      </c>
      <c r="T165" t="s" s="26">
        <v>1305</v>
      </c>
      <c r="U165" s="27"/>
      <c r="V165" s="27"/>
      <c r="W165" s="25">
        <v>0</v>
      </c>
    </row>
    <row r="166" ht="20.05" customHeight="1">
      <c r="A166" t="s" s="23">
        <v>1306</v>
      </c>
      <c r="B166" t="s" s="24">
        <v>1307</v>
      </c>
      <c r="C166" s="25">
        <v>1559092325000</v>
      </c>
      <c r="D166" t="s" s="26">
        <v>41</v>
      </c>
      <c r="E166" t="s" s="26">
        <v>1308</v>
      </c>
      <c r="F166" t="s" s="26">
        <v>43</v>
      </c>
      <c r="G166" s="25">
        <v>394673155</v>
      </c>
      <c r="H166" t="s" s="26">
        <v>117</v>
      </c>
      <c r="I166" t="s" s="26">
        <v>118</v>
      </c>
      <c r="J166" s="27"/>
      <c r="K166" t="s" s="26">
        <v>1309</v>
      </c>
      <c r="L166" t="s" s="26">
        <v>1310</v>
      </c>
      <c r="M166" t="s" s="26">
        <v>47</v>
      </c>
      <c r="N166" t="s" s="26">
        <v>47</v>
      </c>
      <c r="O166" s="25">
        <v>0</v>
      </c>
      <c r="P166" s="25">
        <v>0</v>
      </c>
      <c r="Q166" s="25">
        <v>2</v>
      </c>
      <c r="R166" s="27"/>
      <c r="S166" t="s" s="26">
        <v>47</v>
      </c>
      <c r="T166" t="s" s="26">
        <v>1311</v>
      </c>
      <c r="U166" s="27"/>
      <c r="V166" s="27"/>
      <c r="W166" s="25">
        <v>0</v>
      </c>
    </row>
    <row r="167" ht="25.35" customHeight="1">
      <c r="A167" t="s" s="23">
        <v>1312</v>
      </c>
      <c r="B167" t="s" s="24">
        <v>1312</v>
      </c>
      <c r="C167" s="25">
        <v>1559092146000</v>
      </c>
      <c r="D167" t="s" s="26">
        <v>41</v>
      </c>
      <c r="E167" t="s" s="26">
        <v>1313</v>
      </c>
      <c r="F167" t="s" s="26">
        <v>43</v>
      </c>
      <c r="G167" s="25">
        <v>1314035713</v>
      </c>
      <c r="H167" t="s" s="26">
        <v>1314</v>
      </c>
      <c r="I167" t="s" s="26">
        <v>1315</v>
      </c>
      <c r="J167" s="27"/>
      <c r="K167" t="s" s="26">
        <v>1316</v>
      </c>
      <c r="L167" s="27"/>
      <c r="M167" t="s" s="26">
        <v>1317</v>
      </c>
      <c r="N167" t="s" s="26">
        <v>47</v>
      </c>
      <c r="O167" s="25">
        <v>0</v>
      </c>
      <c r="P167" s="25">
        <v>0</v>
      </c>
      <c r="Q167" s="25">
        <v>2</v>
      </c>
      <c r="R167" s="27"/>
      <c r="S167" t="s" s="26">
        <v>1318</v>
      </c>
      <c r="T167" t="s" s="26">
        <v>1319</v>
      </c>
      <c r="U167" s="27"/>
      <c r="V167" s="27"/>
      <c r="W167" s="25">
        <v>0</v>
      </c>
    </row>
    <row r="168" ht="20.05" customHeight="1">
      <c r="A168" t="s" s="23">
        <v>1320</v>
      </c>
      <c r="B168" t="s" s="24">
        <v>1320</v>
      </c>
      <c r="C168" s="25">
        <v>1559091972000</v>
      </c>
      <c r="D168" t="s" s="26">
        <v>41</v>
      </c>
      <c r="E168" t="s" s="26">
        <v>1321</v>
      </c>
      <c r="F168" t="s" s="26">
        <v>43</v>
      </c>
      <c r="G168" s="25">
        <v>52135803</v>
      </c>
      <c r="H168" t="s" s="26">
        <v>1322</v>
      </c>
      <c r="I168" t="s" s="26">
        <v>1323</v>
      </c>
      <c r="J168" s="27"/>
      <c r="K168" t="s" s="26">
        <v>1324</v>
      </c>
      <c r="L168" s="27"/>
      <c r="M168" t="s" s="26">
        <v>1325</v>
      </c>
      <c r="N168" t="s" s="26">
        <v>47</v>
      </c>
      <c r="O168" s="25">
        <v>0</v>
      </c>
      <c r="P168" s="25">
        <v>0</v>
      </c>
      <c r="Q168" s="25">
        <v>2</v>
      </c>
      <c r="R168" s="27"/>
      <c r="S168" t="s" s="26">
        <v>47</v>
      </c>
      <c r="T168" t="s" s="26">
        <v>1326</v>
      </c>
      <c r="U168" s="27"/>
      <c r="V168" s="27"/>
      <c r="W168" s="25">
        <v>0</v>
      </c>
    </row>
    <row r="169" ht="25.35" customHeight="1">
      <c r="A169" t="s" s="23">
        <v>1327</v>
      </c>
      <c r="B169" t="s" s="24">
        <v>1327</v>
      </c>
      <c r="C169" s="25">
        <v>1559091783000</v>
      </c>
      <c r="D169" t="s" s="26">
        <v>41</v>
      </c>
      <c r="E169" t="s" s="26">
        <v>1328</v>
      </c>
      <c r="F169" t="s" s="26">
        <v>43</v>
      </c>
      <c r="G169" t="s" s="26">
        <v>1329</v>
      </c>
      <c r="H169" t="s" s="26">
        <v>1330</v>
      </c>
      <c r="I169" t="s" s="26">
        <v>1331</v>
      </c>
      <c r="J169" s="27"/>
      <c r="K169" t="s" s="26">
        <v>1332</v>
      </c>
      <c r="L169" s="27"/>
      <c r="M169" t="s" s="26">
        <v>1333</v>
      </c>
      <c r="N169" t="s" s="26">
        <v>1334</v>
      </c>
      <c r="O169" s="25">
        <v>0</v>
      </c>
      <c r="P169" s="25">
        <v>0</v>
      </c>
      <c r="Q169" s="25">
        <v>2</v>
      </c>
      <c r="R169" s="27"/>
      <c r="S169" t="s" s="26">
        <v>47</v>
      </c>
      <c r="T169" t="s" s="26">
        <v>1335</v>
      </c>
      <c r="U169" s="27"/>
      <c r="V169" s="27"/>
      <c r="W169" s="25">
        <v>0</v>
      </c>
    </row>
    <row r="170" ht="20.05" customHeight="1">
      <c r="A170" t="s" s="23">
        <v>1336</v>
      </c>
      <c r="B170" t="s" s="24">
        <v>1336</v>
      </c>
      <c r="C170" s="25">
        <v>1559091638000</v>
      </c>
      <c r="D170" t="s" s="26">
        <v>41</v>
      </c>
      <c r="E170" t="s" s="26">
        <v>1337</v>
      </c>
      <c r="F170" t="s" s="26">
        <v>43</v>
      </c>
      <c r="G170" s="25">
        <v>1626134166</v>
      </c>
      <c r="H170" t="s" s="26">
        <v>1338</v>
      </c>
      <c r="I170" t="s" s="26">
        <v>1339</v>
      </c>
      <c r="J170" s="27"/>
      <c r="K170" t="s" s="26">
        <v>1340</v>
      </c>
      <c r="L170" s="27"/>
      <c r="M170" t="s" s="26">
        <v>1341</v>
      </c>
      <c r="N170" t="s" s="26">
        <v>1342</v>
      </c>
      <c r="O170" s="25">
        <v>1</v>
      </c>
      <c r="P170" s="25">
        <v>0</v>
      </c>
      <c r="Q170" s="25">
        <v>2</v>
      </c>
      <c r="R170" s="27"/>
      <c r="S170" t="s" s="26">
        <v>749</v>
      </c>
      <c r="T170" t="s" s="26">
        <v>1343</v>
      </c>
      <c r="U170" s="27"/>
      <c r="V170" s="27"/>
      <c r="W170" s="25">
        <v>0</v>
      </c>
    </row>
    <row r="171" ht="20.05" customHeight="1">
      <c r="A171" t="s" s="23">
        <v>1344</v>
      </c>
      <c r="B171" t="s" s="24">
        <v>1344</v>
      </c>
      <c r="C171" s="25">
        <v>1559091625000</v>
      </c>
      <c r="D171" t="s" s="26">
        <v>41</v>
      </c>
      <c r="E171" t="s" s="26">
        <v>1345</v>
      </c>
      <c r="F171" t="s" s="26">
        <v>43</v>
      </c>
      <c r="G171" s="25">
        <v>29724467</v>
      </c>
      <c r="H171" t="s" s="26">
        <v>1346</v>
      </c>
      <c r="I171" t="s" s="26">
        <v>1347</v>
      </c>
      <c r="J171" s="27"/>
      <c r="K171" t="s" s="26">
        <v>1348</v>
      </c>
      <c r="L171" s="27"/>
      <c r="M171" t="s" s="26">
        <v>1349</v>
      </c>
      <c r="N171" t="s" s="26">
        <v>1350</v>
      </c>
      <c r="O171" s="25">
        <v>0</v>
      </c>
      <c r="P171" s="25">
        <v>1</v>
      </c>
      <c r="Q171" s="25">
        <v>2</v>
      </c>
      <c r="R171" s="27"/>
      <c r="S171" t="s" s="26">
        <v>98</v>
      </c>
      <c r="T171" t="s" s="26">
        <v>1351</v>
      </c>
      <c r="U171" s="27"/>
      <c r="V171" s="27"/>
      <c r="W171" s="25">
        <v>0</v>
      </c>
    </row>
    <row r="172" ht="20.05" customHeight="1">
      <c r="A172" t="s" s="23">
        <v>1352</v>
      </c>
      <c r="B172" t="s" s="24">
        <v>1352</v>
      </c>
      <c r="C172" s="25">
        <v>1559091326000</v>
      </c>
      <c r="D172" t="s" s="26">
        <v>41</v>
      </c>
      <c r="E172" t="s" s="26">
        <v>1353</v>
      </c>
      <c r="F172" t="s" s="26">
        <v>43</v>
      </c>
      <c r="G172" s="25">
        <v>595732722</v>
      </c>
      <c r="H172" t="s" s="26">
        <v>1354</v>
      </c>
      <c r="I172" t="s" s="26">
        <v>1355</v>
      </c>
      <c r="J172" s="27"/>
      <c r="K172" t="s" s="26">
        <v>1356</v>
      </c>
      <c r="L172" s="27"/>
      <c r="M172" t="s" s="26">
        <v>47</v>
      </c>
      <c r="N172" t="s" s="26">
        <v>47</v>
      </c>
      <c r="O172" s="25">
        <v>0</v>
      </c>
      <c r="P172" s="25">
        <v>0</v>
      </c>
      <c r="Q172" s="25">
        <v>2</v>
      </c>
      <c r="R172" s="27"/>
      <c r="S172" t="s" s="26">
        <v>47</v>
      </c>
      <c r="T172" t="s" s="26">
        <v>1357</v>
      </c>
      <c r="U172" s="27"/>
      <c r="V172" s="27"/>
      <c r="W172" s="25">
        <v>0</v>
      </c>
    </row>
    <row r="173" ht="20.05" customHeight="1">
      <c r="A173" t="s" s="23">
        <v>1358</v>
      </c>
      <c r="B173" t="s" s="24">
        <v>1359</v>
      </c>
      <c r="C173" s="25">
        <v>1559091049000</v>
      </c>
      <c r="D173" t="s" s="26">
        <v>41</v>
      </c>
      <c r="E173" t="s" s="26">
        <v>1360</v>
      </c>
      <c r="F173" t="s" s="26">
        <v>43</v>
      </c>
      <c r="G173" s="25">
        <v>1166265944</v>
      </c>
      <c r="H173" t="s" s="26">
        <v>1361</v>
      </c>
      <c r="I173" t="s" s="26">
        <v>1362</v>
      </c>
      <c r="J173" s="27"/>
      <c r="K173" t="s" s="26">
        <v>1363</v>
      </c>
      <c r="L173" t="s" s="26">
        <v>1364</v>
      </c>
      <c r="M173" t="s" s="26">
        <v>47</v>
      </c>
      <c r="N173" t="s" s="26">
        <v>47</v>
      </c>
      <c r="O173" s="25">
        <v>1</v>
      </c>
      <c r="P173" s="25">
        <v>0</v>
      </c>
      <c r="Q173" s="25">
        <v>2</v>
      </c>
      <c r="R173" s="27"/>
      <c r="S173" t="s" s="26">
        <v>47</v>
      </c>
      <c r="T173" t="s" s="26">
        <v>1365</v>
      </c>
      <c r="U173" s="27"/>
      <c r="V173" s="27"/>
      <c r="W173" s="25">
        <v>0</v>
      </c>
    </row>
    <row r="174" ht="20.05" customHeight="1">
      <c r="A174" t="s" s="23">
        <v>1366</v>
      </c>
      <c r="B174" t="s" s="24">
        <v>1366</v>
      </c>
      <c r="C174" s="25">
        <v>1559089915000</v>
      </c>
      <c r="D174" t="s" s="26">
        <v>41</v>
      </c>
      <c r="E174" t="s" s="26">
        <v>1367</v>
      </c>
      <c r="F174" t="s" s="26">
        <v>43</v>
      </c>
      <c r="G174" s="25">
        <v>2455146797</v>
      </c>
      <c r="H174" t="s" s="26">
        <v>1368</v>
      </c>
      <c r="I174" t="s" s="26">
        <v>1369</v>
      </c>
      <c r="J174" s="27"/>
      <c r="K174" t="s" s="26">
        <v>1370</v>
      </c>
      <c r="L174" s="27"/>
      <c r="M174" t="s" s="26">
        <v>1371</v>
      </c>
      <c r="N174" t="s" s="26">
        <v>47</v>
      </c>
      <c r="O174" s="25">
        <v>0</v>
      </c>
      <c r="P174" s="25">
        <v>0</v>
      </c>
      <c r="Q174" s="25">
        <v>2</v>
      </c>
      <c r="R174" s="27"/>
      <c r="S174" t="s" s="26">
        <v>47</v>
      </c>
      <c r="T174" t="s" s="26">
        <v>1372</v>
      </c>
      <c r="U174" s="27"/>
      <c r="V174" s="27"/>
      <c r="W174" s="25">
        <v>0</v>
      </c>
    </row>
    <row r="175" ht="20.05" customHeight="1">
      <c r="A175" t="s" s="23">
        <v>1373</v>
      </c>
      <c r="B175" t="s" s="24">
        <v>1374</v>
      </c>
      <c r="C175" s="25">
        <v>1559089648000</v>
      </c>
      <c r="D175" t="s" s="26">
        <v>41</v>
      </c>
      <c r="E175" t="s" s="26">
        <v>1375</v>
      </c>
      <c r="F175" t="s" s="26">
        <v>43</v>
      </c>
      <c r="G175" s="25">
        <v>16991508</v>
      </c>
      <c r="H175" t="s" s="26">
        <v>1376</v>
      </c>
      <c r="I175" t="s" s="26">
        <v>1377</v>
      </c>
      <c r="J175" s="27"/>
      <c r="K175" t="s" s="26">
        <v>1378</v>
      </c>
      <c r="L175" t="s" s="26">
        <v>1379</v>
      </c>
      <c r="M175" t="s" s="26">
        <v>47</v>
      </c>
      <c r="N175" t="s" s="26">
        <v>47</v>
      </c>
      <c r="O175" s="25">
        <v>0</v>
      </c>
      <c r="P175" s="25">
        <v>0</v>
      </c>
      <c r="Q175" s="25">
        <v>2</v>
      </c>
      <c r="R175" s="27"/>
      <c r="S175" t="s" s="26">
        <v>47</v>
      </c>
      <c r="T175" t="s" s="26">
        <v>1380</v>
      </c>
      <c r="U175" s="27"/>
      <c r="V175" s="27"/>
      <c r="W175" s="25">
        <v>0</v>
      </c>
    </row>
    <row r="176" ht="20.05" customHeight="1">
      <c r="A176" t="s" s="23">
        <v>1381</v>
      </c>
      <c r="B176" t="s" s="24">
        <v>1381</v>
      </c>
      <c r="C176" s="25">
        <v>1559089187000</v>
      </c>
      <c r="D176" t="s" s="26">
        <v>41</v>
      </c>
      <c r="E176" t="s" s="26">
        <v>1382</v>
      </c>
      <c r="F176" t="s" s="26">
        <v>43</v>
      </c>
      <c r="G176" s="25">
        <v>385999098</v>
      </c>
      <c r="H176" t="s" s="26">
        <v>1383</v>
      </c>
      <c r="I176" t="s" s="26">
        <v>1384</v>
      </c>
      <c r="J176" s="27"/>
      <c r="K176" t="s" s="26">
        <v>1385</v>
      </c>
      <c r="L176" t="s" s="26">
        <v>1386</v>
      </c>
      <c r="M176" t="s" s="26">
        <v>1387</v>
      </c>
      <c r="N176" t="s" s="26">
        <v>47</v>
      </c>
      <c r="O176" s="25">
        <v>0</v>
      </c>
      <c r="P176" s="25">
        <v>0</v>
      </c>
      <c r="Q176" s="25">
        <v>2</v>
      </c>
      <c r="R176" s="27"/>
      <c r="S176" t="s" s="26">
        <v>1388</v>
      </c>
      <c r="T176" t="s" s="26">
        <v>1389</v>
      </c>
      <c r="U176" s="27"/>
      <c r="V176" s="27"/>
      <c r="W176" s="25">
        <v>0</v>
      </c>
    </row>
    <row r="177" ht="25.35" customHeight="1">
      <c r="A177" t="s" s="23">
        <v>1390</v>
      </c>
      <c r="B177" t="s" s="24">
        <v>1390</v>
      </c>
      <c r="C177" s="25">
        <v>1559089135000</v>
      </c>
      <c r="D177" t="s" s="26">
        <v>41</v>
      </c>
      <c r="E177" t="s" s="26">
        <v>1391</v>
      </c>
      <c r="F177" t="s" s="26">
        <v>43</v>
      </c>
      <c r="G177" s="25">
        <v>46456916</v>
      </c>
      <c r="H177" t="s" s="26">
        <v>1392</v>
      </c>
      <c r="I177" t="s" s="26">
        <v>1393</v>
      </c>
      <c r="J177" s="27"/>
      <c r="K177" t="s" s="26">
        <v>1394</v>
      </c>
      <c r="L177" t="s" s="26">
        <v>1395</v>
      </c>
      <c r="M177" t="s" s="26">
        <v>47</v>
      </c>
      <c r="N177" t="s" s="26">
        <v>1396</v>
      </c>
      <c r="O177" s="25">
        <v>0</v>
      </c>
      <c r="P177" s="25">
        <v>1</v>
      </c>
      <c r="Q177" s="25">
        <v>2</v>
      </c>
      <c r="R177" s="27"/>
      <c r="S177" t="s" s="26">
        <v>1397</v>
      </c>
      <c r="T177" t="s" s="26">
        <v>1398</v>
      </c>
      <c r="U177" s="27"/>
      <c r="V177" s="27"/>
      <c r="W177" s="25">
        <v>0</v>
      </c>
    </row>
    <row r="178" ht="20.05" customHeight="1">
      <c r="A178" t="s" s="23">
        <v>1399</v>
      </c>
      <c r="B178" t="s" s="24">
        <v>1399</v>
      </c>
      <c r="C178" s="25">
        <v>1559088649000</v>
      </c>
      <c r="D178" t="s" s="26">
        <v>41</v>
      </c>
      <c r="E178" t="s" s="26">
        <v>1400</v>
      </c>
      <c r="F178" t="s" s="26">
        <v>43</v>
      </c>
      <c r="G178" t="s" s="26">
        <v>1401</v>
      </c>
      <c r="H178" t="s" s="26">
        <v>1402</v>
      </c>
      <c r="I178" t="s" s="26">
        <v>1403</v>
      </c>
      <c r="J178" s="27"/>
      <c r="K178" t="s" s="26">
        <v>1404</v>
      </c>
      <c r="L178" s="27"/>
      <c r="M178" t="s" s="26">
        <v>1405</v>
      </c>
      <c r="N178" t="s" s="26">
        <v>1406</v>
      </c>
      <c r="O178" s="25">
        <v>0</v>
      </c>
      <c r="P178" s="25">
        <v>2</v>
      </c>
      <c r="Q178" s="25">
        <v>2</v>
      </c>
      <c r="R178" s="27"/>
      <c r="S178" t="s" s="26">
        <v>1407</v>
      </c>
      <c r="T178" t="s" s="26">
        <v>1408</v>
      </c>
      <c r="U178" s="27"/>
      <c r="V178" s="27"/>
      <c r="W178" s="25">
        <v>0</v>
      </c>
    </row>
    <row r="179" ht="20.05" customHeight="1">
      <c r="A179" t="s" s="23">
        <v>1409</v>
      </c>
      <c r="B179" t="s" s="24">
        <v>1409</v>
      </c>
      <c r="C179" s="25">
        <v>1559088324000</v>
      </c>
      <c r="D179" t="s" s="26">
        <v>41</v>
      </c>
      <c r="E179" t="s" s="26">
        <v>1410</v>
      </c>
      <c r="F179" t="s" s="26">
        <v>43</v>
      </c>
      <c r="G179" s="25">
        <v>982866120</v>
      </c>
      <c r="H179" t="s" s="26">
        <v>1411</v>
      </c>
      <c r="I179" t="s" s="26">
        <v>1412</v>
      </c>
      <c r="J179" s="27"/>
      <c r="K179" t="s" s="26">
        <v>1413</v>
      </c>
      <c r="L179" s="27"/>
      <c r="M179" t="s" s="26">
        <v>47</v>
      </c>
      <c r="N179" t="s" s="26">
        <v>1414</v>
      </c>
      <c r="O179" s="25">
        <v>0</v>
      </c>
      <c r="P179" s="25">
        <v>0</v>
      </c>
      <c r="Q179" s="25">
        <v>2</v>
      </c>
      <c r="R179" s="27"/>
      <c r="S179" t="s" s="26">
        <v>47</v>
      </c>
      <c r="T179" t="s" s="26">
        <v>1415</v>
      </c>
      <c r="U179" s="27"/>
      <c r="V179" s="27"/>
      <c r="W179" s="25">
        <v>0</v>
      </c>
    </row>
    <row r="180" ht="25.35" customHeight="1">
      <c r="A180" t="s" s="23">
        <v>1416</v>
      </c>
      <c r="B180" t="s" s="24">
        <v>1416</v>
      </c>
      <c r="C180" s="25">
        <v>1559087598000</v>
      </c>
      <c r="D180" t="s" s="26">
        <v>41</v>
      </c>
      <c r="E180" t="s" s="26">
        <v>1417</v>
      </c>
      <c r="F180" t="s" s="26">
        <v>43</v>
      </c>
      <c r="G180" s="25">
        <v>8880582</v>
      </c>
      <c r="H180" t="s" s="26">
        <v>1418</v>
      </c>
      <c r="I180" t="s" s="26">
        <v>1419</v>
      </c>
      <c r="J180" s="27"/>
      <c r="K180" t="s" s="26">
        <v>1420</v>
      </c>
      <c r="L180" s="27"/>
      <c r="M180" t="s" s="26">
        <v>47</v>
      </c>
      <c r="N180" t="s" s="26">
        <v>1421</v>
      </c>
      <c r="O180" s="25">
        <v>0</v>
      </c>
      <c r="P180" s="25">
        <v>0</v>
      </c>
      <c r="Q180" s="25">
        <v>2</v>
      </c>
      <c r="R180" s="27"/>
      <c r="S180" t="s" s="26">
        <v>47</v>
      </c>
      <c r="T180" t="s" s="26">
        <v>1422</v>
      </c>
      <c r="U180" s="27"/>
      <c r="V180" s="27"/>
      <c r="W180" s="25">
        <v>0</v>
      </c>
    </row>
    <row r="181" ht="20.05" customHeight="1">
      <c r="A181" t="s" s="23">
        <v>1423</v>
      </c>
      <c r="B181" t="s" s="24">
        <v>1423</v>
      </c>
      <c r="C181" s="25">
        <v>1559087526000</v>
      </c>
      <c r="D181" t="s" s="26">
        <v>41</v>
      </c>
      <c r="E181" t="s" s="26">
        <v>1424</v>
      </c>
      <c r="F181" t="s" s="26">
        <v>43</v>
      </c>
      <c r="G181" t="s" s="26">
        <v>1425</v>
      </c>
      <c r="H181" t="s" s="26">
        <v>1426</v>
      </c>
      <c r="I181" t="s" s="26">
        <v>1427</v>
      </c>
      <c r="J181" s="27"/>
      <c r="K181" t="s" s="26">
        <v>1428</v>
      </c>
      <c r="L181" s="27"/>
      <c r="M181" t="s" s="26">
        <v>47</v>
      </c>
      <c r="N181" t="s" s="26">
        <v>47</v>
      </c>
      <c r="O181" s="25">
        <v>0</v>
      </c>
      <c r="P181" s="25">
        <v>0</v>
      </c>
      <c r="Q181" s="25">
        <v>2</v>
      </c>
      <c r="R181" s="27"/>
      <c r="S181" t="s" s="26">
        <v>47</v>
      </c>
      <c r="T181" t="s" s="26">
        <v>1429</v>
      </c>
      <c r="U181" s="27"/>
      <c r="V181" s="27"/>
      <c r="W181" s="25">
        <v>0</v>
      </c>
    </row>
    <row r="182" ht="20.05" customHeight="1">
      <c r="A182" t="s" s="23">
        <v>1430</v>
      </c>
      <c r="B182" t="s" s="24">
        <v>1430</v>
      </c>
      <c r="C182" s="25">
        <v>1559087380000</v>
      </c>
      <c r="D182" t="s" s="26">
        <v>41</v>
      </c>
      <c r="E182" t="s" s="26">
        <v>1431</v>
      </c>
      <c r="F182" t="s" s="26">
        <v>43</v>
      </c>
      <c r="G182" s="25">
        <v>96925548</v>
      </c>
      <c r="H182" t="s" s="26">
        <v>1432</v>
      </c>
      <c r="I182" t="s" s="26">
        <v>1433</v>
      </c>
      <c r="J182" s="27"/>
      <c r="K182" t="s" s="26">
        <v>1434</v>
      </c>
      <c r="L182" s="27"/>
      <c r="M182" t="s" s="26">
        <v>1435</v>
      </c>
      <c r="N182" t="s" s="26">
        <v>47</v>
      </c>
      <c r="O182" s="25">
        <v>0</v>
      </c>
      <c r="P182" s="25">
        <v>2</v>
      </c>
      <c r="Q182" s="25">
        <v>2</v>
      </c>
      <c r="R182" s="27"/>
      <c r="S182" t="s" s="26">
        <v>47</v>
      </c>
      <c r="T182" t="s" s="26">
        <v>1436</v>
      </c>
      <c r="U182" s="27"/>
      <c r="V182" t="s" s="26">
        <v>1437</v>
      </c>
      <c r="W182" s="25">
        <v>0</v>
      </c>
    </row>
    <row r="183" ht="20.05" customHeight="1">
      <c r="A183" t="s" s="23">
        <v>1438</v>
      </c>
      <c r="B183" t="s" s="24">
        <v>1438</v>
      </c>
      <c r="C183" s="25">
        <v>1559086962000</v>
      </c>
      <c r="D183" t="s" s="26">
        <v>41</v>
      </c>
      <c r="E183" t="s" s="26">
        <v>1439</v>
      </c>
      <c r="F183" t="s" s="26">
        <v>43</v>
      </c>
      <c r="G183" s="25">
        <v>1228652388</v>
      </c>
      <c r="H183" t="s" s="26">
        <v>1440</v>
      </c>
      <c r="I183" t="s" s="26">
        <v>1441</v>
      </c>
      <c r="J183" s="27"/>
      <c r="K183" t="s" s="26">
        <v>1442</v>
      </c>
      <c r="L183" s="27"/>
      <c r="M183" t="s" s="26">
        <v>47</v>
      </c>
      <c r="N183" t="s" s="26">
        <v>47</v>
      </c>
      <c r="O183" s="25">
        <v>0</v>
      </c>
      <c r="P183" s="25">
        <v>0</v>
      </c>
      <c r="Q183" s="25">
        <v>2</v>
      </c>
      <c r="R183" s="27"/>
      <c r="S183" t="s" s="26">
        <v>47</v>
      </c>
      <c r="T183" t="s" s="26">
        <v>1443</v>
      </c>
      <c r="U183" s="27"/>
      <c r="V183" s="27"/>
      <c r="W183" s="25">
        <v>0</v>
      </c>
    </row>
    <row r="184" ht="20.05" customHeight="1">
      <c r="A184" t="s" s="23">
        <v>1444</v>
      </c>
      <c r="B184" t="s" s="24">
        <v>1444</v>
      </c>
      <c r="C184" s="25">
        <v>1559086337000</v>
      </c>
      <c r="D184" t="s" s="26">
        <v>41</v>
      </c>
      <c r="E184" t="s" s="26">
        <v>1445</v>
      </c>
      <c r="F184" t="s" s="26">
        <v>43</v>
      </c>
      <c r="G184" s="25">
        <v>201124257</v>
      </c>
      <c r="H184" t="s" s="26">
        <v>1446</v>
      </c>
      <c r="I184" t="s" s="26">
        <v>1447</v>
      </c>
      <c r="J184" s="27"/>
      <c r="K184" t="s" s="26">
        <v>1448</v>
      </c>
      <c r="L184" s="27"/>
      <c r="M184" t="s" s="26">
        <v>1449</v>
      </c>
      <c r="N184" t="s" s="26">
        <v>1450</v>
      </c>
      <c r="O184" s="25">
        <v>0</v>
      </c>
      <c r="P184" s="25">
        <v>0</v>
      </c>
      <c r="Q184" s="25">
        <v>2</v>
      </c>
      <c r="R184" s="27"/>
      <c r="S184" t="s" s="26">
        <v>1451</v>
      </c>
      <c r="T184" t="s" s="26">
        <v>1452</v>
      </c>
      <c r="U184" s="27"/>
      <c r="V184" s="27"/>
      <c r="W184" s="25">
        <v>0</v>
      </c>
    </row>
    <row r="185" ht="20.05" customHeight="1">
      <c r="A185" t="s" s="23">
        <v>1453</v>
      </c>
      <c r="B185" t="s" s="24">
        <v>1453</v>
      </c>
      <c r="C185" s="25">
        <v>1559086278000</v>
      </c>
      <c r="D185" t="s" s="26">
        <v>41</v>
      </c>
      <c r="E185" t="s" s="26">
        <v>1454</v>
      </c>
      <c r="F185" t="s" s="26">
        <v>43</v>
      </c>
      <c r="G185" t="s" s="26">
        <v>1455</v>
      </c>
      <c r="H185" t="s" s="26">
        <v>1456</v>
      </c>
      <c r="I185" t="s" s="26">
        <v>1457</v>
      </c>
      <c r="J185" s="27"/>
      <c r="K185" t="s" s="26">
        <v>1458</v>
      </c>
      <c r="L185" s="27"/>
      <c r="M185" t="s" s="26">
        <v>1459</v>
      </c>
      <c r="N185" t="s" s="26">
        <v>1460</v>
      </c>
      <c r="O185" s="25">
        <v>0</v>
      </c>
      <c r="P185" s="25">
        <v>0</v>
      </c>
      <c r="Q185" s="25">
        <v>2</v>
      </c>
      <c r="R185" s="27"/>
      <c r="S185" t="s" s="26">
        <v>1461</v>
      </c>
      <c r="T185" t="s" s="26">
        <v>1462</v>
      </c>
      <c r="U185" s="27"/>
      <c r="V185" s="27"/>
      <c r="W185" s="25">
        <v>0</v>
      </c>
    </row>
    <row r="186" ht="20.05" customHeight="1">
      <c r="A186" t="s" s="23">
        <v>1463</v>
      </c>
      <c r="B186" t="s" s="24">
        <v>1464</v>
      </c>
      <c r="C186" s="25">
        <v>1559085804000</v>
      </c>
      <c r="D186" t="s" s="26">
        <v>41</v>
      </c>
      <c r="E186" t="s" s="26">
        <v>1465</v>
      </c>
      <c r="F186" t="s" s="26">
        <v>43</v>
      </c>
      <c r="G186" s="25">
        <v>1932377060</v>
      </c>
      <c r="H186" t="s" s="26">
        <v>1466</v>
      </c>
      <c r="I186" t="s" s="26">
        <v>1467</v>
      </c>
      <c r="J186" s="27"/>
      <c r="K186" t="s" s="26">
        <v>1468</v>
      </c>
      <c r="L186" t="s" s="26">
        <v>1469</v>
      </c>
      <c r="M186" t="s" s="26">
        <v>47</v>
      </c>
      <c r="N186" t="s" s="26">
        <v>47</v>
      </c>
      <c r="O186" s="25">
        <v>1</v>
      </c>
      <c r="P186" s="25">
        <v>0</v>
      </c>
      <c r="Q186" s="25">
        <v>2</v>
      </c>
      <c r="R186" s="27"/>
      <c r="S186" t="s" s="26">
        <v>47</v>
      </c>
      <c r="T186" t="s" s="26">
        <v>1470</v>
      </c>
      <c r="U186" s="27"/>
      <c r="V186" s="27"/>
      <c r="W186" s="25">
        <v>0</v>
      </c>
    </row>
    <row r="187" ht="20.05" customHeight="1">
      <c r="A187" t="s" s="23">
        <v>1471</v>
      </c>
      <c r="B187" t="s" s="24">
        <v>1471</v>
      </c>
      <c r="C187" s="25">
        <v>1559085194000</v>
      </c>
      <c r="D187" t="s" s="26">
        <v>41</v>
      </c>
      <c r="E187" t="s" s="26">
        <v>1472</v>
      </c>
      <c r="F187" t="s" s="26">
        <v>43</v>
      </c>
      <c r="G187" t="s" s="26">
        <v>1473</v>
      </c>
      <c r="H187" t="s" s="26">
        <v>1474</v>
      </c>
      <c r="I187" t="s" s="26">
        <v>1475</v>
      </c>
      <c r="J187" s="27"/>
      <c r="K187" t="s" s="26">
        <v>1476</v>
      </c>
      <c r="L187" s="27"/>
      <c r="M187" t="s" s="26">
        <v>47</v>
      </c>
      <c r="N187" t="s" s="26">
        <v>1477</v>
      </c>
      <c r="O187" s="25">
        <v>0</v>
      </c>
      <c r="P187" s="25">
        <v>0</v>
      </c>
      <c r="Q187" s="25">
        <v>2</v>
      </c>
      <c r="R187" s="27"/>
      <c r="S187" t="s" s="26">
        <v>1478</v>
      </c>
      <c r="T187" t="s" s="26">
        <v>1479</v>
      </c>
      <c r="U187" s="27"/>
      <c r="V187" s="27"/>
      <c r="W187" s="25">
        <v>0</v>
      </c>
    </row>
    <row r="188" ht="25.35" customHeight="1">
      <c r="A188" t="s" s="23">
        <v>1480</v>
      </c>
      <c r="B188" t="s" s="24">
        <v>1480</v>
      </c>
      <c r="C188" s="25">
        <v>1559085171000</v>
      </c>
      <c r="D188" t="s" s="26">
        <v>41</v>
      </c>
      <c r="E188" t="s" s="26">
        <v>1481</v>
      </c>
      <c r="F188" t="s" s="26">
        <v>43</v>
      </c>
      <c r="G188" s="25">
        <v>264469638</v>
      </c>
      <c r="H188" t="s" s="26">
        <v>1482</v>
      </c>
      <c r="I188" t="s" s="26">
        <v>1483</v>
      </c>
      <c r="J188" s="27"/>
      <c r="K188" t="s" s="26">
        <v>1484</v>
      </c>
      <c r="L188" s="27"/>
      <c r="M188" t="s" s="26">
        <v>1485</v>
      </c>
      <c r="N188" t="s" s="26">
        <v>47</v>
      </c>
      <c r="O188" s="25">
        <v>1</v>
      </c>
      <c r="P188" s="25">
        <v>1</v>
      </c>
      <c r="Q188" s="25">
        <v>2</v>
      </c>
      <c r="R188" s="27"/>
      <c r="S188" t="s" s="26">
        <v>47</v>
      </c>
      <c r="T188" t="s" s="26">
        <v>1486</v>
      </c>
      <c r="U188" s="27"/>
      <c r="V188" t="s" s="26">
        <v>1487</v>
      </c>
      <c r="W188" s="25">
        <v>0</v>
      </c>
    </row>
    <row r="189" ht="20.05" customHeight="1">
      <c r="A189" t="s" s="23">
        <v>1488</v>
      </c>
      <c r="B189" t="s" s="24">
        <v>1488</v>
      </c>
      <c r="C189" s="25">
        <v>1559084951000</v>
      </c>
      <c r="D189" t="s" s="26">
        <v>41</v>
      </c>
      <c r="E189" t="s" s="26">
        <v>1489</v>
      </c>
      <c r="F189" t="s" s="26">
        <v>43</v>
      </c>
      <c r="G189" t="s" s="26">
        <v>1490</v>
      </c>
      <c r="H189" t="s" s="26">
        <v>1491</v>
      </c>
      <c r="I189" t="s" s="26">
        <v>1492</v>
      </c>
      <c r="J189" s="27"/>
      <c r="K189" t="s" s="26">
        <v>1493</v>
      </c>
      <c r="L189" s="27"/>
      <c r="M189" t="s" s="26">
        <v>1494</v>
      </c>
      <c r="N189" t="s" s="26">
        <v>1495</v>
      </c>
      <c r="O189" s="25">
        <v>0</v>
      </c>
      <c r="P189" s="25">
        <v>0</v>
      </c>
      <c r="Q189" s="25">
        <v>2</v>
      </c>
      <c r="R189" s="27"/>
      <c r="S189" t="s" s="26">
        <v>47</v>
      </c>
      <c r="T189" t="s" s="26">
        <v>1496</v>
      </c>
      <c r="U189" s="27"/>
      <c r="V189" s="27"/>
      <c r="W189" s="25">
        <v>0</v>
      </c>
    </row>
    <row r="190" ht="20.05" customHeight="1">
      <c r="A190" t="s" s="23">
        <v>1497</v>
      </c>
      <c r="B190" t="s" s="24">
        <v>1498</v>
      </c>
      <c r="C190" s="25">
        <v>1559084460000</v>
      </c>
      <c r="D190" t="s" s="26">
        <v>41</v>
      </c>
      <c r="E190" t="s" s="26">
        <v>1499</v>
      </c>
      <c r="F190" t="s" s="26">
        <v>43</v>
      </c>
      <c r="G190" t="s" s="26">
        <v>1500</v>
      </c>
      <c r="H190" t="s" s="26">
        <v>1501</v>
      </c>
      <c r="I190" t="s" s="26">
        <v>1502</v>
      </c>
      <c r="J190" s="27"/>
      <c r="K190" t="s" s="26">
        <v>1503</v>
      </c>
      <c r="L190" t="s" s="26">
        <v>1504</v>
      </c>
      <c r="M190" t="s" s="26">
        <v>47</v>
      </c>
      <c r="N190" t="s" s="26">
        <v>47</v>
      </c>
      <c r="O190" s="25">
        <v>1</v>
      </c>
      <c r="P190" s="25">
        <v>0</v>
      </c>
      <c r="Q190" s="25">
        <v>2</v>
      </c>
      <c r="R190" s="27"/>
      <c r="S190" t="s" s="26">
        <v>47</v>
      </c>
      <c r="T190" t="s" s="26">
        <v>1505</v>
      </c>
      <c r="U190" s="27"/>
      <c r="V190" s="27"/>
      <c r="W190" s="25">
        <v>0</v>
      </c>
    </row>
    <row r="191" ht="20.05" customHeight="1">
      <c r="A191" t="s" s="23">
        <v>1506</v>
      </c>
      <c r="B191" t="s" s="24">
        <v>1506</v>
      </c>
      <c r="C191" s="25">
        <v>1559084436000</v>
      </c>
      <c r="D191" t="s" s="26">
        <v>41</v>
      </c>
      <c r="E191" t="s" s="26">
        <v>1507</v>
      </c>
      <c r="F191" t="s" s="26">
        <v>43</v>
      </c>
      <c r="G191" s="25">
        <v>17844782</v>
      </c>
      <c r="H191" t="s" s="26">
        <v>1508</v>
      </c>
      <c r="I191" t="s" s="26">
        <v>1509</v>
      </c>
      <c r="J191" s="27"/>
      <c r="K191" t="s" s="26">
        <v>1510</v>
      </c>
      <c r="L191" s="27"/>
      <c r="M191" t="s" s="26">
        <v>1511</v>
      </c>
      <c r="N191" t="s" s="26">
        <v>1512</v>
      </c>
      <c r="O191" s="25">
        <v>0</v>
      </c>
      <c r="P191" s="25">
        <v>0</v>
      </c>
      <c r="Q191" s="25">
        <v>2</v>
      </c>
      <c r="R191" s="27"/>
      <c r="S191" t="s" s="26">
        <v>1513</v>
      </c>
      <c r="T191" t="s" s="26">
        <v>1514</v>
      </c>
      <c r="U191" s="27"/>
      <c r="V191" s="27"/>
      <c r="W191" s="25">
        <v>0</v>
      </c>
    </row>
    <row r="192" ht="25.35" customHeight="1">
      <c r="A192" t="s" s="23">
        <v>1515</v>
      </c>
      <c r="B192" t="s" s="24">
        <v>1515</v>
      </c>
      <c r="C192" s="25">
        <v>1559130149000</v>
      </c>
      <c r="D192" t="s" s="26">
        <v>41</v>
      </c>
      <c r="E192" t="s" s="26">
        <v>1516</v>
      </c>
      <c r="F192" t="s" s="26">
        <v>43</v>
      </c>
      <c r="G192" s="25">
        <v>1950101035</v>
      </c>
      <c r="H192" t="s" s="26">
        <v>1517</v>
      </c>
      <c r="I192" t="s" s="26">
        <v>1518</v>
      </c>
      <c r="J192" s="27"/>
      <c r="K192" t="s" s="26">
        <v>1519</v>
      </c>
      <c r="L192" s="27"/>
      <c r="M192" t="s" s="26">
        <v>1520</v>
      </c>
      <c r="N192" t="s" s="26">
        <v>47</v>
      </c>
      <c r="O192" s="25">
        <v>0</v>
      </c>
      <c r="P192" s="25">
        <v>0</v>
      </c>
      <c r="Q192" s="25">
        <v>1</v>
      </c>
      <c r="R192" s="27"/>
      <c r="S192" t="s" s="26">
        <v>1521</v>
      </c>
      <c r="T192" t="s" s="26">
        <v>1522</v>
      </c>
      <c r="U192" s="27"/>
      <c r="V192" s="27"/>
      <c r="W192" s="25">
        <v>0</v>
      </c>
    </row>
    <row r="193" ht="20.05" customHeight="1">
      <c r="A193" t="s" s="23">
        <v>1523</v>
      </c>
      <c r="B193" t="s" s="24">
        <v>1524</v>
      </c>
      <c r="C193" s="25">
        <v>1559130132000</v>
      </c>
      <c r="D193" t="s" s="26">
        <v>41</v>
      </c>
      <c r="E193" t="s" s="26">
        <v>1525</v>
      </c>
      <c r="F193" t="s" s="26">
        <v>43</v>
      </c>
      <c r="G193" t="s" s="26">
        <v>1526</v>
      </c>
      <c r="H193" t="s" s="26">
        <v>1527</v>
      </c>
      <c r="I193" t="s" s="26">
        <v>1528</v>
      </c>
      <c r="J193" s="27"/>
      <c r="K193" t="s" s="26">
        <v>1529</v>
      </c>
      <c r="L193" t="s" s="26">
        <v>1530</v>
      </c>
      <c r="M193" t="s" s="26">
        <v>47</v>
      </c>
      <c r="N193" t="s" s="26">
        <v>47</v>
      </c>
      <c r="O193" s="25">
        <v>0</v>
      </c>
      <c r="P193" s="25">
        <v>0</v>
      </c>
      <c r="Q193" s="25">
        <v>1</v>
      </c>
      <c r="R193" s="27"/>
      <c r="S193" t="s" s="26">
        <v>47</v>
      </c>
      <c r="T193" t="s" s="26">
        <v>1531</v>
      </c>
      <c r="U193" s="27"/>
      <c r="V193" s="27"/>
      <c r="W193" s="25">
        <v>0</v>
      </c>
    </row>
    <row r="194" ht="20.05" customHeight="1">
      <c r="A194" t="s" s="23">
        <v>1532</v>
      </c>
      <c r="B194" t="s" s="24">
        <v>1532</v>
      </c>
      <c r="C194" s="25">
        <v>1559130131000</v>
      </c>
      <c r="D194" t="s" s="26">
        <v>41</v>
      </c>
      <c r="E194" t="s" s="26">
        <v>1533</v>
      </c>
      <c r="F194" t="s" s="26">
        <v>43</v>
      </c>
      <c r="G194" s="25">
        <v>1617988478</v>
      </c>
      <c r="H194" t="s" s="26">
        <v>330</v>
      </c>
      <c r="I194" t="s" s="26">
        <v>331</v>
      </c>
      <c r="J194" s="27"/>
      <c r="K194" t="s" s="26">
        <v>1534</v>
      </c>
      <c r="L194" s="27"/>
      <c r="M194" t="s" s="26">
        <v>47</v>
      </c>
      <c r="N194" t="s" s="26">
        <v>1535</v>
      </c>
      <c r="O194" s="25">
        <v>0</v>
      </c>
      <c r="P194" s="25">
        <v>0</v>
      </c>
      <c r="Q194" s="25">
        <v>1</v>
      </c>
      <c r="R194" s="27"/>
      <c r="S194" t="s" s="26">
        <v>1536</v>
      </c>
      <c r="T194" t="s" s="26">
        <v>1537</v>
      </c>
      <c r="U194" s="27"/>
      <c r="V194" s="27"/>
      <c r="W194" s="25">
        <v>0</v>
      </c>
    </row>
    <row r="195" ht="25.35" customHeight="1">
      <c r="A195" t="s" s="23">
        <v>1538</v>
      </c>
      <c r="B195" t="s" s="24">
        <v>1538</v>
      </c>
      <c r="C195" s="25">
        <v>1559129931000</v>
      </c>
      <c r="D195" t="s" s="26">
        <v>41</v>
      </c>
      <c r="E195" t="s" s="26">
        <v>1539</v>
      </c>
      <c r="F195" t="s" s="26">
        <v>43</v>
      </c>
      <c r="G195" s="25">
        <v>2676061583</v>
      </c>
      <c r="H195" t="s" s="26">
        <v>1540</v>
      </c>
      <c r="I195" t="s" s="26">
        <v>1541</v>
      </c>
      <c r="J195" s="27"/>
      <c r="K195" t="s" s="26">
        <v>1542</v>
      </c>
      <c r="L195" s="27"/>
      <c r="M195" t="s" s="26">
        <v>47</v>
      </c>
      <c r="N195" t="s" s="26">
        <v>1543</v>
      </c>
      <c r="O195" s="25">
        <v>0</v>
      </c>
      <c r="P195" s="25">
        <v>0</v>
      </c>
      <c r="Q195" s="25">
        <v>1</v>
      </c>
      <c r="R195" s="27"/>
      <c r="S195" t="s" s="26">
        <v>1544</v>
      </c>
      <c r="T195" t="s" s="26">
        <v>1545</v>
      </c>
      <c r="U195" s="27"/>
      <c r="V195" s="27"/>
      <c r="W195" s="25">
        <v>0</v>
      </c>
    </row>
    <row r="196" ht="20.05" customHeight="1">
      <c r="A196" t="s" s="23">
        <v>1546</v>
      </c>
      <c r="B196" t="s" s="24">
        <v>231</v>
      </c>
      <c r="C196" s="25">
        <v>1559129875000</v>
      </c>
      <c r="D196" t="s" s="26">
        <v>41</v>
      </c>
      <c r="E196" t="s" s="26">
        <v>1547</v>
      </c>
      <c r="F196" t="s" s="26">
        <v>43</v>
      </c>
      <c r="G196" s="25">
        <v>1270615669</v>
      </c>
      <c r="H196" t="s" s="26">
        <v>1548</v>
      </c>
      <c r="I196" t="s" s="26">
        <v>1549</v>
      </c>
      <c r="J196" s="27"/>
      <c r="K196" t="s" s="26">
        <v>1550</v>
      </c>
      <c r="L196" t="s" s="26">
        <v>1551</v>
      </c>
      <c r="M196" t="s" s="26">
        <v>47</v>
      </c>
      <c r="N196" t="s" s="26">
        <v>47</v>
      </c>
      <c r="O196" s="25">
        <v>0</v>
      </c>
      <c r="P196" s="25">
        <v>0</v>
      </c>
      <c r="Q196" s="25">
        <v>1</v>
      </c>
      <c r="R196" s="27"/>
      <c r="S196" t="s" s="26">
        <v>47</v>
      </c>
      <c r="T196" t="s" s="26">
        <v>1552</v>
      </c>
      <c r="U196" s="27"/>
      <c r="V196" s="27"/>
      <c r="W196" s="25">
        <v>0</v>
      </c>
    </row>
    <row r="197" ht="20.05" customHeight="1">
      <c r="A197" t="s" s="23">
        <v>1553</v>
      </c>
      <c r="B197" t="s" s="24">
        <v>1553</v>
      </c>
      <c r="C197" s="25">
        <v>1559129514000</v>
      </c>
      <c r="D197" t="s" s="26">
        <v>41</v>
      </c>
      <c r="E197" t="s" s="26">
        <v>1554</v>
      </c>
      <c r="F197" t="s" s="26">
        <v>43</v>
      </c>
      <c r="G197" s="25">
        <v>153795154</v>
      </c>
      <c r="H197" t="s" s="26">
        <v>1555</v>
      </c>
      <c r="I197" t="s" s="26">
        <v>1556</v>
      </c>
      <c r="J197" s="27"/>
      <c r="K197" t="s" s="26">
        <v>1557</v>
      </c>
      <c r="L197" t="s" s="26">
        <v>1558</v>
      </c>
      <c r="M197" t="s" s="26">
        <v>1559</v>
      </c>
      <c r="N197" t="s" s="26">
        <v>1560</v>
      </c>
      <c r="O197" s="25">
        <v>0</v>
      </c>
      <c r="P197" s="25">
        <v>1</v>
      </c>
      <c r="Q197" s="25">
        <v>1</v>
      </c>
      <c r="R197" s="27"/>
      <c r="S197" t="s" s="26">
        <v>1561</v>
      </c>
      <c r="T197" t="s" s="26">
        <v>1562</v>
      </c>
      <c r="U197" s="27"/>
      <c r="V197" s="27"/>
      <c r="W197" s="25">
        <v>0</v>
      </c>
    </row>
    <row r="198" ht="20.05" customHeight="1">
      <c r="A198" t="s" s="23">
        <v>1563</v>
      </c>
      <c r="B198" t="s" s="24">
        <v>1563</v>
      </c>
      <c r="C198" s="25">
        <v>1559129394000</v>
      </c>
      <c r="D198" t="s" s="26">
        <v>41</v>
      </c>
      <c r="E198" t="s" s="26">
        <v>1564</v>
      </c>
      <c r="F198" t="s" s="26">
        <v>43</v>
      </c>
      <c r="G198" t="s" s="26">
        <v>1565</v>
      </c>
      <c r="H198" t="s" s="26">
        <v>1566</v>
      </c>
      <c r="I198" t="s" s="26">
        <v>1567</v>
      </c>
      <c r="J198" s="27"/>
      <c r="K198" t="s" s="26">
        <v>1568</v>
      </c>
      <c r="L198" s="27"/>
      <c r="M198" t="s" s="26">
        <v>47</v>
      </c>
      <c r="N198" t="s" s="26">
        <v>1569</v>
      </c>
      <c r="O198" s="25">
        <v>0</v>
      </c>
      <c r="P198" s="25">
        <v>1</v>
      </c>
      <c r="Q198" s="25">
        <v>1</v>
      </c>
      <c r="R198" s="27"/>
      <c r="S198" t="s" s="26">
        <v>1570</v>
      </c>
      <c r="T198" t="s" s="26">
        <v>1571</v>
      </c>
      <c r="U198" s="27"/>
      <c r="V198" s="27"/>
      <c r="W198" s="25">
        <v>0</v>
      </c>
    </row>
    <row r="199" ht="20.05" customHeight="1">
      <c r="A199" t="s" s="23">
        <v>1572</v>
      </c>
      <c r="B199" t="s" s="24">
        <v>1572</v>
      </c>
      <c r="C199" s="25">
        <v>1559129027000</v>
      </c>
      <c r="D199" t="s" s="26">
        <v>41</v>
      </c>
      <c r="E199" t="s" s="26">
        <v>1573</v>
      </c>
      <c r="F199" t="s" s="26">
        <v>43</v>
      </c>
      <c r="G199" t="s" s="26">
        <v>1574</v>
      </c>
      <c r="H199" t="s" s="26">
        <v>1575</v>
      </c>
      <c r="I199" t="s" s="26">
        <v>1576</v>
      </c>
      <c r="J199" s="27"/>
      <c r="K199" t="s" s="26">
        <v>1577</v>
      </c>
      <c r="L199" t="s" s="26">
        <v>1578</v>
      </c>
      <c r="M199" t="s" s="26">
        <v>1579</v>
      </c>
      <c r="N199" t="s" s="26">
        <v>1580</v>
      </c>
      <c r="O199" s="25">
        <v>0</v>
      </c>
      <c r="P199" s="25">
        <v>1</v>
      </c>
      <c r="Q199" s="25">
        <v>1</v>
      </c>
      <c r="R199" s="27"/>
      <c r="S199" t="s" s="26">
        <v>1581</v>
      </c>
      <c r="T199" t="s" s="26">
        <v>1582</v>
      </c>
      <c r="U199" s="27"/>
      <c r="V199" s="27"/>
      <c r="W199" s="25">
        <v>0</v>
      </c>
    </row>
    <row r="200" ht="20.05" customHeight="1">
      <c r="A200" t="s" s="23">
        <v>1583</v>
      </c>
      <c r="B200" t="s" s="24">
        <v>1584</v>
      </c>
      <c r="C200" s="25">
        <v>1559129009000</v>
      </c>
      <c r="D200" t="s" s="26">
        <v>41</v>
      </c>
      <c r="E200" t="s" s="26">
        <v>1585</v>
      </c>
      <c r="F200" t="s" s="26">
        <v>43</v>
      </c>
      <c r="G200" s="25">
        <v>2737750748</v>
      </c>
      <c r="H200" t="s" s="26">
        <v>1586</v>
      </c>
      <c r="I200" t="s" s="26">
        <v>1587</v>
      </c>
      <c r="J200" s="27"/>
      <c r="K200" t="s" s="26">
        <v>1588</v>
      </c>
      <c r="L200" t="s" s="26">
        <v>1589</v>
      </c>
      <c r="M200" t="s" s="26">
        <v>47</v>
      </c>
      <c r="N200" t="s" s="26">
        <v>47</v>
      </c>
      <c r="O200" s="25">
        <v>1</v>
      </c>
      <c r="P200" s="25">
        <v>0</v>
      </c>
      <c r="Q200" s="25">
        <v>1</v>
      </c>
      <c r="R200" s="27"/>
      <c r="S200" t="s" s="26">
        <v>47</v>
      </c>
      <c r="T200" t="s" s="26">
        <v>1590</v>
      </c>
      <c r="U200" s="27"/>
      <c r="V200" s="27"/>
      <c r="W200" s="25">
        <v>0</v>
      </c>
    </row>
    <row r="201" ht="20.05" customHeight="1">
      <c r="A201" t="s" s="23">
        <v>1591</v>
      </c>
      <c r="B201" t="s" s="24">
        <v>1591</v>
      </c>
      <c r="C201" s="25">
        <v>1559128792000</v>
      </c>
      <c r="D201" t="s" s="26">
        <v>41</v>
      </c>
      <c r="E201" t="s" s="26">
        <v>1592</v>
      </c>
      <c r="F201" t="s" s="26">
        <v>43</v>
      </c>
      <c r="G201" s="25">
        <v>839958841</v>
      </c>
      <c r="H201" t="s" s="26">
        <v>1593</v>
      </c>
      <c r="I201" t="s" s="26">
        <v>1594</v>
      </c>
      <c r="J201" s="27"/>
      <c r="K201" t="s" s="26">
        <v>1595</v>
      </c>
      <c r="L201" t="s" s="26">
        <v>1596</v>
      </c>
      <c r="M201" t="s" s="26">
        <v>47</v>
      </c>
      <c r="N201" t="s" s="26">
        <v>1597</v>
      </c>
      <c r="O201" s="25">
        <v>0</v>
      </c>
      <c r="P201" s="25">
        <v>1</v>
      </c>
      <c r="Q201" s="25">
        <v>1</v>
      </c>
      <c r="R201" s="27"/>
      <c r="S201" t="s" s="26">
        <v>1598</v>
      </c>
      <c r="T201" t="s" s="26">
        <v>1599</v>
      </c>
      <c r="U201" s="27"/>
      <c r="V201" s="27"/>
      <c r="W201" s="25">
        <v>0</v>
      </c>
    </row>
    <row r="202" ht="25.35" customHeight="1">
      <c r="A202" t="s" s="23">
        <v>1600</v>
      </c>
      <c r="B202" t="s" s="24">
        <v>1600</v>
      </c>
      <c r="C202" s="25">
        <v>1559128631000</v>
      </c>
      <c r="D202" t="s" s="26">
        <v>41</v>
      </c>
      <c r="E202" t="s" s="26">
        <v>1601</v>
      </c>
      <c r="F202" t="s" s="26">
        <v>43</v>
      </c>
      <c r="G202" s="25">
        <v>331720227</v>
      </c>
      <c r="H202" t="s" s="26">
        <v>1602</v>
      </c>
      <c r="I202" t="s" s="26">
        <v>1603</v>
      </c>
      <c r="J202" s="27"/>
      <c r="K202" t="s" s="26">
        <v>1604</v>
      </c>
      <c r="L202" t="s" s="26">
        <v>1605</v>
      </c>
      <c r="M202" t="s" s="26">
        <v>47</v>
      </c>
      <c r="N202" t="s" s="26">
        <v>1606</v>
      </c>
      <c r="O202" s="25">
        <v>0</v>
      </c>
      <c r="P202" s="25">
        <v>0</v>
      </c>
      <c r="Q202" s="25">
        <v>1</v>
      </c>
      <c r="R202" s="27"/>
      <c r="S202" t="s" s="26">
        <v>47</v>
      </c>
      <c r="T202" t="s" s="26">
        <v>1607</v>
      </c>
      <c r="U202" s="27"/>
      <c r="V202" s="27"/>
      <c r="W202" s="25">
        <v>0</v>
      </c>
    </row>
    <row r="203" ht="25.35" customHeight="1">
      <c r="A203" t="s" s="23">
        <v>1608</v>
      </c>
      <c r="B203" t="s" s="24">
        <v>1608</v>
      </c>
      <c r="C203" s="25">
        <v>1559128620000</v>
      </c>
      <c r="D203" t="s" s="26">
        <v>41</v>
      </c>
      <c r="E203" t="s" s="26">
        <v>1609</v>
      </c>
      <c r="F203" t="s" s="26">
        <v>43</v>
      </c>
      <c r="G203" s="25">
        <v>556914955</v>
      </c>
      <c r="H203" t="s" s="26">
        <v>1610</v>
      </c>
      <c r="I203" t="s" s="26">
        <v>1611</v>
      </c>
      <c r="J203" s="27"/>
      <c r="K203" t="s" s="26">
        <v>1612</v>
      </c>
      <c r="L203" t="s" s="26">
        <v>1613</v>
      </c>
      <c r="M203" t="s" s="26">
        <v>47</v>
      </c>
      <c r="N203" t="s" s="26">
        <v>1614</v>
      </c>
      <c r="O203" s="25">
        <v>0</v>
      </c>
      <c r="P203" s="25">
        <v>0</v>
      </c>
      <c r="Q203" s="25">
        <v>1</v>
      </c>
      <c r="R203" s="27"/>
      <c r="S203" t="s" s="26">
        <v>47</v>
      </c>
      <c r="T203" t="s" s="26">
        <v>1615</v>
      </c>
      <c r="U203" s="27"/>
      <c r="V203" s="27"/>
      <c r="W203" s="25">
        <v>0</v>
      </c>
    </row>
    <row r="204" ht="20.05" customHeight="1">
      <c r="A204" t="s" s="23">
        <v>1616</v>
      </c>
      <c r="B204" t="s" s="24">
        <v>1616</v>
      </c>
      <c r="C204" s="25">
        <v>1559128282000</v>
      </c>
      <c r="D204" t="s" s="26">
        <v>41</v>
      </c>
      <c r="E204" t="s" s="26">
        <v>1617</v>
      </c>
      <c r="F204" t="s" s="26">
        <v>43</v>
      </c>
      <c r="G204" s="25">
        <v>134166012</v>
      </c>
      <c r="H204" t="s" s="26">
        <v>1618</v>
      </c>
      <c r="I204" t="s" s="26">
        <v>1619</v>
      </c>
      <c r="J204" s="27"/>
      <c r="K204" t="s" s="26">
        <v>1620</v>
      </c>
      <c r="L204" t="s" s="26">
        <v>1621</v>
      </c>
      <c r="M204" t="s" s="26">
        <v>47</v>
      </c>
      <c r="N204" t="s" s="26">
        <v>1622</v>
      </c>
      <c r="O204" s="25">
        <v>0</v>
      </c>
      <c r="P204" s="25">
        <v>1</v>
      </c>
      <c r="Q204" s="25">
        <v>1</v>
      </c>
      <c r="R204" s="27"/>
      <c r="S204" t="s" s="26">
        <v>1623</v>
      </c>
      <c r="T204" t="s" s="26">
        <v>1624</v>
      </c>
      <c r="U204" s="27"/>
      <c r="V204" s="27"/>
      <c r="W204" s="25">
        <v>0</v>
      </c>
    </row>
    <row r="205" ht="20.05" customHeight="1">
      <c r="A205" t="s" s="23">
        <v>1625</v>
      </c>
      <c r="B205" t="s" s="24">
        <v>1626</v>
      </c>
      <c r="C205" s="25">
        <v>1559128220000</v>
      </c>
      <c r="D205" t="s" s="26">
        <v>41</v>
      </c>
      <c r="E205" t="s" s="26">
        <v>1627</v>
      </c>
      <c r="F205" t="s" s="26">
        <v>43</v>
      </c>
      <c r="G205" s="25">
        <v>3288517582</v>
      </c>
      <c r="H205" t="s" s="26">
        <v>967</v>
      </c>
      <c r="I205" t="s" s="26">
        <v>968</v>
      </c>
      <c r="J205" s="27"/>
      <c r="K205" t="s" s="26">
        <v>1628</v>
      </c>
      <c r="L205" t="s" s="26">
        <v>1629</v>
      </c>
      <c r="M205" t="s" s="26">
        <v>47</v>
      </c>
      <c r="N205" t="s" s="26">
        <v>47</v>
      </c>
      <c r="O205" s="25">
        <v>1</v>
      </c>
      <c r="P205" s="25">
        <v>0</v>
      </c>
      <c r="Q205" s="25">
        <v>1</v>
      </c>
      <c r="R205" s="27"/>
      <c r="S205" t="s" s="26">
        <v>47</v>
      </c>
      <c r="T205" t="s" s="26">
        <v>1630</v>
      </c>
      <c r="U205" s="27"/>
      <c r="V205" s="27"/>
      <c r="W205" s="25">
        <v>0</v>
      </c>
    </row>
    <row r="206" ht="20.05" customHeight="1">
      <c r="A206" t="s" s="23">
        <v>1631</v>
      </c>
      <c r="B206" t="s" s="24">
        <v>1631</v>
      </c>
      <c r="C206" s="25">
        <v>1559128193000</v>
      </c>
      <c r="D206" t="s" s="26">
        <v>41</v>
      </c>
      <c r="E206" t="s" s="26">
        <v>1632</v>
      </c>
      <c r="F206" t="s" s="26">
        <v>43</v>
      </c>
      <c r="G206" s="25">
        <v>3288517582</v>
      </c>
      <c r="H206" t="s" s="26">
        <v>967</v>
      </c>
      <c r="I206" t="s" s="26">
        <v>968</v>
      </c>
      <c r="J206" s="27"/>
      <c r="K206" t="s" s="26">
        <v>1633</v>
      </c>
      <c r="L206" s="27"/>
      <c r="M206" t="s" s="26">
        <v>1634</v>
      </c>
      <c r="N206" t="s" s="26">
        <v>1635</v>
      </c>
      <c r="O206" s="25">
        <v>0</v>
      </c>
      <c r="P206" s="25">
        <v>0</v>
      </c>
      <c r="Q206" s="25">
        <v>1</v>
      </c>
      <c r="R206" s="27"/>
      <c r="S206" t="s" s="26">
        <v>1636</v>
      </c>
      <c r="T206" t="s" s="26">
        <v>1637</v>
      </c>
      <c r="U206" s="27"/>
      <c r="V206" s="27"/>
      <c r="W206" s="25">
        <v>0</v>
      </c>
    </row>
    <row r="207" ht="20.05" customHeight="1">
      <c r="A207" t="s" s="23">
        <v>1638</v>
      </c>
      <c r="B207" t="s" s="24">
        <v>1638</v>
      </c>
      <c r="C207" s="25">
        <v>1559128122000</v>
      </c>
      <c r="D207" t="s" s="26">
        <v>41</v>
      </c>
      <c r="E207" t="s" s="26">
        <v>1639</v>
      </c>
      <c r="F207" t="s" s="26">
        <v>43</v>
      </c>
      <c r="G207" s="25">
        <v>190773998</v>
      </c>
      <c r="H207" t="s" s="26">
        <v>1640</v>
      </c>
      <c r="I207" t="s" s="26">
        <v>1641</v>
      </c>
      <c r="J207" s="27"/>
      <c r="K207" t="s" s="26">
        <v>1642</v>
      </c>
      <c r="L207" s="27"/>
      <c r="M207" t="s" s="26">
        <v>1643</v>
      </c>
      <c r="N207" t="s" s="26">
        <v>1644</v>
      </c>
      <c r="O207" s="25">
        <v>0</v>
      </c>
      <c r="P207" s="25">
        <v>0</v>
      </c>
      <c r="Q207" s="25">
        <v>1</v>
      </c>
      <c r="R207" s="27"/>
      <c r="S207" t="s" s="26">
        <v>1645</v>
      </c>
      <c r="T207" t="s" s="26">
        <v>1646</v>
      </c>
      <c r="U207" s="27"/>
      <c r="V207" s="27"/>
      <c r="W207" s="25">
        <v>0</v>
      </c>
    </row>
    <row r="208" ht="20.05" customHeight="1">
      <c r="A208" t="s" s="23">
        <v>1647</v>
      </c>
      <c r="B208" t="s" s="24">
        <v>1648</v>
      </c>
      <c r="C208" s="25">
        <v>1559127662000</v>
      </c>
      <c r="D208" t="s" s="26">
        <v>41</v>
      </c>
      <c r="E208" t="s" s="26">
        <v>1649</v>
      </c>
      <c r="F208" t="s" s="26">
        <v>43</v>
      </c>
      <c r="G208" s="25">
        <v>2604883706</v>
      </c>
      <c r="H208" t="s" s="26">
        <v>1650</v>
      </c>
      <c r="I208" t="s" s="26">
        <v>1651</v>
      </c>
      <c r="J208" s="27"/>
      <c r="K208" t="s" s="26">
        <v>1652</v>
      </c>
      <c r="L208" t="s" s="26">
        <v>1653</v>
      </c>
      <c r="M208" t="s" s="26">
        <v>47</v>
      </c>
      <c r="N208" t="s" s="26">
        <v>47</v>
      </c>
      <c r="O208" s="25">
        <v>1</v>
      </c>
      <c r="P208" s="25">
        <v>0</v>
      </c>
      <c r="Q208" s="25">
        <v>1</v>
      </c>
      <c r="R208" s="27"/>
      <c r="S208" t="s" s="26">
        <v>47</v>
      </c>
      <c r="T208" t="s" s="26">
        <v>1654</v>
      </c>
      <c r="U208" s="27"/>
      <c r="V208" s="27"/>
      <c r="W208" s="25">
        <v>0</v>
      </c>
    </row>
    <row r="209" ht="20.05" customHeight="1">
      <c r="A209" t="s" s="23">
        <v>1655</v>
      </c>
      <c r="B209" t="s" s="24">
        <v>1655</v>
      </c>
      <c r="C209" s="25">
        <v>1559127601000</v>
      </c>
      <c r="D209" t="s" s="26">
        <v>41</v>
      </c>
      <c r="E209" t="s" s="26">
        <v>1656</v>
      </c>
      <c r="F209" t="s" s="26">
        <v>43</v>
      </c>
      <c r="G209" t="s" s="26">
        <v>1657</v>
      </c>
      <c r="H209" t="s" s="26">
        <v>1658</v>
      </c>
      <c r="I209" t="s" s="26">
        <v>1659</v>
      </c>
      <c r="J209" s="27"/>
      <c r="K209" t="s" s="26">
        <v>1660</v>
      </c>
      <c r="L209" s="27"/>
      <c r="M209" t="s" s="26">
        <v>1661</v>
      </c>
      <c r="N209" t="s" s="26">
        <v>1662</v>
      </c>
      <c r="O209" s="25">
        <v>0</v>
      </c>
      <c r="P209" s="25">
        <v>0</v>
      </c>
      <c r="Q209" s="25">
        <v>1</v>
      </c>
      <c r="R209" s="27"/>
      <c r="S209" t="s" s="26">
        <v>1663</v>
      </c>
      <c r="T209" t="s" s="26">
        <v>1664</v>
      </c>
      <c r="U209" s="27"/>
      <c r="V209" s="27"/>
      <c r="W209" s="25">
        <v>0</v>
      </c>
    </row>
    <row r="210" ht="20.05" customHeight="1">
      <c r="A210" t="s" s="23">
        <v>1665</v>
      </c>
      <c r="B210" t="s" s="24">
        <v>1665</v>
      </c>
      <c r="C210" s="25">
        <v>1559127210000</v>
      </c>
      <c r="D210" t="s" s="26">
        <v>41</v>
      </c>
      <c r="E210" t="s" s="26">
        <v>1666</v>
      </c>
      <c r="F210" t="s" s="26">
        <v>43</v>
      </c>
      <c r="G210" s="25">
        <v>55061848</v>
      </c>
      <c r="H210" t="s" s="26">
        <v>1667</v>
      </c>
      <c r="I210" t="s" s="26">
        <v>1668</v>
      </c>
      <c r="J210" s="27"/>
      <c r="K210" t="s" s="26">
        <v>1669</v>
      </c>
      <c r="L210" t="s" s="26">
        <v>1670</v>
      </c>
      <c r="M210" t="s" s="26">
        <v>1671</v>
      </c>
      <c r="N210" t="s" s="26">
        <v>47</v>
      </c>
      <c r="O210" s="25">
        <v>0</v>
      </c>
      <c r="P210" s="25">
        <v>2</v>
      </c>
      <c r="Q210" s="25">
        <v>1</v>
      </c>
      <c r="R210" s="27"/>
      <c r="S210" t="s" s="26">
        <v>1672</v>
      </c>
      <c r="T210" t="s" s="26">
        <v>1673</v>
      </c>
      <c r="U210" s="27"/>
      <c r="V210" s="27"/>
      <c r="W210" s="25">
        <v>0</v>
      </c>
    </row>
    <row r="211" ht="20.05" customHeight="1">
      <c r="A211" t="s" s="23">
        <v>1674</v>
      </c>
      <c r="B211" t="s" s="24">
        <v>1674</v>
      </c>
      <c r="C211" s="25">
        <v>1559126903000</v>
      </c>
      <c r="D211" t="s" s="26">
        <v>41</v>
      </c>
      <c r="E211" t="s" s="26">
        <v>1675</v>
      </c>
      <c r="F211" t="s" s="26">
        <v>43</v>
      </c>
      <c r="G211" s="25">
        <v>1134903980</v>
      </c>
      <c r="H211" t="s" s="26">
        <v>1676</v>
      </c>
      <c r="I211" t="s" s="26">
        <v>1677</v>
      </c>
      <c r="J211" s="27"/>
      <c r="K211" t="s" s="26">
        <v>1678</v>
      </c>
      <c r="L211" s="27"/>
      <c r="M211" t="s" s="26">
        <v>1679</v>
      </c>
      <c r="N211" t="s" s="26">
        <v>47</v>
      </c>
      <c r="O211" s="25">
        <v>0</v>
      </c>
      <c r="P211" s="25">
        <v>1</v>
      </c>
      <c r="Q211" s="25">
        <v>1</v>
      </c>
      <c r="R211" s="27"/>
      <c r="S211" t="s" s="26">
        <v>47</v>
      </c>
      <c r="T211" t="s" s="26">
        <v>1680</v>
      </c>
      <c r="U211" s="27"/>
      <c r="V211" s="27"/>
      <c r="W211" s="25">
        <v>0</v>
      </c>
    </row>
    <row r="212" ht="20.05" customHeight="1">
      <c r="A212" t="s" s="23">
        <v>1681</v>
      </c>
      <c r="B212" t="s" s="24">
        <v>1682</v>
      </c>
      <c r="C212" s="25">
        <v>1559126872000</v>
      </c>
      <c r="D212" t="s" s="26">
        <v>41</v>
      </c>
      <c r="E212" t="s" s="26">
        <v>1683</v>
      </c>
      <c r="F212" t="s" s="26">
        <v>43</v>
      </c>
      <c r="G212" s="25">
        <v>2377289443</v>
      </c>
      <c r="H212" t="s" s="26">
        <v>1684</v>
      </c>
      <c r="I212" t="s" s="26">
        <v>1685</v>
      </c>
      <c r="J212" s="27"/>
      <c r="K212" t="s" s="26">
        <v>1686</v>
      </c>
      <c r="L212" t="s" s="26">
        <v>1687</v>
      </c>
      <c r="M212" t="s" s="26">
        <v>47</v>
      </c>
      <c r="N212" t="s" s="26">
        <v>47</v>
      </c>
      <c r="O212" s="25">
        <v>1</v>
      </c>
      <c r="P212" s="25">
        <v>0</v>
      </c>
      <c r="Q212" s="25">
        <v>1</v>
      </c>
      <c r="R212" s="27"/>
      <c r="S212" t="s" s="26">
        <v>47</v>
      </c>
      <c r="T212" t="s" s="26">
        <v>1688</v>
      </c>
      <c r="U212" s="27"/>
      <c r="V212" s="27"/>
      <c r="W212" s="25">
        <v>0</v>
      </c>
    </row>
    <row r="213" ht="22.35" customHeight="1">
      <c r="A213" t="s" s="23">
        <v>1689</v>
      </c>
      <c r="B213" t="s" s="24">
        <v>1689</v>
      </c>
      <c r="C213" s="25">
        <v>1559126393000</v>
      </c>
      <c r="D213" t="s" s="26">
        <v>41</v>
      </c>
      <c r="E213" t="s" s="26">
        <v>1690</v>
      </c>
      <c r="F213" t="s" s="26">
        <v>43</v>
      </c>
      <c r="G213" t="s" s="26">
        <v>1691</v>
      </c>
      <c r="H213" t="s" s="26">
        <v>1692</v>
      </c>
      <c r="I213" t="s" s="26">
        <v>1693</v>
      </c>
      <c r="J213" s="27"/>
      <c r="K213" t="s" s="26">
        <v>1694</v>
      </c>
      <c r="L213" s="27"/>
      <c r="M213" t="s" s="26">
        <v>1695</v>
      </c>
      <c r="N213" t="s" s="26">
        <v>47</v>
      </c>
      <c r="O213" s="25">
        <v>1</v>
      </c>
      <c r="P213" s="25">
        <v>0</v>
      </c>
      <c r="Q213" s="25">
        <v>1</v>
      </c>
      <c r="R213" s="27"/>
      <c r="S213" t="s" s="26">
        <v>1696</v>
      </c>
      <c r="T213" t="s" s="26">
        <v>1697</v>
      </c>
      <c r="U213" s="27"/>
      <c r="V213" s="27"/>
      <c r="W213" s="25">
        <v>0</v>
      </c>
    </row>
    <row r="214" ht="20.05" customHeight="1">
      <c r="A214" t="s" s="23">
        <v>1698</v>
      </c>
      <c r="B214" t="s" s="24">
        <v>1699</v>
      </c>
      <c r="C214" s="25">
        <v>1559126022000</v>
      </c>
      <c r="D214" t="s" s="26">
        <v>41</v>
      </c>
      <c r="E214" t="s" s="26">
        <v>1700</v>
      </c>
      <c r="F214" t="s" s="26">
        <v>43</v>
      </c>
      <c r="G214" t="s" s="26">
        <v>506</v>
      </c>
      <c r="H214" t="s" s="26">
        <v>507</v>
      </c>
      <c r="I214" t="s" s="26">
        <v>508</v>
      </c>
      <c r="J214" s="27"/>
      <c r="K214" t="s" s="26">
        <v>1701</v>
      </c>
      <c r="L214" t="s" s="26">
        <v>1702</v>
      </c>
      <c r="M214" t="s" s="26">
        <v>47</v>
      </c>
      <c r="N214" t="s" s="26">
        <v>47</v>
      </c>
      <c r="O214" s="25">
        <v>0</v>
      </c>
      <c r="P214" s="25">
        <v>0</v>
      </c>
      <c r="Q214" s="25">
        <v>1</v>
      </c>
      <c r="R214" s="27"/>
      <c r="S214" t="s" s="26">
        <v>47</v>
      </c>
      <c r="T214" t="s" s="26">
        <v>1703</v>
      </c>
      <c r="U214" s="27"/>
      <c r="V214" s="27"/>
      <c r="W214" s="25">
        <v>0</v>
      </c>
    </row>
    <row r="215" ht="25.35" customHeight="1">
      <c r="A215" t="s" s="23">
        <v>1704</v>
      </c>
      <c r="B215" t="s" s="24">
        <v>1704</v>
      </c>
      <c r="C215" s="25">
        <v>1559125990000</v>
      </c>
      <c r="D215" t="s" s="26">
        <v>41</v>
      </c>
      <c r="E215" t="s" s="26">
        <v>1705</v>
      </c>
      <c r="F215" t="s" s="26">
        <v>43</v>
      </c>
      <c r="G215" s="25">
        <v>134939826</v>
      </c>
      <c r="H215" t="s" s="26">
        <v>1706</v>
      </c>
      <c r="I215" t="s" s="26">
        <v>1707</v>
      </c>
      <c r="J215" s="27"/>
      <c r="K215" t="s" s="26">
        <v>1708</v>
      </c>
      <c r="L215" s="27"/>
      <c r="M215" t="s" s="26">
        <v>47</v>
      </c>
      <c r="N215" t="s" s="26">
        <v>1709</v>
      </c>
      <c r="O215" s="25">
        <v>0</v>
      </c>
      <c r="P215" s="25">
        <v>0</v>
      </c>
      <c r="Q215" s="25">
        <v>1</v>
      </c>
      <c r="R215" s="27"/>
      <c r="S215" t="s" s="26">
        <v>1710</v>
      </c>
      <c r="T215" t="s" s="26">
        <v>1711</v>
      </c>
      <c r="U215" s="27"/>
      <c r="V215" s="27"/>
      <c r="W215" s="25">
        <v>0</v>
      </c>
    </row>
    <row r="216" ht="20.05" customHeight="1">
      <c r="A216" t="s" s="23">
        <v>1712</v>
      </c>
      <c r="B216" t="s" s="24">
        <v>1713</v>
      </c>
      <c r="C216" s="25">
        <v>1559125935000</v>
      </c>
      <c r="D216" t="s" s="26">
        <v>41</v>
      </c>
      <c r="E216" t="s" s="26">
        <v>1714</v>
      </c>
      <c r="F216" t="s" s="26">
        <v>43</v>
      </c>
      <c r="G216" s="25">
        <v>269898404</v>
      </c>
      <c r="H216" t="s" s="26">
        <v>1715</v>
      </c>
      <c r="I216" t="s" s="26">
        <v>1716</v>
      </c>
      <c r="J216" s="27"/>
      <c r="K216" t="s" s="26">
        <v>1717</v>
      </c>
      <c r="L216" t="s" s="26">
        <v>1718</v>
      </c>
      <c r="M216" t="s" s="26">
        <v>47</v>
      </c>
      <c r="N216" t="s" s="26">
        <v>47</v>
      </c>
      <c r="O216" s="25">
        <v>0</v>
      </c>
      <c r="P216" s="25">
        <v>0</v>
      </c>
      <c r="Q216" s="25">
        <v>1</v>
      </c>
      <c r="R216" s="27"/>
      <c r="S216" t="s" s="26">
        <v>47</v>
      </c>
      <c r="T216" t="s" s="26">
        <v>1719</v>
      </c>
      <c r="U216" s="27"/>
      <c r="V216" s="27"/>
      <c r="W216" s="25">
        <v>0</v>
      </c>
    </row>
    <row r="217" ht="20.05" customHeight="1">
      <c r="A217" t="s" s="23">
        <v>1720</v>
      </c>
      <c r="B217" t="s" s="24">
        <v>1720</v>
      </c>
      <c r="C217" s="25">
        <v>1559125865000</v>
      </c>
      <c r="D217" t="s" s="26">
        <v>41</v>
      </c>
      <c r="E217" t="s" s="26">
        <v>1721</v>
      </c>
      <c r="F217" t="s" s="26">
        <v>43</v>
      </c>
      <c r="G217" s="25">
        <v>839958841</v>
      </c>
      <c r="H217" t="s" s="26">
        <v>1593</v>
      </c>
      <c r="I217" t="s" s="26">
        <v>1594</v>
      </c>
      <c r="J217" s="27"/>
      <c r="K217" t="s" s="26">
        <v>1722</v>
      </c>
      <c r="L217" t="s" s="26">
        <v>1596</v>
      </c>
      <c r="M217" t="s" s="26">
        <v>47</v>
      </c>
      <c r="N217" t="s" s="26">
        <v>1723</v>
      </c>
      <c r="O217" s="25">
        <v>0</v>
      </c>
      <c r="P217" s="25">
        <v>1</v>
      </c>
      <c r="Q217" s="25">
        <v>1</v>
      </c>
      <c r="R217" s="27"/>
      <c r="S217" t="s" s="26">
        <v>1724</v>
      </c>
      <c r="T217" t="s" s="26">
        <v>1725</v>
      </c>
      <c r="U217" s="27"/>
      <c r="V217" s="27"/>
      <c r="W217" s="25">
        <v>0</v>
      </c>
    </row>
    <row r="218" ht="20.05" customHeight="1">
      <c r="A218" t="s" s="23">
        <v>1726</v>
      </c>
      <c r="B218" t="s" s="24">
        <v>1727</v>
      </c>
      <c r="C218" s="25">
        <v>1559125667000</v>
      </c>
      <c r="D218" t="s" s="26">
        <v>41</v>
      </c>
      <c r="E218" t="s" s="26">
        <v>1728</v>
      </c>
      <c r="F218" t="s" s="26">
        <v>43</v>
      </c>
      <c r="G218" s="25">
        <v>29412059</v>
      </c>
      <c r="H218" t="s" s="26">
        <v>1729</v>
      </c>
      <c r="I218" t="s" s="26">
        <v>1730</v>
      </c>
      <c r="J218" s="27"/>
      <c r="K218" t="s" s="26">
        <v>1731</v>
      </c>
      <c r="L218" t="s" s="26">
        <v>1732</v>
      </c>
      <c r="M218" t="s" s="26">
        <v>47</v>
      </c>
      <c r="N218" t="s" s="26">
        <v>47</v>
      </c>
      <c r="O218" s="25">
        <v>0</v>
      </c>
      <c r="P218" s="25">
        <v>0</v>
      </c>
      <c r="Q218" s="25">
        <v>1</v>
      </c>
      <c r="R218" s="27"/>
      <c r="S218" t="s" s="26">
        <v>47</v>
      </c>
      <c r="T218" t="s" s="26">
        <v>1733</v>
      </c>
      <c r="U218" s="27"/>
      <c r="V218" s="27"/>
      <c r="W218" s="25">
        <v>0</v>
      </c>
    </row>
    <row r="219" ht="20.05" customHeight="1">
      <c r="A219" t="s" s="23">
        <v>1734</v>
      </c>
      <c r="B219" t="s" s="24">
        <v>1734</v>
      </c>
      <c r="C219" s="25">
        <v>1559125198000</v>
      </c>
      <c r="D219" t="s" s="26">
        <v>41</v>
      </c>
      <c r="E219" t="s" s="26">
        <v>1735</v>
      </c>
      <c r="F219" t="s" s="26">
        <v>43</v>
      </c>
      <c r="G219" s="25">
        <v>2191115476</v>
      </c>
      <c r="H219" t="s" s="26">
        <v>1736</v>
      </c>
      <c r="I219" t="s" s="26">
        <v>1737</v>
      </c>
      <c r="J219" s="27"/>
      <c r="K219" t="s" s="26">
        <v>1738</v>
      </c>
      <c r="L219" s="27"/>
      <c r="M219" t="s" s="26">
        <v>47</v>
      </c>
      <c r="N219" t="s" s="26">
        <v>1739</v>
      </c>
      <c r="O219" s="25">
        <v>0</v>
      </c>
      <c r="P219" s="25">
        <v>0</v>
      </c>
      <c r="Q219" s="25">
        <v>1</v>
      </c>
      <c r="R219" s="27"/>
      <c r="S219" t="s" s="26">
        <v>1740</v>
      </c>
      <c r="T219" t="s" s="26">
        <v>1741</v>
      </c>
      <c r="U219" s="27"/>
      <c r="V219" s="27"/>
      <c r="W219" s="25">
        <v>0</v>
      </c>
    </row>
    <row r="220" ht="25.35" customHeight="1">
      <c r="A220" t="s" s="23">
        <v>1742</v>
      </c>
      <c r="B220" t="s" s="24">
        <v>1742</v>
      </c>
      <c r="C220" s="25">
        <v>1559124878000</v>
      </c>
      <c r="D220" t="s" s="26">
        <v>41</v>
      </c>
      <c r="E220" t="s" s="26">
        <v>1743</v>
      </c>
      <c r="F220" t="s" s="26">
        <v>43</v>
      </c>
      <c r="G220" s="25">
        <v>2289472290</v>
      </c>
      <c r="H220" t="s" s="26">
        <v>1744</v>
      </c>
      <c r="I220" t="s" s="26">
        <v>1745</v>
      </c>
      <c r="J220" s="27"/>
      <c r="K220" t="s" s="26">
        <v>1746</v>
      </c>
      <c r="L220" s="27"/>
      <c r="M220" t="s" s="26">
        <v>1747</v>
      </c>
      <c r="N220" t="s" s="26">
        <v>1748</v>
      </c>
      <c r="O220" s="25">
        <v>1</v>
      </c>
      <c r="P220" s="25">
        <v>0</v>
      </c>
      <c r="Q220" s="25">
        <v>1</v>
      </c>
      <c r="R220" s="27"/>
      <c r="S220" t="s" s="26">
        <v>47</v>
      </c>
      <c r="T220" t="s" s="26">
        <v>1749</v>
      </c>
      <c r="U220" s="27"/>
      <c r="V220" s="27"/>
      <c r="W220" s="25">
        <v>0</v>
      </c>
    </row>
    <row r="221" ht="25.35" customHeight="1">
      <c r="A221" t="s" s="23">
        <v>1750</v>
      </c>
      <c r="B221" t="s" s="24">
        <v>1750</v>
      </c>
      <c r="C221" s="25">
        <v>1559124849000</v>
      </c>
      <c r="D221" t="s" s="26">
        <v>41</v>
      </c>
      <c r="E221" t="s" s="26">
        <v>1751</v>
      </c>
      <c r="F221" t="s" s="26">
        <v>43</v>
      </c>
      <c r="G221" s="25">
        <v>134939826</v>
      </c>
      <c r="H221" t="s" s="26">
        <v>1706</v>
      </c>
      <c r="I221" t="s" s="26">
        <v>1707</v>
      </c>
      <c r="J221" s="27"/>
      <c r="K221" t="s" s="26">
        <v>1752</v>
      </c>
      <c r="L221" s="27"/>
      <c r="M221" t="s" s="26">
        <v>47</v>
      </c>
      <c r="N221" t="s" s="26">
        <v>1753</v>
      </c>
      <c r="O221" s="25">
        <v>0</v>
      </c>
      <c r="P221" s="25">
        <v>0</v>
      </c>
      <c r="Q221" s="25">
        <v>1</v>
      </c>
      <c r="R221" s="27"/>
      <c r="S221" t="s" s="26">
        <v>1710</v>
      </c>
      <c r="T221" t="s" s="26">
        <v>1754</v>
      </c>
      <c r="U221" s="27"/>
      <c r="V221" s="27"/>
      <c r="W221" s="25">
        <v>0</v>
      </c>
    </row>
    <row r="222" ht="20.05" customHeight="1">
      <c r="A222" t="s" s="23">
        <v>1755</v>
      </c>
      <c r="B222" t="s" s="24">
        <v>1755</v>
      </c>
      <c r="C222" s="25">
        <v>1559124635000</v>
      </c>
      <c r="D222" t="s" s="26">
        <v>41</v>
      </c>
      <c r="E222" t="s" s="26">
        <v>1756</v>
      </c>
      <c r="F222" t="s" s="26">
        <v>43</v>
      </c>
      <c r="G222" s="25">
        <v>391301252</v>
      </c>
      <c r="H222" t="s" s="26">
        <v>1757</v>
      </c>
      <c r="I222" t="s" s="26">
        <v>1758</v>
      </c>
      <c r="J222" s="27"/>
      <c r="K222" t="s" s="26">
        <v>1759</v>
      </c>
      <c r="L222" s="27"/>
      <c r="M222" t="s" s="26">
        <v>1760</v>
      </c>
      <c r="N222" t="s" s="26">
        <v>47</v>
      </c>
      <c r="O222" s="25">
        <v>0</v>
      </c>
      <c r="P222" s="25">
        <v>1</v>
      </c>
      <c r="Q222" s="25">
        <v>1</v>
      </c>
      <c r="R222" s="27"/>
      <c r="S222" t="s" s="26">
        <v>1761</v>
      </c>
      <c r="T222" t="s" s="26">
        <v>1762</v>
      </c>
      <c r="U222" s="27"/>
      <c r="V222" s="27"/>
      <c r="W222" s="25">
        <v>0</v>
      </c>
    </row>
    <row r="223" ht="20.05" customHeight="1">
      <c r="A223" t="s" s="23">
        <v>1763</v>
      </c>
      <c r="B223" t="s" s="24">
        <v>1764</v>
      </c>
      <c r="C223" s="25">
        <v>1559124599000</v>
      </c>
      <c r="D223" t="s" s="26">
        <v>41</v>
      </c>
      <c r="E223" t="s" s="26">
        <v>1765</v>
      </c>
      <c r="F223" t="s" s="26">
        <v>43</v>
      </c>
      <c r="G223" t="s" s="26">
        <v>1766</v>
      </c>
      <c r="H223" t="s" s="26">
        <v>1767</v>
      </c>
      <c r="I223" t="s" s="26">
        <v>1768</v>
      </c>
      <c r="J223" s="27"/>
      <c r="K223" t="s" s="26">
        <v>1769</v>
      </c>
      <c r="L223" t="s" s="26">
        <v>1770</v>
      </c>
      <c r="M223" t="s" s="26">
        <v>47</v>
      </c>
      <c r="N223" t="s" s="26">
        <v>1771</v>
      </c>
      <c r="O223" s="25">
        <v>1</v>
      </c>
      <c r="P223" s="25">
        <v>0</v>
      </c>
      <c r="Q223" s="25">
        <v>1</v>
      </c>
      <c r="R223" s="27"/>
      <c r="S223" t="s" s="26">
        <v>47</v>
      </c>
      <c r="T223" t="s" s="26">
        <v>1772</v>
      </c>
      <c r="U223" s="27"/>
      <c r="V223" s="27"/>
      <c r="W223" s="25">
        <v>0</v>
      </c>
    </row>
    <row r="224" ht="20.05" customHeight="1">
      <c r="A224" t="s" s="23">
        <v>1773</v>
      </c>
      <c r="B224" t="s" s="24">
        <v>1773</v>
      </c>
      <c r="C224" s="25">
        <v>1559124041000</v>
      </c>
      <c r="D224" t="s" s="26">
        <v>41</v>
      </c>
      <c r="E224" t="s" s="26">
        <v>1774</v>
      </c>
      <c r="F224" t="s" s="26">
        <v>43</v>
      </c>
      <c r="G224" s="25">
        <v>305017828</v>
      </c>
      <c r="H224" t="s" s="26">
        <v>1775</v>
      </c>
      <c r="I224" t="s" s="26">
        <v>1776</v>
      </c>
      <c r="J224" s="27"/>
      <c r="K224" t="s" s="26">
        <v>1777</v>
      </c>
      <c r="L224" s="27"/>
      <c r="M224" t="s" s="26">
        <v>1778</v>
      </c>
      <c r="N224" t="s" s="26">
        <v>1779</v>
      </c>
      <c r="O224" s="25">
        <v>0</v>
      </c>
      <c r="P224" s="25">
        <v>0</v>
      </c>
      <c r="Q224" s="25">
        <v>1</v>
      </c>
      <c r="R224" s="27"/>
      <c r="S224" t="s" s="26">
        <v>1780</v>
      </c>
      <c r="T224" t="s" s="26">
        <v>1781</v>
      </c>
      <c r="U224" s="27"/>
      <c r="V224" s="27"/>
      <c r="W224" s="25">
        <v>0</v>
      </c>
    </row>
    <row r="225" ht="25.35" customHeight="1">
      <c r="A225" t="s" s="23">
        <v>1782</v>
      </c>
      <c r="B225" t="s" s="24">
        <v>1782</v>
      </c>
      <c r="C225" s="25">
        <v>1559124006000</v>
      </c>
      <c r="D225" t="s" s="26">
        <v>41</v>
      </c>
      <c r="E225" t="s" s="26">
        <v>1783</v>
      </c>
      <c r="F225" t="s" s="26">
        <v>43</v>
      </c>
      <c r="G225" s="25">
        <v>2967864783</v>
      </c>
      <c r="H225" t="s" s="26">
        <v>1784</v>
      </c>
      <c r="I225" t="s" s="26">
        <v>1785</v>
      </c>
      <c r="J225" s="27"/>
      <c r="K225" t="s" s="26">
        <v>1786</v>
      </c>
      <c r="L225" s="27"/>
      <c r="M225" t="s" s="26">
        <v>1787</v>
      </c>
      <c r="N225" t="s" s="26">
        <v>47</v>
      </c>
      <c r="O225" s="25">
        <v>0</v>
      </c>
      <c r="P225" s="25">
        <v>0</v>
      </c>
      <c r="Q225" s="25">
        <v>1</v>
      </c>
      <c r="R225" s="27"/>
      <c r="S225" t="s" s="26">
        <v>47</v>
      </c>
      <c r="T225" t="s" s="26">
        <v>1788</v>
      </c>
      <c r="U225" s="27"/>
      <c r="V225" t="s" s="26">
        <v>1789</v>
      </c>
      <c r="W225" s="25">
        <v>0</v>
      </c>
    </row>
    <row r="226" ht="20.05" customHeight="1">
      <c r="A226" t="s" s="23">
        <v>1790</v>
      </c>
      <c r="B226" t="s" s="24">
        <v>1791</v>
      </c>
      <c r="C226" s="25">
        <v>1559123773000</v>
      </c>
      <c r="D226" t="s" s="26">
        <v>41</v>
      </c>
      <c r="E226" t="s" s="26">
        <v>1792</v>
      </c>
      <c r="F226" t="s" s="26">
        <v>43</v>
      </c>
      <c r="G226" s="25">
        <v>154127370</v>
      </c>
      <c r="H226" t="s" s="26">
        <v>1793</v>
      </c>
      <c r="I226" t="s" s="26">
        <v>1794</v>
      </c>
      <c r="J226" s="27"/>
      <c r="K226" t="s" s="26">
        <v>1795</v>
      </c>
      <c r="L226" t="s" s="26">
        <v>1796</v>
      </c>
      <c r="M226" t="s" s="26">
        <v>47</v>
      </c>
      <c r="N226" t="s" s="26">
        <v>47</v>
      </c>
      <c r="O226" s="25">
        <v>1</v>
      </c>
      <c r="P226" s="25">
        <v>0</v>
      </c>
      <c r="Q226" s="25">
        <v>1</v>
      </c>
      <c r="R226" s="27"/>
      <c r="S226" t="s" s="26">
        <v>47</v>
      </c>
      <c r="T226" t="s" s="26">
        <v>1797</v>
      </c>
      <c r="U226" s="27"/>
      <c r="V226" s="27"/>
      <c r="W226" s="25">
        <v>0</v>
      </c>
    </row>
    <row r="227" ht="25.35" customHeight="1">
      <c r="A227" t="s" s="23">
        <v>1798</v>
      </c>
      <c r="B227" t="s" s="24">
        <v>1798</v>
      </c>
      <c r="C227" s="25">
        <v>1559123220000</v>
      </c>
      <c r="D227" t="s" s="26">
        <v>41</v>
      </c>
      <c r="E227" t="s" s="26">
        <v>1799</v>
      </c>
      <c r="F227" t="s" s="26">
        <v>43</v>
      </c>
      <c r="G227" s="25">
        <v>132109633</v>
      </c>
      <c r="H227" t="s" s="26">
        <v>1800</v>
      </c>
      <c r="I227" t="s" s="26">
        <v>1801</v>
      </c>
      <c r="J227" s="27"/>
      <c r="K227" t="s" s="26">
        <v>1802</v>
      </c>
      <c r="L227" s="27"/>
      <c r="M227" t="s" s="26">
        <v>1803</v>
      </c>
      <c r="N227" t="s" s="26">
        <v>1804</v>
      </c>
      <c r="O227" s="25">
        <v>0</v>
      </c>
      <c r="P227" s="25">
        <v>0</v>
      </c>
      <c r="Q227" s="25">
        <v>1</v>
      </c>
      <c r="R227" s="27"/>
      <c r="S227" t="s" s="26">
        <v>1805</v>
      </c>
      <c r="T227" t="s" s="26">
        <v>1806</v>
      </c>
      <c r="U227" s="27"/>
      <c r="V227" s="27"/>
      <c r="W227" s="25">
        <v>0</v>
      </c>
    </row>
    <row r="228" ht="20.05" customHeight="1">
      <c r="A228" t="s" s="23">
        <v>1807</v>
      </c>
      <c r="B228" t="s" s="24">
        <v>1807</v>
      </c>
      <c r="C228" s="25">
        <v>1559122558000</v>
      </c>
      <c r="D228" t="s" s="26">
        <v>41</v>
      </c>
      <c r="E228" t="s" s="26">
        <v>1808</v>
      </c>
      <c r="F228" t="s" s="26">
        <v>43</v>
      </c>
      <c r="G228" s="25">
        <v>2618765939</v>
      </c>
      <c r="H228" t="s" s="26">
        <v>1809</v>
      </c>
      <c r="I228" t="s" s="26">
        <v>1810</v>
      </c>
      <c r="J228" s="27"/>
      <c r="K228" t="s" s="26">
        <v>1811</v>
      </c>
      <c r="L228" s="27"/>
      <c r="M228" t="s" s="26">
        <v>47</v>
      </c>
      <c r="N228" t="s" s="26">
        <v>1812</v>
      </c>
      <c r="O228" s="25">
        <v>0</v>
      </c>
      <c r="P228" s="25">
        <v>0</v>
      </c>
      <c r="Q228" s="25">
        <v>1</v>
      </c>
      <c r="R228" s="27"/>
      <c r="S228" t="s" s="26">
        <v>1813</v>
      </c>
      <c r="T228" t="s" s="26">
        <v>1814</v>
      </c>
      <c r="U228" s="27"/>
      <c r="V228" s="27"/>
      <c r="W228" s="25">
        <v>0</v>
      </c>
    </row>
    <row r="229" ht="20.05" customHeight="1">
      <c r="A229" t="s" s="23">
        <v>1815</v>
      </c>
      <c r="B229" t="s" s="24">
        <v>1815</v>
      </c>
      <c r="C229" s="25">
        <v>1559122376000</v>
      </c>
      <c r="D229" t="s" s="26">
        <v>41</v>
      </c>
      <c r="E229" t="s" s="26">
        <v>1816</v>
      </c>
      <c r="F229" t="s" s="26">
        <v>43</v>
      </c>
      <c r="G229" t="s" s="26">
        <v>1817</v>
      </c>
      <c r="H229" t="s" s="26">
        <v>1818</v>
      </c>
      <c r="I229" t="s" s="26">
        <v>1819</v>
      </c>
      <c r="J229" s="27"/>
      <c r="K229" t="s" s="26">
        <v>1820</v>
      </c>
      <c r="L229" s="27"/>
      <c r="M229" t="s" s="26">
        <v>47</v>
      </c>
      <c r="N229" t="s" s="26">
        <v>1821</v>
      </c>
      <c r="O229" s="25">
        <v>0</v>
      </c>
      <c r="P229" s="25">
        <v>0</v>
      </c>
      <c r="Q229" s="25">
        <v>1</v>
      </c>
      <c r="R229" s="27"/>
      <c r="S229" t="s" s="26">
        <v>1822</v>
      </c>
      <c r="T229" t="s" s="26">
        <v>1823</v>
      </c>
      <c r="U229" s="27"/>
      <c r="V229" s="27"/>
      <c r="W229" s="25">
        <v>0</v>
      </c>
    </row>
    <row r="230" ht="20.05" customHeight="1">
      <c r="A230" t="s" s="23">
        <v>1824</v>
      </c>
      <c r="B230" t="s" s="24">
        <v>1824</v>
      </c>
      <c r="C230" s="25">
        <v>1559122313000</v>
      </c>
      <c r="D230" t="s" s="26">
        <v>41</v>
      </c>
      <c r="E230" t="s" s="26">
        <v>1825</v>
      </c>
      <c r="F230" t="s" s="26">
        <v>43</v>
      </c>
      <c r="G230" s="25">
        <v>935618396</v>
      </c>
      <c r="H230" t="s" s="26">
        <v>1826</v>
      </c>
      <c r="I230" t="s" s="26">
        <v>1827</v>
      </c>
      <c r="J230" s="27"/>
      <c r="K230" t="s" s="26">
        <v>1828</v>
      </c>
      <c r="L230" s="27"/>
      <c r="M230" t="s" s="26">
        <v>47</v>
      </c>
      <c r="N230" t="s" s="26">
        <v>47</v>
      </c>
      <c r="O230" s="25">
        <v>0</v>
      </c>
      <c r="P230" s="25">
        <v>0</v>
      </c>
      <c r="Q230" s="25">
        <v>1</v>
      </c>
      <c r="R230" s="27"/>
      <c r="S230" t="s" s="26">
        <v>47</v>
      </c>
      <c r="T230" t="s" s="26">
        <v>1829</v>
      </c>
      <c r="U230" s="27"/>
      <c r="V230" s="27"/>
      <c r="W230" s="25">
        <v>0</v>
      </c>
    </row>
    <row r="231" ht="25.35" customHeight="1">
      <c r="A231" t="s" s="23">
        <v>1830</v>
      </c>
      <c r="B231" t="s" s="24">
        <v>1830</v>
      </c>
      <c r="C231" s="25">
        <v>1559122067000</v>
      </c>
      <c r="D231" t="s" s="26">
        <v>41</v>
      </c>
      <c r="E231" t="s" s="26">
        <v>1831</v>
      </c>
      <c r="F231" t="s" s="26">
        <v>43</v>
      </c>
      <c r="G231" s="25">
        <v>3526566977</v>
      </c>
      <c r="H231" t="s" s="26">
        <v>1832</v>
      </c>
      <c r="I231" t="s" s="26">
        <v>1832</v>
      </c>
      <c r="J231" s="27"/>
      <c r="K231" t="s" s="26">
        <v>1833</v>
      </c>
      <c r="L231" s="27"/>
      <c r="M231" t="s" s="26">
        <v>1834</v>
      </c>
      <c r="N231" t="s" s="26">
        <v>47</v>
      </c>
      <c r="O231" s="25">
        <v>0</v>
      </c>
      <c r="P231" s="25">
        <v>1</v>
      </c>
      <c r="Q231" s="25">
        <v>1</v>
      </c>
      <c r="R231" s="27"/>
      <c r="S231" t="s" s="26">
        <v>1835</v>
      </c>
      <c r="T231" t="s" s="26">
        <v>1836</v>
      </c>
      <c r="U231" s="27"/>
      <c r="V231" s="27"/>
      <c r="W231" s="25">
        <v>0</v>
      </c>
    </row>
    <row r="232" ht="20.05" customHeight="1">
      <c r="A232" t="s" s="23">
        <v>1837</v>
      </c>
      <c r="B232" t="s" s="24">
        <v>1838</v>
      </c>
      <c r="C232" s="25">
        <v>1559121674000</v>
      </c>
      <c r="D232" t="s" s="26">
        <v>41</v>
      </c>
      <c r="E232" t="s" s="26">
        <v>1839</v>
      </c>
      <c r="F232" t="s" s="26">
        <v>43</v>
      </c>
      <c r="G232" s="25">
        <v>991583534</v>
      </c>
      <c r="H232" t="s" s="26">
        <v>1840</v>
      </c>
      <c r="I232" t="s" s="26">
        <v>1841</v>
      </c>
      <c r="J232" s="27"/>
      <c r="K232" t="s" s="26">
        <v>1842</v>
      </c>
      <c r="L232" t="s" s="26">
        <v>1843</v>
      </c>
      <c r="M232" t="s" s="26">
        <v>47</v>
      </c>
      <c r="N232" t="s" s="26">
        <v>47</v>
      </c>
      <c r="O232" s="25">
        <v>0</v>
      </c>
      <c r="P232" s="25">
        <v>0</v>
      </c>
      <c r="Q232" s="25">
        <v>1</v>
      </c>
      <c r="R232" s="27"/>
      <c r="S232" t="s" s="26">
        <v>47</v>
      </c>
      <c r="T232" t="s" s="26">
        <v>1844</v>
      </c>
      <c r="U232" s="27"/>
      <c r="V232" s="27"/>
      <c r="W232" s="25">
        <v>0</v>
      </c>
    </row>
    <row r="233" ht="20.05" customHeight="1">
      <c r="A233" t="s" s="23">
        <v>1845</v>
      </c>
      <c r="B233" t="s" s="24">
        <v>1845</v>
      </c>
      <c r="C233" s="25">
        <v>1559121648000</v>
      </c>
      <c r="D233" t="s" s="26">
        <v>41</v>
      </c>
      <c r="E233" t="s" s="26">
        <v>1846</v>
      </c>
      <c r="F233" t="s" s="26">
        <v>43</v>
      </c>
      <c r="G233" s="25">
        <v>898300225</v>
      </c>
      <c r="H233" t="s" s="26">
        <v>1847</v>
      </c>
      <c r="I233" t="s" s="26">
        <v>1848</v>
      </c>
      <c r="J233" s="27"/>
      <c r="K233" t="s" s="26">
        <v>1849</v>
      </c>
      <c r="L233" s="27"/>
      <c r="M233" t="s" s="26">
        <v>47</v>
      </c>
      <c r="N233" t="s" s="26">
        <v>1850</v>
      </c>
      <c r="O233" s="25">
        <v>0</v>
      </c>
      <c r="P233" s="25">
        <v>0</v>
      </c>
      <c r="Q233" s="25">
        <v>1</v>
      </c>
      <c r="R233" s="27"/>
      <c r="S233" t="s" s="26">
        <v>1851</v>
      </c>
      <c r="T233" t="s" s="26">
        <v>1852</v>
      </c>
      <c r="U233" s="27"/>
      <c r="V233" s="27"/>
      <c r="W233" s="25">
        <v>0</v>
      </c>
    </row>
    <row r="234" ht="20.05" customHeight="1">
      <c r="A234" t="s" s="23">
        <v>1853</v>
      </c>
      <c r="B234" t="s" s="24">
        <v>1853</v>
      </c>
      <c r="C234" s="25">
        <v>1559121437000</v>
      </c>
      <c r="D234" t="s" s="26">
        <v>41</v>
      </c>
      <c r="E234" t="s" s="26">
        <v>1854</v>
      </c>
      <c r="F234" t="s" s="26">
        <v>43</v>
      </c>
      <c r="G234" s="25">
        <v>3719300057</v>
      </c>
      <c r="H234" t="s" s="26">
        <v>1855</v>
      </c>
      <c r="I234" t="s" s="26">
        <v>1856</v>
      </c>
      <c r="J234" s="27"/>
      <c r="K234" t="s" s="26">
        <v>1857</v>
      </c>
      <c r="L234" t="s" s="26">
        <v>1858</v>
      </c>
      <c r="M234" t="s" s="26">
        <v>1859</v>
      </c>
      <c r="N234" t="s" s="26">
        <v>47</v>
      </c>
      <c r="O234" s="25">
        <v>0</v>
      </c>
      <c r="P234" s="25">
        <v>0</v>
      </c>
      <c r="Q234" s="25">
        <v>1</v>
      </c>
      <c r="R234" s="27"/>
      <c r="S234" t="s" s="26">
        <v>1860</v>
      </c>
      <c r="T234" t="s" s="26">
        <v>1861</v>
      </c>
      <c r="U234" s="27"/>
      <c r="V234" t="s" s="26">
        <v>176</v>
      </c>
      <c r="W234" s="25">
        <v>0</v>
      </c>
    </row>
    <row r="235" ht="20.05" customHeight="1">
      <c r="A235" t="s" s="23">
        <v>1862</v>
      </c>
      <c r="B235" t="s" s="24">
        <v>1863</v>
      </c>
      <c r="C235" s="25">
        <v>1559121226000</v>
      </c>
      <c r="D235" t="s" s="26">
        <v>41</v>
      </c>
      <c r="E235" t="s" s="26">
        <v>1864</v>
      </c>
      <c r="F235" t="s" s="26">
        <v>43</v>
      </c>
      <c r="G235" t="s" s="26">
        <v>1865</v>
      </c>
      <c r="H235" t="s" s="26">
        <v>1866</v>
      </c>
      <c r="I235" t="s" s="26">
        <v>1867</v>
      </c>
      <c r="J235" s="27"/>
      <c r="K235" t="s" s="26">
        <v>1868</v>
      </c>
      <c r="L235" t="s" s="26">
        <v>1869</v>
      </c>
      <c r="M235" t="s" s="26">
        <v>47</v>
      </c>
      <c r="N235" t="s" s="26">
        <v>47</v>
      </c>
      <c r="O235" s="25">
        <v>1</v>
      </c>
      <c r="P235" s="25">
        <v>0</v>
      </c>
      <c r="Q235" s="25">
        <v>1</v>
      </c>
      <c r="R235" s="27"/>
      <c r="S235" t="s" s="26">
        <v>47</v>
      </c>
      <c r="T235" t="s" s="26">
        <v>1870</v>
      </c>
      <c r="U235" s="27"/>
      <c r="V235" s="27"/>
      <c r="W235" s="25">
        <v>0</v>
      </c>
    </row>
    <row r="236" ht="20.05" customHeight="1">
      <c r="A236" t="s" s="23">
        <v>1871</v>
      </c>
      <c r="B236" t="s" s="24">
        <v>1871</v>
      </c>
      <c r="C236" s="25">
        <v>1559121046000</v>
      </c>
      <c r="D236" t="s" s="26">
        <v>41</v>
      </c>
      <c r="E236" t="s" s="26">
        <v>1872</v>
      </c>
      <c r="F236" t="s" s="26">
        <v>43</v>
      </c>
      <c r="G236" s="25">
        <v>3128806703</v>
      </c>
      <c r="H236" t="s" s="26">
        <v>1873</v>
      </c>
      <c r="I236" t="s" s="26">
        <v>1874</v>
      </c>
      <c r="J236" s="27"/>
      <c r="K236" t="s" s="26">
        <v>1875</v>
      </c>
      <c r="L236" s="27"/>
      <c r="M236" t="s" s="26">
        <v>1876</v>
      </c>
      <c r="N236" t="s" s="26">
        <v>1877</v>
      </c>
      <c r="O236" s="25">
        <v>0</v>
      </c>
      <c r="P236" s="25">
        <v>2</v>
      </c>
      <c r="Q236" s="25">
        <v>1</v>
      </c>
      <c r="R236" s="27"/>
      <c r="S236" t="s" s="26">
        <v>1878</v>
      </c>
      <c r="T236" t="s" s="26">
        <v>1879</v>
      </c>
      <c r="U236" s="27"/>
      <c r="V236" s="27"/>
      <c r="W236" s="25">
        <v>0</v>
      </c>
    </row>
    <row r="237" ht="20.05" customHeight="1">
      <c r="A237" t="s" s="23">
        <v>1880</v>
      </c>
      <c r="B237" t="s" s="24">
        <v>1880</v>
      </c>
      <c r="C237" s="25">
        <v>1559120411000</v>
      </c>
      <c r="D237" t="s" s="26">
        <v>41</v>
      </c>
      <c r="E237" t="s" s="26">
        <v>1881</v>
      </c>
      <c r="F237" t="s" s="26">
        <v>43</v>
      </c>
      <c r="G237" s="25">
        <v>769790539</v>
      </c>
      <c r="H237" t="s" s="26">
        <v>1882</v>
      </c>
      <c r="I237" t="s" s="26">
        <v>1883</v>
      </c>
      <c r="J237" s="27"/>
      <c r="K237" t="s" s="26">
        <v>1884</v>
      </c>
      <c r="L237" s="27"/>
      <c r="M237" t="s" s="26">
        <v>47</v>
      </c>
      <c r="N237" t="s" s="26">
        <v>1885</v>
      </c>
      <c r="O237" s="25">
        <v>0</v>
      </c>
      <c r="P237" s="25">
        <v>0</v>
      </c>
      <c r="Q237" s="25">
        <v>1</v>
      </c>
      <c r="R237" s="27"/>
      <c r="S237" t="s" s="26">
        <v>47</v>
      </c>
      <c r="T237" t="s" s="26">
        <v>1886</v>
      </c>
      <c r="U237" s="27"/>
      <c r="V237" s="27"/>
      <c r="W237" s="25">
        <v>0</v>
      </c>
    </row>
    <row r="238" ht="20.05" customHeight="1">
      <c r="A238" t="s" s="23">
        <v>1887</v>
      </c>
      <c r="B238" t="s" s="24">
        <v>1888</v>
      </c>
      <c r="C238" s="25">
        <v>1559120229000</v>
      </c>
      <c r="D238" t="s" s="26">
        <v>41</v>
      </c>
      <c r="E238" t="s" s="26">
        <v>1889</v>
      </c>
      <c r="F238" t="s" s="26">
        <v>43</v>
      </c>
      <c r="G238" t="s" s="26">
        <v>1890</v>
      </c>
      <c r="H238" t="s" s="26">
        <v>1891</v>
      </c>
      <c r="I238" t="s" s="26">
        <v>1892</v>
      </c>
      <c r="J238" s="27"/>
      <c r="K238" t="s" s="26">
        <v>1893</v>
      </c>
      <c r="L238" t="s" s="26">
        <v>1894</v>
      </c>
      <c r="M238" t="s" s="26">
        <v>47</v>
      </c>
      <c r="N238" t="s" s="26">
        <v>47</v>
      </c>
      <c r="O238" s="25">
        <v>0</v>
      </c>
      <c r="P238" s="25">
        <v>0</v>
      </c>
      <c r="Q238" s="25">
        <v>1</v>
      </c>
      <c r="R238" s="27"/>
      <c r="S238" t="s" s="26">
        <v>47</v>
      </c>
      <c r="T238" t="s" s="26">
        <v>1895</v>
      </c>
      <c r="U238" s="27"/>
      <c r="V238" s="27"/>
      <c r="W238" s="25">
        <v>1</v>
      </c>
    </row>
    <row r="239" ht="25.35" customHeight="1">
      <c r="A239" t="s" s="23">
        <v>1896</v>
      </c>
      <c r="B239" t="s" s="24">
        <v>1896</v>
      </c>
      <c r="C239" s="25">
        <v>1559119891000</v>
      </c>
      <c r="D239" t="s" s="26">
        <v>41</v>
      </c>
      <c r="E239" t="s" s="26">
        <v>1897</v>
      </c>
      <c r="F239" t="s" s="26">
        <v>43</v>
      </c>
      <c r="G239" s="25">
        <v>3128806703</v>
      </c>
      <c r="H239" t="s" s="26">
        <v>1873</v>
      </c>
      <c r="I239" t="s" s="26">
        <v>1874</v>
      </c>
      <c r="J239" s="27"/>
      <c r="K239" t="s" s="26">
        <v>1898</v>
      </c>
      <c r="L239" s="27"/>
      <c r="M239" t="s" s="26">
        <v>1899</v>
      </c>
      <c r="N239" t="s" s="26">
        <v>1900</v>
      </c>
      <c r="O239" s="25">
        <v>1</v>
      </c>
      <c r="P239" s="25">
        <v>0</v>
      </c>
      <c r="Q239" s="25">
        <v>1</v>
      </c>
      <c r="R239" s="27"/>
      <c r="S239" t="s" s="26">
        <v>1901</v>
      </c>
      <c r="T239" t="s" s="26">
        <v>1902</v>
      </c>
      <c r="U239" s="27"/>
      <c r="V239" s="27"/>
      <c r="W239" s="25">
        <v>0</v>
      </c>
    </row>
    <row r="240" ht="25.35" customHeight="1">
      <c r="A240" t="s" s="23">
        <v>1903</v>
      </c>
      <c r="B240" t="s" s="24">
        <v>1903</v>
      </c>
      <c r="C240" s="25">
        <v>1559119829000</v>
      </c>
      <c r="D240" t="s" s="26">
        <v>41</v>
      </c>
      <c r="E240" t="s" s="26">
        <v>1904</v>
      </c>
      <c r="F240" t="s" s="26">
        <v>43</v>
      </c>
      <c r="G240" t="s" s="26">
        <v>1905</v>
      </c>
      <c r="H240" t="s" s="26">
        <v>1906</v>
      </c>
      <c r="I240" t="s" s="26">
        <v>1907</v>
      </c>
      <c r="J240" s="27"/>
      <c r="K240" t="s" s="26">
        <v>1908</v>
      </c>
      <c r="L240" s="27"/>
      <c r="M240" t="s" s="26">
        <v>47</v>
      </c>
      <c r="N240" t="s" s="26">
        <v>1909</v>
      </c>
      <c r="O240" s="25">
        <v>0</v>
      </c>
      <c r="P240" s="25">
        <v>0</v>
      </c>
      <c r="Q240" s="25">
        <v>1</v>
      </c>
      <c r="R240" s="27"/>
      <c r="S240" t="s" s="26">
        <v>1910</v>
      </c>
      <c r="T240" t="s" s="26">
        <v>1911</v>
      </c>
      <c r="U240" s="27"/>
      <c r="V240" s="27"/>
      <c r="W240" s="25">
        <v>0</v>
      </c>
    </row>
    <row r="241" ht="25.35" customHeight="1">
      <c r="A241" t="s" s="23">
        <v>1912</v>
      </c>
      <c r="B241" t="s" s="24">
        <v>1912</v>
      </c>
      <c r="C241" s="25">
        <v>1559119764000</v>
      </c>
      <c r="D241" t="s" s="26">
        <v>41</v>
      </c>
      <c r="E241" t="s" s="26">
        <v>1913</v>
      </c>
      <c r="F241" t="s" s="26">
        <v>43</v>
      </c>
      <c r="G241" t="s" s="26">
        <v>1914</v>
      </c>
      <c r="H241" t="s" s="26">
        <v>1915</v>
      </c>
      <c r="I241" t="s" s="26">
        <v>1916</v>
      </c>
      <c r="J241" s="27"/>
      <c r="K241" t="s" s="26">
        <v>1917</v>
      </c>
      <c r="L241" t="s" s="26">
        <v>1918</v>
      </c>
      <c r="M241" t="s" s="26">
        <v>47</v>
      </c>
      <c r="N241" t="s" s="26">
        <v>1919</v>
      </c>
      <c r="O241" s="25">
        <v>0</v>
      </c>
      <c r="P241" s="25">
        <v>0</v>
      </c>
      <c r="Q241" s="25">
        <v>1</v>
      </c>
      <c r="R241" s="27"/>
      <c r="S241" t="s" s="26">
        <v>1920</v>
      </c>
      <c r="T241" t="s" s="26">
        <v>1921</v>
      </c>
      <c r="U241" s="27"/>
      <c r="V241" s="27"/>
      <c r="W241" s="25">
        <v>0</v>
      </c>
    </row>
    <row r="242" ht="20.05" customHeight="1">
      <c r="A242" t="s" s="23">
        <v>1922</v>
      </c>
      <c r="B242" t="s" s="24">
        <v>1923</v>
      </c>
      <c r="C242" s="25">
        <v>1559119475000</v>
      </c>
      <c r="D242" t="s" s="26">
        <v>41</v>
      </c>
      <c r="E242" t="s" s="26">
        <v>1924</v>
      </c>
      <c r="F242" t="s" s="26">
        <v>43</v>
      </c>
      <c r="G242" s="25">
        <v>867563514</v>
      </c>
      <c r="H242" t="s" s="26">
        <v>1925</v>
      </c>
      <c r="I242" t="s" s="26">
        <v>1926</v>
      </c>
      <c r="J242" s="27"/>
      <c r="K242" t="s" s="26">
        <v>1927</v>
      </c>
      <c r="L242" t="s" s="26">
        <v>1928</v>
      </c>
      <c r="M242" t="s" s="26">
        <v>47</v>
      </c>
      <c r="N242" t="s" s="26">
        <v>47</v>
      </c>
      <c r="O242" s="25">
        <v>1</v>
      </c>
      <c r="P242" s="25">
        <v>0</v>
      </c>
      <c r="Q242" s="25">
        <v>1</v>
      </c>
      <c r="R242" s="27"/>
      <c r="S242" t="s" s="26">
        <v>47</v>
      </c>
      <c r="T242" t="s" s="26">
        <v>1929</v>
      </c>
      <c r="U242" s="27"/>
      <c r="V242" s="27"/>
      <c r="W242" s="25">
        <v>0</v>
      </c>
    </row>
    <row r="243" ht="20.05" customHeight="1">
      <c r="A243" t="s" s="23">
        <v>1930</v>
      </c>
      <c r="B243" t="s" s="24">
        <v>1930</v>
      </c>
      <c r="C243" s="25">
        <v>1559119315000</v>
      </c>
      <c r="D243" t="s" s="26">
        <v>41</v>
      </c>
      <c r="E243" t="s" s="26">
        <v>1931</v>
      </c>
      <c r="F243" t="s" s="26">
        <v>43</v>
      </c>
      <c r="G243" s="25">
        <v>122041263</v>
      </c>
      <c r="H243" t="s" s="26">
        <v>1932</v>
      </c>
      <c r="I243" t="s" s="26">
        <v>1933</v>
      </c>
      <c r="J243" s="27"/>
      <c r="K243" t="s" s="26">
        <v>1934</v>
      </c>
      <c r="L243" s="27"/>
      <c r="M243" t="s" s="26">
        <v>47</v>
      </c>
      <c r="N243" t="s" s="26">
        <v>1935</v>
      </c>
      <c r="O243" s="25">
        <v>1</v>
      </c>
      <c r="P243" s="25">
        <v>1</v>
      </c>
      <c r="Q243" s="25">
        <v>1</v>
      </c>
      <c r="R243" s="27"/>
      <c r="S243" t="s" s="26">
        <v>1936</v>
      </c>
      <c r="T243" t="s" s="26">
        <v>1937</v>
      </c>
      <c r="U243" s="27"/>
      <c r="V243" s="27"/>
      <c r="W243" s="25">
        <v>0</v>
      </c>
    </row>
    <row r="244" ht="25.35" customHeight="1">
      <c r="A244" t="s" s="23">
        <v>1938</v>
      </c>
      <c r="B244" t="s" s="24">
        <v>1938</v>
      </c>
      <c r="C244" s="25">
        <v>1559119252000</v>
      </c>
      <c r="D244" t="s" s="26">
        <v>41</v>
      </c>
      <c r="E244" t="s" s="26">
        <v>1939</v>
      </c>
      <c r="F244" t="s" s="26">
        <v>43</v>
      </c>
      <c r="G244" s="25">
        <v>3143604155</v>
      </c>
      <c r="H244" t="s" s="26">
        <v>1940</v>
      </c>
      <c r="I244" t="s" s="26">
        <v>1941</v>
      </c>
      <c r="J244" s="27"/>
      <c r="K244" t="s" s="26">
        <v>1942</v>
      </c>
      <c r="L244" s="27"/>
      <c r="M244" t="s" s="26">
        <v>1943</v>
      </c>
      <c r="N244" t="s" s="26">
        <v>1944</v>
      </c>
      <c r="O244" s="25">
        <v>0</v>
      </c>
      <c r="P244" s="25">
        <v>0</v>
      </c>
      <c r="Q244" s="25">
        <v>1</v>
      </c>
      <c r="R244" s="27"/>
      <c r="S244" t="s" s="26">
        <v>1945</v>
      </c>
      <c r="T244" t="s" s="26">
        <v>1946</v>
      </c>
      <c r="U244" s="27"/>
      <c r="V244" s="27"/>
      <c r="W244" s="25">
        <v>0</v>
      </c>
    </row>
    <row r="245" ht="25.35" customHeight="1">
      <c r="A245" t="s" s="23">
        <v>1947</v>
      </c>
      <c r="B245" t="s" s="24">
        <v>1947</v>
      </c>
      <c r="C245" s="25">
        <v>1559119245000</v>
      </c>
      <c r="D245" t="s" s="26">
        <v>41</v>
      </c>
      <c r="E245" t="s" s="26">
        <v>1948</v>
      </c>
      <c r="F245" t="s" s="26">
        <v>43</v>
      </c>
      <c r="G245" s="25">
        <v>103058500</v>
      </c>
      <c r="H245" t="s" s="26">
        <v>592</v>
      </c>
      <c r="I245" t="s" s="26">
        <v>593</v>
      </c>
      <c r="J245" s="27"/>
      <c r="K245" t="s" s="26">
        <v>1949</v>
      </c>
      <c r="L245" t="s" s="26">
        <v>1950</v>
      </c>
      <c r="M245" t="s" s="26">
        <v>1951</v>
      </c>
      <c r="N245" t="s" s="26">
        <v>47</v>
      </c>
      <c r="O245" s="25">
        <v>0</v>
      </c>
      <c r="P245" s="25">
        <v>0</v>
      </c>
      <c r="Q245" s="25">
        <v>1</v>
      </c>
      <c r="R245" s="27"/>
      <c r="S245" t="s" s="26">
        <v>98</v>
      </c>
      <c r="T245" t="s" s="26">
        <v>1952</v>
      </c>
      <c r="U245" s="27"/>
      <c r="V245" s="27"/>
      <c r="W245" s="25">
        <v>0</v>
      </c>
    </row>
    <row r="246" ht="20.05" customHeight="1">
      <c r="A246" t="s" s="23">
        <v>1953</v>
      </c>
      <c r="B246" t="s" s="24">
        <v>1953</v>
      </c>
      <c r="C246" s="25">
        <v>1559119162000</v>
      </c>
      <c r="D246" t="s" s="26">
        <v>41</v>
      </c>
      <c r="E246" t="s" s="26">
        <v>1954</v>
      </c>
      <c r="F246" t="s" s="26">
        <v>43</v>
      </c>
      <c r="G246" s="25">
        <v>506537508</v>
      </c>
      <c r="H246" t="s" s="26">
        <v>1040</v>
      </c>
      <c r="I246" t="s" s="26">
        <v>1041</v>
      </c>
      <c r="J246" s="27"/>
      <c r="K246" t="s" s="26">
        <v>1955</v>
      </c>
      <c r="L246" s="27"/>
      <c r="M246" t="s" s="26">
        <v>1956</v>
      </c>
      <c r="N246" t="s" s="26">
        <v>47</v>
      </c>
      <c r="O246" s="25">
        <v>0</v>
      </c>
      <c r="P246" s="25">
        <v>0</v>
      </c>
      <c r="Q246" s="25">
        <v>1</v>
      </c>
      <c r="R246" s="27"/>
      <c r="S246" t="s" s="26">
        <v>47</v>
      </c>
      <c r="T246" t="s" s="26">
        <v>1957</v>
      </c>
      <c r="U246" s="27"/>
      <c r="V246" t="s" s="26">
        <v>1958</v>
      </c>
      <c r="W246" s="25">
        <v>0</v>
      </c>
    </row>
    <row r="247" ht="20.05" customHeight="1">
      <c r="A247" t="s" s="23">
        <v>1959</v>
      </c>
      <c r="B247" t="s" s="24">
        <v>1959</v>
      </c>
      <c r="C247" s="25">
        <v>1559119136000</v>
      </c>
      <c r="D247" t="s" s="26">
        <v>41</v>
      </c>
      <c r="E247" t="s" s="26">
        <v>1960</v>
      </c>
      <c r="F247" t="s" s="26">
        <v>43</v>
      </c>
      <c r="G247" s="25">
        <v>17877830</v>
      </c>
      <c r="H247" t="s" s="26">
        <v>958</v>
      </c>
      <c r="I247" t="s" s="26">
        <v>959</v>
      </c>
      <c r="J247" s="27"/>
      <c r="K247" t="s" s="26">
        <v>1961</v>
      </c>
      <c r="L247" t="s" s="26">
        <v>1962</v>
      </c>
      <c r="M247" t="s" s="26">
        <v>47</v>
      </c>
      <c r="N247" t="s" s="26">
        <v>47</v>
      </c>
      <c r="O247" s="25">
        <v>0</v>
      </c>
      <c r="P247" s="25">
        <v>0</v>
      </c>
      <c r="Q247" s="25">
        <v>1</v>
      </c>
      <c r="R247" s="27"/>
      <c r="S247" t="s" s="26">
        <v>1004</v>
      </c>
      <c r="T247" t="s" s="26">
        <v>1963</v>
      </c>
      <c r="U247" s="27"/>
      <c r="V247" s="27"/>
      <c r="W247" s="25">
        <v>0</v>
      </c>
    </row>
    <row r="248" ht="25.35" customHeight="1">
      <c r="A248" t="s" s="23">
        <v>1964</v>
      </c>
      <c r="B248" t="s" s="24">
        <v>1964</v>
      </c>
      <c r="C248" s="25">
        <v>1559118422000</v>
      </c>
      <c r="D248" t="s" s="26">
        <v>41</v>
      </c>
      <c r="E248" t="s" s="26">
        <v>1965</v>
      </c>
      <c r="F248" t="s" s="26">
        <v>43</v>
      </c>
      <c r="G248" t="s" s="26">
        <v>1966</v>
      </c>
      <c r="H248" t="s" s="26">
        <v>1967</v>
      </c>
      <c r="I248" t="s" s="26">
        <v>1968</v>
      </c>
      <c r="J248" s="27"/>
      <c r="K248" t="s" s="26">
        <v>1969</v>
      </c>
      <c r="L248" s="27"/>
      <c r="M248" t="s" s="26">
        <v>1970</v>
      </c>
      <c r="N248" t="s" s="26">
        <v>1971</v>
      </c>
      <c r="O248" s="25">
        <v>0</v>
      </c>
      <c r="P248" s="25">
        <v>0</v>
      </c>
      <c r="Q248" s="25">
        <v>1</v>
      </c>
      <c r="R248" s="27"/>
      <c r="S248" t="s" s="26">
        <v>1972</v>
      </c>
      <c r="T248" t="s" s="26">
        <v>1973</v>
      </c>
      <c r="U248" s="27"/>
      <c r="V248" s="27"/>
      <c r="W248" s="25">
        <v>0</v>
      </c>
    </row>
    <row r="249" ht="20.05" customHeight="1">
      <c r="A249" t="s" s="23">
        <v>1974</v>
      </c>
      <c r="B249" t="s" s="24">
        <v>1974</v>
      </c>
      <c r="C249" s="25">
        <v>1559117954000</v>
      </c>
      <c r="D249" t="s" s="26">
        <v>41</v>
      </c>
      <c r="E249" t="s" s="26">
        <v>1975</v>
      </c>
      <c r="F249" t="s" s="26">
        <v>43</v>
      </c>
      <c r="G249" t="s" s="26">
        <v>1976</v>
      </c>
      <c r="H249" t="s" s="26">
        <v>1977</v>
      </c>
      <c r="I249" t="s" s="26">
        <v>1978</v>
      </c>
      <c r="J249" s="27"/>
      <c r="K249" t="s" s="26">
        <v>1979</v>
      </c>
      <c r="L249" t="s" s="26">
        <v>1980</v>
      </c>
      <c r="M249" t="s" s="26">
        <v>1981</v>
      </c>
      <c r="N249" t="s" s="26">
        <v>1982</v>
      </c>
      <c r="O249" s="25">
        <v>0</v>
      </c>
      <c r="P249" s="25">
        <v>1</v>
      </c>
      <c r="Q249" s="25">
        <v>1</v>
      </c>
      <c r="R249" s="27"/>
      <c r="S249" t="s" s="26">
        <v>1983</v>
      </c>
      <c r="T249" t="s" s="26">
        <v>1984</v>
      </c>
      <c r="U249" s="27"/>
      <c r="V249" s="27"/>
      <c r="W249" s="25">
        <v>0</v>
      </c>
    </row>
    <row r="250" ht="20.05" customHeight="1">
      <c r="A250" t="s" s="23">
        <v>1985</v>
      </c>
      <c r="B250" t="s" s="24">
        <v>1985</v>
      </c>
      <c r="C250" s="25">
        <v>1559117921000</v>
      </c>
      <c r="D250" t="s" s="26">
        <v>41</v>
      </c>
      <c r="E250" t="s" s="26">
        <v>1986</v>
      </c>
      <c r="F250" t="s" s="26">
        <v>43</v>
      </c>
      <c r="G250" s="25">
        <v>1209387960</v>
      </c>
      <c r="H250" t="s" s="26">
        <v>1987</v>
      </c>
      <c r="I250" t="s" s="26">
        <v>1988</v>
      </c>
      <c r="J250" s="27"/>
      <c r="K250" t="s" s="26">
        <v>1989</v>
      </c>
      <c r="L250" s="27"/>
      <c r="M250" t="s" s="26">
        <v>47</v>
      </c>
      <c r="N250" t="s" s="26">
        <v>1990</v>
      </c>
      <c r="O250" s="25">
        <v>0</v>
      </c>
      <c r="P250" s="25">
        <v>0</v>
      </c>
      <c r="Q250" s="25">
        <v>1</v>
      </c>
      <c r="R250" s="27"/>
      <c r="S250" t="s" s="26">
        <v>1991</v>
      </c>
      <c r="T250" t="s" s="26">
        <v>1992</v>
      </c>
      <c r="U250" s="27"/>
      <c r="V250" s="27"/>
      <c r="W250" s="25">
        <v>0</v>
      </c>
    </row>
    <row r="251" ht="20.05" customHeight="1">
      <c r="A251" t="s" s="23">
        <v>1993</v>
      </c>
      <c r="B251" t="s" s="24">
        <v>1993</v>
      </c>
      <c r="C251" s="25">
        <v>1559117802000</v>
      </c>
      <c r="D251" t="s" s="26">
        <v>41</v>
      </c>
      <c r="E251" t="s" s="26">
        <v>1994</v>
      </c>
      <c r="F251" t="s" s="26">
        <v>43</v>
      </c>
      <c r="G251" s="25">
        <v>1116897835</v>
      </c>
      <c r="H251" t="s" s="26">
        <v>1995</v>
      </c>
      <c r="I251" t="s" s="26">
        <v>1996</v>
      </c>
      <c r="J251" s="27"/>
      <c r="K251" t="s" s="26">
        <v>1997</v>
      </c>
      <c r="L251" s="27"/>
      <c r="M251" t="s" s="26">
        <v>47</v>
      </c>
      <c r="N251" t="s" s="26">
        <v>1998</v>
      </c>
      <c r="O251" s="25">
        <v>0</v>
      </c>
      <c r="P251" s="25">
        <v>0</v>
      </c>
      <c r="Q251" s="25">
        <v>1</v>
      </c>
      <c r="R251" s="27"/>
      <c r="S251" t="s" s="26">
        <v>1999</v>
      </c>
      <c r="T251" t="s" s="26">
        <v>2000</v>
      </c>
      <c r="U251" s="27"/>
      <c r="V251" s="27"/>
      <c r="W251" s="25">
        <v>0</v>
      </c>
    </row>
    <row r="252" ht="20.05" customHeight="1">
      <c r="A252" t="s" s="23">
        <v>2001</v>
      </c>
      <c r="B252" t="s" s="24">
        <v>2001</v>
      </c>
      <c r="C252" s="25">
        <v>1559117687000</v>
      </c>
      <c r="D252" t="s" s="26">
        <v>41</v>
      </c>
      <c r="E252" t="s" s="26">
        <v>2002</v>
      </c>
      <c r="F252" t="s" s="26">
        <v>43</v>
      </c>
      <c r="G252" t="s" s="26">
        <v>2003</v>
      </c>
      <c r="H252" t="s" s="26">
        <v>2004</v>
      </c>
      <c r="I252" t="s" s="26">
        <v>2005</v>
      </c>
      <c r="J252" s="27"/>
      <c r="K252" t="s" s="26">
        <v>2006</v>
      </c>
      <c r="L252" s="27"/>
      <c r="M252" t="s" s="26">
        <v>47</v>
      </c>
      <c r="N252" t="s" s="26">
        <v>2007</v>
      </c>
      <c r="O252" s="25">
        <v>0</v>
      </c>
      <c r="P252" s="25">
        <v>3</v>
      </c>
      <c r="Q252" s="25">
        <v>1</v>
      </c>
      <c r="R252" s="27"/>
      <c r="S252" t="s" s="26">
        <v>2008</v>
      </c>
      <c r="T252" t="s" s="26">
        <v>2009</v>
      </c>
      <c r="U252" s="27"/>
      <c r="V252" s="27"/>
      <c r="W252" s="25">
        <v>0</v>
      </c>
    </row>
    <row r="253" ht="20.05" customHeight="1">
      <c r="A253" t="s" s="23">
        <v>2010</v>
      </c>
      <c r="B253" t="s" s="24">
        <v>2010</v>
      </c>
      <c r="C253" s="25">
        <v>1559117628000</v>
      </c>
      <c r="D253" t="s" s="26">
        <v>41</v>
      </c>
      <c r="E253" t="s" s="26">
        <v>2011</v>
      </c>
      <c r="F253" t="s" s="26">
        <v>43</v>
      </c>
      <c r="G253" s="25">
        <v>20772329</v>
      </c>
      <c r="H253" t="s" s="26">
        <v>2012</v>
      </c>
      <c r="I253" t="s" s="26">
        <v>2013</v>
      </c>
      <c r="J253" s="27"/>
      <c r="K253" t="s" s="26">
        <v>2014</v>
      </c>
      <c r="L253" t="s" s="26">
        <v>2015</v>
      </c>
      <c r="M253" t="s" s="26">
        <v>47</v>
      </c>
      <c r="N253" t="s" s="26">
        <v>2016</v>
      </c>
      <c r="O253" s="25">
        <v>0</v>
      </c>
      <c r="P253" s="25">
        <v>0</v>
      </c>
      <c r="Q253" s="25">
        <v>1</v>
      </c>
      <c r="R253" s="27"/>
      <c r="S253" t="s" s="26">
        <v>2017</v>
      </c>
      <c r="T253" t="s" s="26">
        <v>2018</v>
      </c>
      <c r="U253" s="27"/>
      <c r="V253" s="27"/>
      <c r="W253" s="25">
        <v>0</v>
      </c>
    </row>
    <row r="254" ht="20.05" customHeight="1">
      <c r="A254" t="s" s="23">
        <v>2019</v>
      </c>
      <c r="B254" t="s" s="24">
        <v>231</v>
      </c>
      <c r="C254" s="25">
        <v>1559117270000</v>
      </c>
      <c r="D254" t="s" s="26">
        <v>41</v>
      </c>
      <c r="E254" t="s" s="26">
        <v>2020</v>
      </c>
      <c r="F254" t="s" s="26">
        <v>43</v>
      </c>
      <c r="G254" s="25">
        <v>2739360376</v>
      </c>
      <c r="H254" t="s" s="26">
        <v>2021</v>
      </c>
      <c r="I254" t="s" s="26">
        <v>2022</v>
      </c>
      <c r="J254" s="27"/>
      <c r="K254" t="s" s="26">
        <v>2023</v>
      </c>
      <c r="L254" t="s" s="26">
        <v>2024</v>
      </c>
      <c r="M254" t="s" s="26">
        <v>47</v>
      </c>
      <c r="N254" t="s" s="26">
        <v>47</v>
      </c>
      <c r="O254" s="25">
        <v>0</v>
      </c>
      <c r="P254" s="25">
        <v>0</v>
      </c>
      <c r="Q254" s="25">
        <v>1</v>
      </c>
      <c r="R254" s="27"/>
      <c r="S254" t="s" s="26">
        <v>47</v>
      </c>
      <c r="T254" t="s" s="26">
        <v>2025</v>
      </c>
      <c r="U254" s="27"/>
      <c r="V254" s="27"/>
      <c r="W254" s="25">
        <v>0</v>
      </c>
    </row>
    <row r="255" ht="20.05" customHeight="1">
      <c r="A255" t="s" s="23">
        <v>2026</v>
      </c>
      <c r="B255" t="s" s="24">
        <v>2026</v>
      </c>
      <c r="C255" s="25">
        <v>1559117111000</v>
      </c>
      <c r="D255" t="s" s="26">
        <v>41</v>
      </c>
      <c r="E255" t="s" s="26">
        <v>2027</v>
      </c>
      <c r="F255" t="s" s="26">
        <v>43</v>
      </c>
      <c r="G255" t="s" s="26">
        <v>2028</v>
      </c>
      <c r="H255" t="s" s="26">
        <v>2029</v>
      </c>
      <c r="I255" t="s" s="26">
        <v>2030</v>
      </c>
      <c r="J255" s="27"/>
      <c r="K255" t="s" s="26">
        <v>2031</v>
      </c>
      <c r="L255" s="27"/>
      <c r="M255" t="s" s="26">
        <v>47</v>
      </c>
      <c r="N255" t="s" s="26">
        <v>2032</v>
      </c>
      <c r="O255" s="25">
        <v>0</v>
      </c>
      <c r="P255" s="25">
        <v>0</v>
      </c>
      <c r="Q255" s="25">
        <v>1</v>
      </c>
      <c r="R255" s="27"/>
      <c r="S255" t="s" s="26">
        <v>2033</v>
      </c>
      <c r="T255" t="s" s="26">
        <v>2034</v>
      </c>
      <c r="U255" s="27"/>
      <c r="V255" s="27"/>
      <c r="W255" s="25">
        <v>0</v>
      </c>
    </row>
    <row r="256" ht="20.05" customHeight="1">
      <c r="A256" t="s" s="23">
        <v>2035</v>
      </c>
      <c r="B256" t="s" s="24">
        <v>2036</v>
      </c>
      <c r="C256" s="25">
        <v>1559117094000</v>
      </c>
      <c r="D256" t="s" s="26">
        <v>41</v>
      </c>
      <c r="E256" t="s" s="26">
        <v>2037</v>
      </c>
      <c r="F256" t="s" s="26">
        <v>43</v>
      </c>
      <c r="G256" t="s" s="26">
        <v>2038</v>
      </c>
      <c r="H256" t="s" s="26">
        <v>2039</v>
      </c>
      <c r="I256" t="s" s="26">
        <v>2040</v>
      </c>
      <c r="J256" s="27"/>
      <c r="K256" t="s" s="26">
        <v>2041</v>
      </c>
      <c r="L256" t="s" s="26">
        <v>2042</v>
      </c>
      <c r="M256" t="s" s="26">
        <v>47</v>
      </c>
      <c r="N256" t="s" s="26">
        <v>47</v>
      </c>
      <c r="O256" s="25">
        <v>1</v>
      </c>
      <c r="P256" s="25">
        <v>0</v>
      </c>
      <c r="Q256" s="25">
        <v>1</v>
      </c>
      <c r="R256" s="27"/>
      <c r="S256" t="s" s="26">
        <v>47</v>
      </c>
      <c r="T256" t="s" s="26">
        <v>2043</v>
      </c>
      <c r="U256" s="27"/>
      <c r="V256" s="27"/>
      <c r="W256" s="25">
        <v>0</v>
      </c>
    </row>
    <row r="257" ht="20.05" customHeight="1">
      <c r="A257" t="s" s="23">
        <v>2044</v>
      </c>
      <c r="B257" t="s" s="24">
        <v>2044</v>
      </c>
      <c r="C257" s="25">
        <v>1559116440000</v>
      </c>
      <c r="D257" t="s" s="26">
        <v>41</v>
      </c>
      <c r="E257" t="s" s="26">
        <v>2045</v>
      </c>
      <c r="F257" t="s" s="26">
        <v>43</v>
      </c>
      <c r="G257" t="s" s="26">
        <v>2046</v>
      </c>
      <c r="H257" t="s" s="26">
        <v>2047</v>
      </c>
      <c r="I257" t="s" s="26">
        <v>2048</v>
      </c>
      <c r="J257" s="27"/>
      <c r="K257" t="s" s="26">
        <v>2049</v>
      </c>
      <c r="L257" t="s" s="26">
        <v>2050</v>
      </c>
      <c r="M257" t="s" s="26">
        <v>47</v>
      </c>
      <c r="N257" t="s" s="26">
        <v>47</v>
      </c>
      <c r="O257" s="25">
        <v>0</v>
      </c>
      <c r="P257" s="25">
        <v>1</v>
      </c>
      <c r="Q257" s="25">
        <v>1</v>
      </c>
      <c r="R257" s="27"/>
      <c r="S257" t="s" s="26">
        <v>2051</v>
      </c>
      <c r="T257" t="s" s="26">
        <v>2052</v>
      </c>
      <c r="U257" s="27"/>
      <c r="V257" s="27"/>
      <c r="W257" s="25">
        <v>0</v>
      </c>
    </row>
    <row r="258" ht="20.05" customHeight="1">
      <c r="A258" t="s" s="23">
        <v>2053</v>
      </c>
      <c r="B258" t="s" s="24">
        <v>2053</v>
      </c>
      <c r="C258" s="25">
        <v>1559116435000</v>
      </c>
      <c r="D258" t="s" s="26">
        <v>41</v>
      </c>
      <c r="E258" t="s" s="26">
        <v>2054</v>
      </c>
      <c r="F258" t="s" s="26">
        <v>43</v>
      </c>
      <c r="G258" t="s" s="26">
        <v>1657</v>
      </c>
      <c r="H258" t="s" s="26">
        <v>1658</v>
      </c>
      <c r="I258" t="s" s="26">
        <v>1659</v>
      </c>
      <c r="J258" s="27"/>
      <c r="K258" t="s" s="26">
        <v>2055</v>
      </c>
      <c r="L258" s="27"/>
      <c r="M258" t="s" s="26">
        <v>47</v>
      </c>
      <c r="N258" t="s" s="26">
        <v>47</v>
      </c>
      <c r="O258" s="25">
        <v>0</v>
      </c>
      <c r="P258" s="25">
        <v>0</v>
      </c>
      <c r="Q258" s="25">
        <v>1</v>
      </c>
      <c r="R258" s="27"/>
      <c r="S258" t="s" s="26">
        <v>2056</v>
      </c>
      <c r="T258" t="s" s="26">
        <v>2057</v>
      </c>
      <c r="U258" s="27"/>
      <c r="V258" s="27"/>
      <c r="W258" s="25">
        <v>0</v>
      </c>
    </row>
    <row r="259" ht="20.05" customHeight="1">
      <c r="A259" t="s" s="23">
        <v>2058</v>
      </c>
      <c r="B259" t="s" s="24">
        <v>2058</v>
      </c>
      <c r="C259" s="25">
        <v>1559116227000</v>
      </c>
      <c r="D259" t="s" s="26">
        <v>41</v>
      </c>
      <c r="E259" t="s" s="26">
        <v>2059</v>
      </c>
      <c r="F259" t="s" s="26">
        <v>43</v>
      </c>
      <c r="G259" t="s" s="26">
        <v>2060</v>
      </c>
      <c r="H259" t="s" s="26">
        <v>2061</v>
      </c>
      <c r="I259" t="s" s="26">
        <v>2062</v>
      </c>
      <c r="J259" s="27"/>
      <c r="K259" t="s" s="26">
        <v>2063</v>
      </c>
      <c r="L259" s="27"/>
      <c r="M259" t="s" s="26">
        <v>2064</v>
      </c>
      <c r="N259" t="s" s="26">
        <v>2065</v>
      </c>
      <c r="O259" s="25">
        <v>0</v>
      </c>
      <c r="P259" s="25">
        <v>0</v>
      </c>
      <c r="Q259" s="25">
        <v>1</v>
      </c>
      <c r="R259" s="27"/>
      <c r="S259" t="s" s="26">
        <v>2066</v>
      </c>
      <c r="T259" t="s" s="26">
        <v>2067</v>
      </c>
      <c r="U259" s="27"/>
      <c r="V259" s="27"/>
      <c r="W259" s="25">
        <v>0</v>
      </c>
    </row>
    <row r="260" ht="20.05" customHeight="1">
      <c r="A260" t="s" s="23">
        <v>2068</v>
      </c>
      <c r="B260" t="s" s="24">
        <v>2068</v>
      </c>
      <c r="C260" s="25">
        <v>1559116224000</v>
      </c>
      <c r="D260" t="s" s="26">
        <v>41</v>
      </c>
      <c r="E260" t="s" s="26">
        <v>2069</v>
      </c>
      <c r="F260" t="s" s="26">
        <v>43</v>
      </c>
      <c r="G260" s="25">
        <v>2835902364</v>
      </c>
      <c r="H260" t="s" s="26">
        <v>2070</v>
      </c>
      <c r="I260" t="s" s="26">
        <v>2071</v>
      </c>
      <c r="J260" s="27"/>
      <c r="K260" t="s" s="26">
        <v>2072</v>
      </c>
      <c r="L260" s="27"/>
      <c r="M260" t="s" s="26">
        <v>2073</v>
      </c>
      <c r="N260" t="s" s="26">
        <v>2074</v>
      </c>
      <c r="O260" s="25">
        <v>0</v>
      </c>
      <c r="P260" s="25">
        <v>0</v>
      </c>
      <c r="Q260" s="25">
        <v>1</v>
      </c>
      <c r="R260" s="27"/>
      <c r="S260" t="s" s="26">
        <v>47</v>
      </c>
      <c r="T260" t="s" s="26">
        <v>2075</v>
      </c>
      <c r="U260" s="27"/>
      <c r="V260" s="27"/>
      <c r="W260" s="25">
        <v>0</v>
      </c>
    </row>
    <row r="261" ht="20.05" customHeight="1">
      <c r="A261" t="s" s="23">
        <v>2076</v>
      </c>
      <c r="B261" t="s" s="24">
        <v>2076</v>
      </c>
      <c r="C261" s="25">
        <v>1559114693000</v>
      </c>
      <c r="D261" t="s" s="26">
        <v>41</v>
      </c>
      <c r="E261" t="s" s="26">
        <v>2077</v>
      </c>
      <c r="F261" t="s" s="26">
        <v>43</v>
      </c>
      <c r="G261" s="25">
        <v>506537508</v>
      </c>
      <c r="H261" t="s" s="26">
        <v>1040</v>
      </c>
      <c r="I261" t="s" s="26">
        <v>1041</v>
      </c>
      <c r="J261" s="27"/>
      <c r="K261" t="s" s="26">
        <v>2078</v>
      </c>
      <c r="L261" s="27"/>
      <c r="M261" t="s" s="26">
        <v>47</v>
      </c>
      <c r="N261" t="s" s="26">
        <v>47</v>
      </c>
      <c r="O261" s="25">
        <v>0</v>
      </c>
      <c r="P261" s="25">
        <v>0</v>
      </c>
      <c r="Q261" s="25">
        <v>1</v>
      </c>
      <c r="R261" s="27"/>
      <c r="S261" t="s" s="26">
        <v>47</v>
      </c>
      <c r="T261" t="s" s="26">
        <v>2079</v>
      </c>
      <c r="U261" s="27"/>
      <c r="V261" s="27"/>
      <c r="W261" s="25">
        <v>0</v>
      </c>
    </row>
    <row r="262" ht="20.05" customHeight="1">
      <c r="A262" t="s" s="23">
        <v>2080</v>
      </c>
      <c r="B262" t="s" s="24">
        <v>1038</v>
      </c>
      <c r="C262" s="25">
        <v>1559114386000</v>
      </c>
      <c r="D262" t="s" s="26">
        <v>41</v>
      </c>
      <c r="E262" t="s" s="26">
        <v>2081</v>
      </c>
      <c r="F262" t="s" s="26">
        <v>43</v>
      </c>
      <c r="G262" s="25">
        <v>506537508</v>
      </c>
      <c r="H262" t="s" s="26">
        <v>1040</v>
      </c>
      <c r="I262" t="s" s="26">
        <v>1041</v>
      </c>
      <c r="J262" s="27"/>
      <c r="K262" t="s" s="26">
        <v>2082</v>
      </c>
      <c r="L262" t="s" s="26">
        <v>1043</v>
      </c>
      <c r="M262" t="s" s="26">
        <v>47</v>
      </c>
      <c r="N262" t="s" s="26">
        <v>47</v>
      </c>
      <c r="O262" s="25">
        <v>0</v>
      </c>
      <c r="P262" s="25">
        <v>0</v>
      </c>
      <c r="Q262" s="25">
        <v>1</v>
      </c>
      <c r="R262" s="27"/>
      <c r="S262" t="s" s="26">
        <v>47</v>
      </c>
      <c r="T262" t="s" s="26">
        <v>2083</v>
      </c>
      <c r="U262" s="27"/>
      <c r="V262" s="27"/>
      <c r="W262" s="25">
        <v>0</v>
      </c>
    </row>
    <row r="263" ht="20.05" customHeight="1">
      <c r="A263" t="s" s="23">
        <v>2084</v>
      </c>
      <c r="B263" t="s" s="24">
        <v>2084</v>
      </c>
      <c r="C263" s="25">
        <v>1559114383000</v>
      </c>
      <c r="D263" t="s" s="26">
        <v>41</v>
      </c>
      <c r="E263" t="s" s="26">
        <v>2085</v>
      </c>
      <c r="F263" t="s" s="26">
        <v>43</v>
      </c>
      <c r="G263" s="25">
        <v>372304093</v>
      </c>
      <c r="H263" t="s" s="26">
        <v>2086</v>
      </c>
      <c r="I263" t="s" s="26">
        <v>2087</v>
      </c>
      <c r="J263" s="27"/>
      <c r="K263" t="s" s="26">
        <v>2088</v>
      </c>
      <c r="L263" t="s" s="26">
        <v>2089</v>
      </c>
      <c r="M263" t="s" s="26">
        <v>2090</v>
      </c>
      <c r="N263" t="s" s="26">
        <v>2091</v>
      </c>
      <c r="O263" s="25">
        <v>0</v>
      </c>
      <c r="P263" s="25">
        <v>0</v>
      </c>
      <c r="Q263" s="25">
        <v>1</v>
      </c>
      <c r="R263" s="27"/>
      <c r="S263" t="s" s="26">
        <v>2092</v>
      </c>
      <c r="T263" t="s" s="26">
        <v>2093</v>
      </c>
      <c r="U263" s="27"/>
      <c r="V263" s="27"/>
      <c r="W263" s="25">
        <v>0</v>
      </c>
    </row>
    <row r="264" ht="20.05" customHeight="1">
      <c r="A264" t="s" s="23">
        <v>2094</v>
      </c>
      <c r="B264" t="s" s="24">
        <v>2095</v>
      </c>
      <c r="C264" s="25">
        <v>1559114130000</v>
      </c>
      <c r="D264" t="s" s="26">
        <v>41</v>
      </c>
      <c r="E264" t="s" s="26">
        <v>2096</v>
      </c>
      <c r="F264" t="s" s="26">
        <v>43</v>
      </c>
      <c r="G264" s="25">
        <v>2872054989</v>
      </c>
      <c r="H264" t="s" s="26">
        <v>2097</v>
      </c>
      <c r="I264" t="s" s="26">
        <v>2098</v>
      </c>
      <c r="J264" s="27"/>
      <c r="K264" t="s" s="26">
        <v>2099</v>
      </c>
      <c r="L264" t="s" s="26">
        <v>2100</v>
      </c>
      <c r="M264" t="s" s="26">
        <v>47</v>
      </c>
      <c r="N264" t="s" s="26">
        <v>47</v>
      </c>
      <c r="O264" s="25">
        <v>0</v>
      </c>
      <c r="P264" s="25">
        <v>0</v>
      </c>
      <c r="Q264" s="25">
        <v>1</v>
      </c>
      <c r="R264" s="27"/>
      <c r="S264" t="s" s="26">
        <v>47</v>
      </c>
      <c r="T264" t="s" s="26">
        <v>2101</v>
      </c>
      <c r="U264" s="27"/>
      <c r="V264" s="27"/>
      <c r="W264" s="25">
        <v>0</v>
      </c>
    </row>
    <row r="265" ht="20.05" customHeight="1">
      <c r="A265" t="s" s="23">
        <v>2102</v>
      </c>
      <c r="B265" t="s" s="24">
        <v>2102</v>
      </c>
      <c r="C265" s="25">
        <v>1559113907000</v>
      </c>
      <c r="D265" t="s" s="26">
        <v>41</v>
      </c>
      <c r="E265" t="s" s="26">
        <v>2103</v>
      </c>
      <c r="F265" t="s" s="26">
        <v>43</v>
      </c>
      <c r="G265" t="s" s="26">
        <v>2104</v>
      </c>
      <c r="H265" t="s" s="26">
        <v>2105</v>
      </c>
      <c r="I265" t="s" s="26">
        <v>2106</v>
      </c>
      <c r="J265" s="27"/>
      <c r="K265" t="s" s="26">
        <v>2107</v>
      </c>
      <c r="L265" t="s" s="26">
        <v>2108</v>
      </c>
      <c r="M265" t="s" s="26">
        <v>47</v>
      </c>
      <c r="N265" t="s" s="26">
        <v>47</v>
      </c>
      <c r="O265" s="25">
        <v>0</v>
      </c>
      <c r="P265" s="25">
        <v>0</v>
      </c>
      <c r="Q265" s="25">
        <v>1</v>
      </c>
      <c r="R265" s="27"/>
      <c r="S265" t="s" s="26">
        <v>2109</v>
      </c>
      <c r="T265" t="s" s="26">
        <v>2110</v>
      </c>
      <c r="U265" s="27"/>
      <c r="V265" s="27"/>
      <c r="W265" s="25">
        <v>0</v>
      </c>
    </row>
    <row r="266" ht="20.05" customHeight="1">
      <c r="A266" t="s" s="23">
        <v>2111</v>
      </c>
      <c r="B266" t="s" s="24">
        <v>2111</v>
      </c>
      <c r="C266" s="25">
        <v>1559113835000</v>
      </c>
      <c r="D266" t="s" s="26">
        <v>41</v>
      </c>
      <c r="E266" t="s" s="26">
        <v>2112</v>
      </c>
      <c r="F266" t="s" s="26">
        <v>43</v>
      </c>
      <c r="G266" s="25">
        <v>3151289283</v>
      </c>
      <c r="H266" t="s" s="26">
        <v>2113</v>
      </c>
      <c r="I266" t="s" s="26">
        <v>2114</v>
      </c>
      <c r="J266" s="27"/>
      <c r="K266" t="s" s="26">
        <v>2115</v>
      </c>
      <c r="L266" s="27"/>
      <c r="M266" t="s" s="26">
        <v>2116</v>
      </c>
      <c r="N266" t="s" s="26">
        <v>47</v>
      </c>
      <c r="O266" s="25">
        <v>0</v>
      </c>
      <c r="P266" s="25">
        <v>0</v>
      </c>
      <c r="Q266" s="25">
        <v>1</v>
      </c>
      <c r="R266" s="27"/>
      <c r="S266" t="s" s="26">
        <v>2117</v>
      </c>
      <c r="T266" t="s" s="26">
        <v>2118</v>
      </c>
      <c r="U266" s="27"/>
      <c r="V266" s="27"/>
      <c r="W266" s="25">
        <v>0</v>
      </c>
    </row>
    <row r="267" ht="20.05" customHeight="1">
      <c r="A267" t="s" s="23">
        <v>2119</v>
      </c>
      <c r="B267" t="s" s="24">
        <v>2119</v>
      </c>
      <c r="C267" s="25">
        <v>1559113285000</v>
      </c>
      <c r="D267" t="s" s="26">
        <v>41</v>
      </c>
      <c r="E267" t="s" s="26">
        <v>2120</v>
      </c>
      <c r="F267" t="s" s="26">
        <v>43</v>
      </c>
      <c r="G267" s="25">
        <v>9610032</v>
      </c>
      <c r="H267" t="s" s="26">
        <v>2121</v>
      </c>
      <c r="I267" t="s" s="26">
        <v>2122</v>
      </c>
      <c r="J267" s="27"/>
      <c r="K267" t="s" s="26">
        <v>2123</v>
      </c>
      <c r="L267" s="27"/>
      <c r="M267" t="s" s="26">
        <v>2124</v>
      </c>
      <c r="N267" t="s" s="26">
        <v>47</v>
      </c>
      <c r="O267" s="25">
        <v>0</v>
      </c>
      <c r="P267" s="25">
        <v>1</v>
      </c>
      <c r="Q267" s="25">
        <v>1</v>
      </c>
      <c r="R267" s="27"/>
      <c r="S267" t="s" s="26">
        <v>47</v>
      </c>
      <c r="T267" t="s" s="26">
        <v>2125</v>
      </c>
      <c r="U267" s="27"/>
      <c r="V267" s="27"/>
      <c r="W267" s="25">
        <v>0</v>
      </c>
    </row>
    <row r="268" ht="25.35" customHeight="1">
      <c r="A268" t="s" s="23">
        <v>2126</v>
      </c>
      <c r="B268" t="s" s="24">
        <v>2126</v>
      </c>
      <c r="C268" s="25">
        <v>1559113233000</v>
      </c>
      <c r="D268" t="s" s="26">
        <v>41</v>
      </c>
      <c r="E268" t="s" s="26">
        <v>2127</v>
      </c>
      <c r="F268" t="s" s="26">
        <v>43</v>
      </c>
      <c r="G268" s="25">
        <v>2589033745</v>
      </c>
      <c r="H268" t="s" s="26">
        <v>2128</v>
      </c>
      <c r="I268" t="s" s="26">
        <v>2129</v>
      </c>
      <c r="J268" s="27"/>
      <c r="K268" t="s" s="26">
        <v>2130</v>
      </c>
      <c r="L268" s="27"/>
      <c r="M268" t="s" s="26">
        <v>2131</v>
      </c>
      <c r="N268" t="s" s="26">
        <v>2132</v>
      </c>
      <c r="O268" s="25">
        <v>0</v>
      </c>
      <c r="P268" s="25">
        <v>0</v>
      </c>
      <c r="Q268" s="25">
        <v>1</v>
      </c>
      <c r="R268" s="27"/>
      <c r="S268" t="s" s="26">
        <v>2133</v>
      </c>
      <c r="T268" t="s" s="26">
        <v>2134</v>
      </c>
      <c r="U268" s="27"/>
      <c r="V268" s="27"/>
      <c r="W268" s="25">
        <v>0</v>
      </c>
    </row>
    <row r="269" ht="22.35" customHeight="1">
      <c r="A269" t="s" s="23">
        <v>2135</v>
      </c>
      <c r="B269" t="s" s="24">
        <v>2135</v>
      </c>
      <c r="C269" s="25">
        <v>1559113072000</v>
      </c>
      <c r="D269" t="s" s="26">
        <v>41</v>
      </c>
      <c r="E269" t="s" s="26">
        <v>2136</v>
      </c>
      <c r="F269" t="s" s="26">
        <v>43</v>
      </c>
      <c r="G269" s="25">
        <v>110140223</v>
      </c>
      <c r="H269" t="s" s="26">
        <v>2137</v>
      </c>
      <c r="I269" t="s" s="26">
        <v>2138</v>
      </c>
      <c r="J269" s="27"/>
      <c r="K269" t="s" s="26">
        <v>2139</v>
      </c>
      <c r="L269" s="27"/>
      <c r="M269" t="s" s="26">
        <v>2140</v>
      </c>
      <c r="N269" t="s" s="26">
        <v>47</v>
      </c>
      <c r="O269" s="25">
        <v>0</v>
      </c>
      <c r="P269" s="25">
        <v>0</v>
      </c>
      <c r="Q269" s="25">
        <v>1</v>
      </c>
      <c r="R269" s="27"/>
      <c r="S269" t="s" s="26">
        <v>47</v>
      </c>
      <c r="T269" t="s" s="26">
        <v>2141</v>
      </c>
      <c r="U269" s="27"/>
      <c r="V269" s="27"/>
      <c r="W269" s="25">
        <v>0</v>
      </c>
    </row>
    <row r="270" ht="20.05" customHeight="1">
      <c r="A270" t="s" s="23">
        <v>2142</v>
      </c>
      <c r="B270" t="s" s="24">
        <v>2142</v>
      </c>
      <c r="C270" s="25">
        <v>1559112869000</v>
      </c>
      <c r="D270" t="s" s="26">
        <v>41</v>
      </c>
      <c r="E270" t="s" s="26">
        <v>2143</v>
      </c>
      <c r="F270" t="s" s="26">
        <v>43</v>
      </c>
      <c r="G270" t="s" s="26">
        <v>2144</v>
      </c>
      <c r="H270" t="s" s="26">
        <v>2145</v>
      </c>
      <c r="I270" t="s" s="26">
        <v>2146</v>
      </c>
      <c r="J270" s="27"/>
      <c r="K270" t="s" s="26">
        <v>2147</v>
      </c>
      <c r="L270" s="27"/>
      <c r="M270" t="s" s="26">
        <v>2148</v>
      </c>
      <c r="N270" t="s" s="26">
        <v>47</v>
      </c>
      <c r="O270" s="25">
        <v>0</v>
      </c>
      <c r="P270" s="25">
        <v>0</v>
      </c>
      <c r="Q270" s="25">
        <v>1</v>
      </c>
      <c r="R270" s="27"/>
      <c r="S270" t="s" s="26">
        <v>47</v>
      </c>
      <c r="T270" t="s" s="26">
        <v>2149</v>
      </c>
      <c r="U270" s="27"/>
      <c r="V270" t="s" s="26">
        <v>2150</v>
      </c>
      <c r="W270" s="25">
        <v>0</v>
      </c>
    </row>
    <row r="271" ht="20.05" customHeight="1">
      <c r="A271" t="s" s="23">
        <v>2151</v>
      </c>
      <c r="B271" t="s" s="24">
        <v>2151</v>
      </c>
      <c r="C271" s="25">
        <v>1559112678000</v>
      </c>
      <c r="D271" t="s" s="26">
        <v>41</v>
      </c>
      <c r="E271" t="s" s="26">
        <v>2152</v>
      </c>
      <c r="F271" t="s" s="26">
        <v>43</v>
      </c>
      <c r="G271" t="s" s="26">
        <v>2153</v>
      </c>
      <c r="H271" t="s" s="26">
        <v>2154</v>
      </c>
      <c r="I271" t="s" s="26">
        <v>2155</v>
      </c>
      <c r="J271" s="27"/>
      <c r="K271" t="s" s="26">
        <v>2156</v>
      </c>
      <c r="L271" s="27"/>
      <c r="M271" t="s" s="26">
        <v>2157</v>
      </c>
      <c r="N271" t="s" s="26">
        <v>2158</v>
      </c>
      <c r="O271" s="25">
        <v>0</v>
      </c>
      <c r="P271" s="25">
        <v>2</v>
      </c>
      <c r="Q271" s="25">
        <v>1</v>
      </c>
      <c r="R271" s="27"/>
      <c r="S271" t="s" s="26">
        <v>47</v>
      </c>
      <c r="T271" t="s" s="26">
        <v>2159</v>
      </c>
      <c r="U271" s="27"/>
      <c r="V271" s="27"/>
      <c r="W271" s="25">
        <v>0</v>
      </c>
    </row>
    <row r="272" ht="20.05" customHeight="1">
      <c r="A272" t="s" s="23">
        <v>2160</v>
      </c>
      <c r="B272" t="s" s="24">
        <v>2161</v>
      </c>
      <c r="C272" s="25">
        <v>1559112636000</v>
      </c>
      <c r="D272" t="s" s="26">
        <v>41</v>
      </c>
      <c r="E272" t="s" s="26">
        <v>2162</v>
      </c>
      <c r="F272" t="s" s="26">
        <v>43</v>
      </c>
      <c r="G272" t="s" s="26">
        <v>1691</v>
      </c>
      <c r="H272" t="s" s="26">
        <v>1692</v>
      </c>
      <c r="I272" t="s" s="26">
        <v>1693</v>
      </c>
      <c r="J272" s="27"/>
      <c r="K272" t="s" s="26">
        <v>2163</v>
      </c>
      <c r="L272" t="s" s="26">
        <v>2164</v>
      </c>
      <c r="M272" t="s" s="26">
        <v>47</v>
      </c>
      <c r="N272" t="s" s="26">
        <v>47</v>
      </c>
      <c r="O272" s="25">
        <v>1</v>
      </c>
      <c r="P272" s="25">
        <v>0</v>
      </c>
      <c r="Q272" s="25">
        <v>1</v>
      </c>
      <c r="R272" s="27"/>
      <c r="S272" t="s" s="26">
        <v>47</v>
      </c>
      <c r="T272" t="s" s="26">
        <v>2165</v>
      </c>
      <c r="U272" s="27"/>
      <c r="V272" s="27"/>
      <c r="W272" s="25">
        <v>0</v>
      </c>
    </row>
    <row r="273" ht="20.05" customHeight="1">
      <c r="A273" t="s" s="23">
        <v>2166</v>
      </c>
      <c r="B273" t="s" s="24">
        <v>2167</v>
      </c>
      <c r="C273" s="25">
        <v>1559111285000</v>
      </c>
      <c r="D273" t="s" s="26">
        <v>41</v>
      </c>
      <c r="E273" t="s" s="26">
        <v>2168</v>
      </c>
      <c r="F273" t="s" s="26">
        <v>43</v>
      </c>
      <c r="G273" s="25">
        <v>3233405947</v>
      </c>
      <c r="H273" t="s" s="26">
        <v>2169</v>
      </c>
      <c r="I273" t="s" s="26">
        <v>2170</v>
      </c>
      <c r="J273" s="27"/>
      <c r="K273" t="s" s="26">
        <v>2171</v>
      </c>
      <c r="L273" t="s" s="26">
        <v>2172</v>
      </c>
      <c r="M273" t="s" s="26">
        <v>47</v>
      </c>
      <c r="N273" t="s" s="26">
        <v>47</v>
      </c>
      <c r="O273" s="25">
        <v>0</v>
      </c>
      <c r="P273" s="25">
        <v>0</v>
      </c>
      <c r="Q273" s="25">
        <v>1</v>
      </c>
      <c r="R273" s="27"/>
      <c r="S273" t="s" s="26">
        <v>47</v>
      </c>
      <c r="T273" t="s" s="26">
        <v>2173</v>
      </c>
      <c r="U273" s="27"/>
      <c r="V273" s="27"/>
      <c r="W273" s="25">
        <v>0</v>
      </c>
    </row>
    <row r="274" ht="20.05" customHeight="1">
      <c r="A274" t="s" s="23">
        <v>2174</v>
      </c>
      <c r="B274" t="s" s="24">
        <v>2174</v>
      </c>
      <c r="C274" s="25">
        <v>1559111029000</v>
      </c>
      <c r="D274" t="s" s="26">
        <v>41</v>
      </c>
      <c r="E274" t="s" s="26">
        <v>2175</v>
      </c>
      <c r="F274" t="s" s="26">
        <v>43</v>
      </c>
      <c r="G274" s="25">
        <v>23295986</v>
      </c>
      <c r="H274" t="s" s="26">
        <v>2176</v>
      </c>
      <c r="I274" t="s" s="26">
        <v>2177</v>
      </c>
      <c r="J274" s="27"/>
      <c r="K274" t="s" s="26">
        <v>2178</v>
      </c>
      <c r="L274" t="s" s="26">
        <v>2179</v>
      </c>
      <c r="M274" t="s" s="26">
        <v>47</v>
      </c>
      <c r="N274" t="s" s="26">
        <v>2180</v>
      </c>
      <c r="O274" s="25">
        <v>2</v>
      </c>
      <c r="P274" s="25">
        <v>0</v>
      </c>
      <c r="Q274" s="25">
        <v>1</v>
      </c>
      <c r="R274" s="27"/>
      <c r="S274" t="s" s="26">
        <v>2181</v>
      </c>
      <c r="T274" t="s" s="26">
        <v>2182</v>
      </c>
      <c r="U274" s="27"/>
      <c r="V274" s="27"/>
      <c r="W274" s="25">
        <v>0</v>
      </c>
    </row>
    <row r="275" ht="20.05" customHeight="1">
      <c r="A275" t="s" s="23">
        <v>2183</v>
      </c>
      <c r="B275" t="s" s="24">
        <v>2184</v>
      </c>
      <c r="C275" s="25">
        <v>1559110652000</v>
      </c>
      <c r="D275" t="s" s="26">
        <v>41</v>
      </c>
      <c r="E275" t="s" s="26">
        <v>2185</v>
      </c>
      <c r="F275" t="s" s="26">
        <v>43</v>
      </c>
      <c r="G275" s="25">
        <v>19206898</v>
      </c>
      <c r="H275" t="s" s="26">
        <v>2186</v>
      </c>
      <c r="I275" t="s" s="26">
        <v>2187</v>
      </c>
      <c r="J275" s="27"/>
      <c r="K275" t="s" s="26">
        <v>2188</v>
      </c>
      <c r="L275" t="s" s="26">
        <v>2189</v>
      </c>
      <c r="M275" t="s" s="26">
        <v>2190</v>
      </c>
      <c r="N275" t="s" s="26">
        <v>47</v>
      </c>
      <c r="O275" s="25">
        <v>0</v>
      </c>
      <c r="P275" s="25">
        <v>0</v>
      </c>
      <c r="Q275" s="25">
        <v>1</v>
      </c>
      <c r="R275" s="27"/>
      <c r="S275" t="s" s="26">
        <v>47</v>
      </c>
      <c r="T275" t="s" s="26">
        <v>2191</v>
      </c>
      <c r="U275" s="27"/>
      <c r="V275" s="27"/>
      <c r="W275" s="25">
        <v>0</v>
      </c>
    </row>
    <row r="276" ht="20.05" customHeight="1">
      <c r="A276" t="s" s="23">
        <v>2192</v>
      </c>
      <c r="B276" t="s" s="24">
        <v>2192</v>
      </c>
      <c r="C276" s="25">
        <v>1559110624000</v>
      </c>
      <c r="D276" t="s" s="26">
        <v>41</v>
      </c>
      <c r="E276" t="s" s="26">
        <v>2193</v>
      </c>
      <c r="F276" t="s" s="26">
        <v>43</v>
      </c>
      <c r="G276" s="25">
        <v>1633969866</v>
      </c>
      <c r="H276" t="s" s="26">
        <v>578</v>
      </c>
      <c r="I276" t="s" s="26">
        <v>579</v>
      </c>
      <c r="J276" s="27"/>
      <c r="K276" t="s" s="26">
        <v>2194</v>
      </c>
      <c r="L276" s="27"/>
      <c r="M276" t="s" s="26">
        <v>47</v>
      </c>
      <c r="N276" t="s" s="26">
        <v>47</v>
      </c>
      <c r="O276" s="25">
        <v>0</v>
      </c>
      <c r="P276" s="25">
        <v>0</v>
      </c>
      <c r="Q276" s="25">
        <v>1</v>
      </c>
      <c r="R276" s="27"/>
      <c r="S276" t="s" s="26">
        <v>47</v>
      </c>
      <c r="T276" t="s" s="26">
        <v>2195</v>
      </c>
      <c r="U276" s="27"/>
      <c r="V276" s="27"/>
      <c r="W276" s="25">
        <v>0</v>
      </c>
    </row>
    <row r="277" ht="20.05" customHeight="1">
      <c r="A277" t="s" s="23">
        <v>2196</v>
      </c>
      <c r="B277" t="s" s="24">
        <v>2196</v>
      </c>
      <c r="C277" s="25">
        <v>1559110260000</v>
      </c>
      <c r="D277" t="s" s="26">
        <v>41</v>
      </c>
      <c r="E277" t="s" s="26">
        <v>2197</v>
      </c>
      <c r="F277" t="s" s="26">
        <v>43</v>
      </c>
      <c r="G277" t="s" s="26">
        <v>2198</v>
      </c>
      <c r="H277" t="s" s="26">
        <v>2199</v>
      </c>
      <c r="I277" t="s" s="26">
        <v>2200</v>
      </c>
      <c r="J277" s="27"/>
      <c r="K277" t="s" s="26">
        <v>2201</v>
      </c>
      <c r="L277" s="27"/>
      <c r="M277" t="s" s="26">
        <v>47</v>
      </c>
      <c r="N277" t="s" s="26">
        <v>2202</v>
      </c>
      <c r="O277" s="25">
        <v>0</v>
      </c>
      <c r="P277" s="25">
        <v>0</v>
      </c>
      <c r="Q277" s="25">
        <v>1</v>
      </c>
      <c r="R277" s="27"/>
      <c r="S277" t="s" s="26">
        <v>2203</v>
      </c>
      <c r="T277" t="s" s="26">
        <v>2204</v>
      </c>
      <c r="U277" s="27"/>
      <c r="V277" s="27"/>
      <c r="W277" s="25">
        <v>0</v>
      </c>
    </row>
    <row r="278" ht="25.35" customHeight="1">
      <c r="A278" t="s" s="23">
        <v>2205</v>
      </c>
      <c r="B278" t="s" s="24">
        <v>2205</v>
      </c>
      <c r="C278" s="25">
        <v>1559109894000</v>
      </c>
      <c r="D278" t="s" s="26">
        <v>41</v>
      </c>
      <c r="E278" t="s" s="26">
        <v>2206</v>
      </c>
      <c r="F278" t="s" s="26">
        <v>43</v>
      </c>
      <c r="G278" t="s" s="26">
        <v>2207</v>
      </c>
      <c r="H278" t="s" s="26">
        <v>2208</v>
      </c>
      <c r="I278" t="s" s="26">
        <v>1188</v>
      </c>
      <c r="J278" s="27"/>
      <c r="K278" t="s" s="26">
        <v>2209</v>
      </c>
      <c r="L278" s="27"/>
      <c r="M278" t="s" s="26">
        <v>2210</v>
      </c>
      <c r="N278" t="s" s="26">
        <v>47</v>
      </c>
      <c r="O278" s="25">
        <v>0</v>
      </c>
      <c r="P278" s="25">
        <v>0</v>
      </c>
      <c r="Q278" s="25">
        <v>1</v>
      </c>
      <c r="R278" s="27"/>
      <c r="S278" t="s" s="26">
        <v>2211</v>
      </c>
      <c r="T278" t="s" s="26">
        <v>2212</v>
      </c>
      <c r="U278" s="27"/>
      <c r="V278" s="27"/>
      <c r="W278" s="25">
        <v>0</v>
      </c>
    </row>
    <row r="279" ht="20.05" customHeight="1">
      <c r="A279" t="s" s="23">
        <v>2213</v>
      </c>
      <c r="B279" t="s" s="24">
        <v>2213</v>
      </c>
      <c r="C279" s="25">
        <v>1559109624000</v>
      </c>
      <c r="D279" t="s" s="26">
        <v>41</v>
      </c>
      <c r="E279" t="s" s="26">
        <v>2214</v>
      </c>
      <c r="F279" t="s" s="26">
        <v>43</v>
      </c>
      <c r="G279" s="25">
        <v>140428490</v>
      </c>
      <c r="H279" t="s" s="26">
        <v>2215</v>
      </c>
      <c r="I279" t="s" s="26">
        <v>2216</v>
      </c>
      <c r="J279" s="27"/>
      <c r="K279" t="s" s="26">
        <v>2217</v>
      </c>
      <c r="L279" s="27"/>
      <c r="M279" t="s" s="26">
        <v>47</v>
      </c>
      <c r="N279" t="s" s="26">
        <v>2218</v>
      </c>
      <c r="O279" s="25">
        <v>1</v>
      </c>
      <c r="P279" s="25">
        <v>1</v>
      </c>
      <c r="Q279" s="25">
        <v>1</v>
      </c>
      <c r="R279" s="27"/>
      <c r="S279" t="s" s="26">
        <v>2219</v>
      </c>
      <c r="T279" t="s" s="26">
        <v>2220</v>
      </c>
      <c r="U279" s="27"/>
      <c r="V279" s="27"/>
      <c r="W279" s="25">
        <v>0</v>
      </c>
    </row>
    <row r="280" ht="20.05" customHeight="1">
      <c r="A280" t="s" s="23">
        <v>2161</v>
      </c>
      <c r="B280" t="s" s="24">
        <v>2161</v>
      </c>
      <c r="C280" s="25">
        <v>1559108979000</v>
      </c>
      <c r="D280" t="s" s="26">
        <v>41</v>
      </c>
      <c r="E280" t="s" s="26">
        <v>2221</v>
      </c>
      <c r="F280" t="s" s="26">
        <v>43</v>
      </c>
      <c r="G280" t="s" s="26">
        <v>1691</v>
      </c>
      <c r="H280" t="s" s="26">
        <v>1692</v>
      </c>
      <c r="I280" t="s" s="26">
        <v>1693</v>
      </c>
      <c r="J280" s="27"/>
      <c r="K280" t="s" s="26">
        <v>2222</v>
      </c>
      <c r="L280" s="27"/>
      <c r="M280" t="s" s="26">
        <v>47</v>
      </c>
      <c r="N280" t="s" s="26">
        <v>47</v>
      </c>
      <c r="O280" s="25">
        <v>1</v>
      </c>
      <c r="P280" s="25">
        <v>0</v>
      </c>
      <c r="Q280" s="25">
        <v>1</v>
      </c>
      <c r="R280" s="27"/>
      <c r="S280" t="s" s="26">
        <v>47</v>
      </c>
      <c r="T280" t="s" s="26">
        <v>2223</v>
      </c>
      <c r="U280" s="27"/>
      <c r="V280" s="27"/>
      <c r="W280" s="25">
        <v>0</v>
      </c>
    </row>
    <row r="281" ht="25.35" customHeight="1">
      <c r="A281" t="s" s="23">
        <v>2224</v>
      </c>
      <c r="B281" t="s" s="24">
        <v>2224</v>
      </c>
      <c r="C281" s="25">
        <v>1559108684000</v>
      </c>
      <c r="D281" t="s" s="26">
        <v>41</v>
      </c>
      <c r="E281" t="s" s="26">
        <v>2225</v>
      </c>
      <c r="F281" t="s" s="26">
        <v>43</v>
      </c>
      <c r="G281" t="s" s="26">
        <v>2226</v>
      </c>
      <c r="H281" t="s" s="26">
        <v>2227</v>
      </c>
      <c r="I281" t="s" s="26">
        <v>2228</v>
      </c>
      <c r="J281" s="27"/>
      <c r="K281" t="s" s="26">
        <v>2229</v>
      </c>
      <c r="L281" t="s" s="26">
        <v>2230</v>
      </c>
      <c r="M281" t="s" s="26">
        <v>2231</v>
      </c>
      <c r="N281" t="s" s="26">
        <v>47</v>
      </c>
      <c r="O281" s="25">
        <v>0</v>
      </c>
      <c r="P281" s="25">
        <v>0</v>
      </c>
      <c r="Q281" s="25">
        <v>1</v>
      </c>
      <c r="R281" s="27"/>
      <c r="S281" t="s" s="26">
        <v>47</v>
      </c>
      <c r="T281" t="s" s="26">
        <v>2232</v>
      </c>
      <c r="U281" s="27"/>
      <c r="V281" s="27"/>
      <c r="W281" s="25">
        <v>0</v>
      </c>
    </row>
    <row r="282" ht="20.05" customHeight="1">
      <c r="A282" t="s" s="23">
        <v>2233</v>
      </c>
      <c r="B282" t="s" s="24">
        <v>2233</v>
      </c>
      <c r="C282" s="25">
        <v>1559108306000</v>
      </c>
      <c r="D282" t="s" s="26">
        <v>41</v>
      </c>
      <c r="E282" t="s" s="26">
        <v>2234</v>
      </c>
      <c r="F282" t="s" s="26">
        <v>43</v>
      </c>
      <c r="G282" s="25">
        <v>38911395</v>
      </c>
      <c r="H282" t="s" s="26">
        <v>2235</v>
      </c>
      <c r="I282" t="s" s="26">
        <v>2236</v>
      </c>
      <c r="J282" s="27"/>
      <c r="K282" t="s" s="26">
        <v>2237</v>
      </c>
      <c r="L282" s="27"/>
      <c r="M282" t="s" s="26">
        <v>2238</v>
      </c>
      <c r="N282" t="s" s="26">
        <v>47</v>
      </c>
      <c r="O282" s="25">
        <v>0</v>
      </c>
      <c r="P282" s="25">
        <v>0</v>
      </c>
      <c r="Q282" s="25">
        <v>1</v>
      </c>
      <c r="R282" s="27"/>
      <c r="S282" t="s" s="26">
        <v>47</v>
      </c>
      <c r="T282" t="s" s="26">
        <v>2239</v>
      </c>
      <c r="U282" s="27"/>
      <c r="V282" t="s" s="26">
        <v>2240</v>
      </c>
      <c r="W282" s="25">
        <v>0</v>
      </c>
    </row>
    <row r="283" ht="20.05" customHeight="1">
      <c r="A283" t="s" s="23">
        <v>2241</v>
      </c>
      <c r="B283" t="s" s="24">
        <v>2241</v>
      </c>
      <c r="C283" s="25">
        <v>1559107973000</v>
      </c>
      <c r="D283" t="s" s="26">
        <v>41</v>
      </c>
      <c r="E283" t="s" s="26">
        <v>2242</v>
      </c>
      <c r="F283" t="s" s="26">
        <v>43</v>
      </c>
      <c r="G283" s="25">
        <v>4310190853</v>
      </c>
      <c r="H283" t="s" s="26">
        <v>2243</v>
      </c>
      <c r="I283" t="s" s="26">
        <v>2244</v>
      </c>
      <c r="J283" s="27"/>
      <c r="K283" t="s" s="26">
        <v>2245</v>
      </c>
      <c r="L283" s="27"/>
      <c r="M283" t="s" s="26">
        <v>2246</v>
      </c>
      <c r="N283" t="s" s="26">
        <v>47</v>
      </c>
      <c r="O283" s="25">
        <v>0</v>
      </c>
      <c r="P283" s="25">
        <v>1</v>
      </c>
      <c r="Q283" s="25">
        <v>1</v>
      </c>
      <c r="R283" s="27"/>
      <c r="S283" t="s" s="26">
        <v>2247</v>
      </c>
      <c r="T283" t="s" s="26">
        <v>2248</v>
      </c>
      <c r="U283" s="27"/>
      <c r="V283" s="27"/>
      <c r="W283" s="25">
        <v>0</v>
      </c>
    </row>
    <row r="284" ht="25.35" customHeight="1">
      <c r="A284" t="s" s="23">
        <v>2249</v>
      </c>
      <c r="B284" t="s" s="24">
        <v>2249</v>
      </c>
      <c r="C284" s="25">
        <v>1559107638000</v>
      </c>
      <c r="D284" t="s" s="26">
        <v>41</v>
      </c>
      <c r="E284" t="s" s="26">
        <v>2250</v>
      </c>
      <c r="F284" t="s" s="26">
        <v>43</v>
      </c>
      <c r="G284" s="25">
        <v>2586552031</v>
      </c>
      <c r="H284" t="s" s="26">
        <v>2251</v>
      </c>
      <c r="I284" t="s" s="26">
        <v>2252</v>
      </c>
      <c r="J284" s="27"/>
      <c r="K284" t="s" s="26">
        <v>2253</v>
      </c>
      <c r="L284" t="s" s="26">
        <v>2254</v>
      </c>
      <c r="M284" t="s" s="26">
        <v>47</v>
      </c>
      <c r="N284" t="s" s="26">
        <v>2255</v>
      </c>
      <c r="O284" s="25">
        <v>0</v>
      </c>
      <c r="P284" s="25">
        <v>0</v>
      </c>
      <c r="Q284" s="25">
        <v>1</v>
      </c>
      <c r="R284" s="27"/>
      <c r="S284" t="s" s="26">
        <v>47</v>
      </c>
      <c r="T284" t="s" s="26">
        <v>2256</v>
      </c>
      <c r="U284" s="27"/>
      <c r="V284" s="27"/>
      <c r="W284" s="25">
        <v>0</v>
      </c>
    </row>
    <row r="285" ht="20.05" customHeight="1">
      <c r="A285" t="s" s="23">
        <v>2257</v>
      </c>
      <c r="B285" t="s" s="24">
        <v>2257</v>
      </c>
      <c r="C285" s="25">
        <v>1559107596000</v>
      </c>
      <c r="D285" t="s" s="26">
        <v>41</v>
      </c>
      <c r="E285" t="s" s="26">
        <v>2258</v>
      </c>
      <c r="F285" t="s" s="26">
        <v>43</v>
      </c>
      <c r="G285" s="25">
        <v>343274984</v>
      </c>
      <c r="H285" t="s" s="26">
        <v>2259</v>
      </c>
      <c r="I285" t="s" s="26">
        <v>2260</v>
      </c>
      <c r="J285" s="27"/>
      <c r="K285" t="s" s="26">
        <v>2261</v>
      </c>
      <c r="L285" t="s" s="26">
        <v>2262</v>
      </c>
      <c r="M285" t="s" s="26">
        <v>47</v>
      </c>
      <c r="N285" t="s" s="26">
        <v>2263</v>
      </c>
      <c r="O285" s="25">
        <v>0</v>
      </c>
      <c r="P285" s="25">
        <v>1</v>
      </c>
      <c r="Q285" s="25">
        <v>1</v>
      </c>
      <c r="R285" s="27"/>
      <c r="S285" t="s" s="26">
        <v>2264</v>
      </c>
      <c r="T285" t="s" s="26">
        <v>2265</v>
      </c>
      <c r="U285" s="27"/>
      <c r="V285" s="27"/>
      <c r="W285" s="25">
        <v>0</v>
      </c>
    </row>
    <row r="286" ht="20.05" customHeight="1">
      <c r="A286" t="s" s="23">
        <v>2266</v>
      </c>
      <c r="B286" t="s" s="24">
        <v>2267</v>
      </c>
      <c r="C286" s="25">
        <v>1559107559000</v>
      </c>
      <c r="D286" t="s" s="26">
        <v>41</v>
      </c>
      <c r="E286" t="s" s="26">
        <v>2268</v>
      </c>
      <c r="F286" t="s" s="26">
        <v>43</v>
      </c>
      <c r="G286" t="s" s="26">
        <v>2269</v>
      </c>
      <c r="H286" t="s" s="26">
        <v>2270</v>
      </c>
      <c r="I286" t="s" s="26">
        <v>2271</v>
      </c>
      <c r="J286" s="27"/>
      <c r="K286" t="s" s="26">
        <v>2272</v>
      </c>
      <c r="L286" t="s" s="26">
        <v>2273</v>
      </c>
      <c r="M286" t="s" s="26">
        <v>47</v>
      </c>
      <c r="N286" t="s" s="26">
        <v>47</v>
      </c>
      <c r="O286" s="25">
        <v>0</v>
      </c>
      <c r="P286" s="25">
        <v>0</v>
      </c>
      <c r="Q286" s="25">
        <v>1</v>
      </c>
      <c r="R286" s="27"/>
      <c r="S286" t="s" s="26">
        <v>47</v>
      </c>
      <c r="T286" t="s" s="26">
        <v>2274</v>
      </c>
      <c r="U286" s="27"/>
      <c r="V286" s="27"/>
      <c r="W286" s="25">
        <v>0</v>
      </c>
    </row>
    <row r="287" ht="20.05" customHeight="1">
      <c r="A287" t="s" s="23">
        <v>2275</v>
      </c>
      <c r="B287" t="s" s="24">
        <v>2276</v>
      </c>
      <c r="C287" s="25">
        <v>1559107517000</v>
      </c>
      <c r="D287" t="s" s="26">
        <v>41</v>
      </c>
      <c r="E287" t="s" s="26">
        <v>2277</v>
      </c>
      <c r="F287" t="s" s="26">
        <v>43</v>
      </c>
      <c r="G287" s="25">
        <v>21091077</v>
      </c>
      <c r="H287" t="s" s="26">
        <v>2278</v>
      </c>
      <c r="I287" t="s" s="26">
        <v>2279</v>
      </c>
      <c r="J287" s="27"/>
      <c r="K287" t="s" s="26">
        <v>2280</v>
      </c>
      <c r="L287" t="s" s="26">
        <v>2281</v>
      </c>
      <c r="M287" t="s" s="26">
        <v>47</v>
      </c>
      <c r="N287" t="s" s="26">
        <v>47</v>
      </c>
      <c r="O287" s="25">
        <v>0</v>
      </c>
      <c r="P287" s="25">
        <v>0</v>
      </c>
      <c r="Q287" s="25">
        <v>1</v>
      </c>
      <c r="R287" s="27"/>
      <c r="S287" t="s" s="26">
        <v>47</v>
      </c>
      <c r="T287" t="s" s="26">
        <v>2282</v>
      </c>
      <c r="U287" s="27"/>
      <c r="V287" s="27"/>
      <c r="W287" s="25">
        <v>0</v>
      </c>
    </row>
    <row r="288" ht="20.05" customHeight="1">
      <c r="A288" t="s" s="23">
        <v>2283</v>
      </c>
      <c r="B288" t="s" s="24">
        <v>2283</v>
      </c>
      <c r="C288" s="25">
        <v>1559107350000</v>
      </c>
      <c r="D288" t="s" s="26">
        <v>41</v>
      </c>
      <c r="E288" t="s" s="26">
        <v>2284</v>
      </c>
      <c r="F288" t="s" s="26">
        <v>43</v>
      </c>
      <c r="G288" s="25">
        <v>303658435</v>
      </c>
      <c r="H288" t="s" s="26">
        <v>2285</v>
      </c>
      <c r="I288" t="s" s="26">
        <v>2286</v>
      </c>
      <c r="J288" s="27"/>
      <c r="K288" t="s" s="26">
        <v>2287</v>
      </c>
      <c r="L288" s="27"/>
      <c r="M288" t="s" s="26">
        <v>2288</v>
      </c>
      <c r="N288" t="s" s="26">
        <v>47</v>
      </c>
      <c r="O288" s="25">
        <v>0</v>
      </c>
      <c r="P288" s="25">
        <v>1</v>
      </c>
      <c r="Q288" s="25">
        <v>1</v>
      </c>
      <c r="R288" s="27"/>
      <c r="S288" t="s" s="26">
        <v>2289</v>
      </c>
      <c r="T288" t="s" s="26">
        <v>2290</v>
      </c>
      <c r="U288" s="27"/>
      <c r="V288" s="27"/>
      <c r="W288" s="25">
        <v>0</v>
      </c>
    </row>
    <row r="289" ht="20.05" customHeight="1">
      <c r="A289" t="s" s="23">
        <v>2291</v>
      </c>
      <c r="B289" t="s" s="24">
        <v>2291</v>
      </c>
      <c r="C289" s="25">
        <v>1559107178000</v>
      </c>
      <c r="D289" t="s" s="26">
        <v>41</v>
      </c>
      <c r="E289" t="s" s="26">
        <v>2292</v>
      </c>
      <c r="F289" t="s" s="26">
        <v>43</v>
      </c>
      <c r="G289" s="25">
        <v>343274984</v>
      </c>
      <c r="H289" t="s" s="26">
        <v>2259</v>
      </c>
      <c r="I289" t="s" s="26">
        <v>2260</v>
      </c>
      <c r="J289" s="27"/>
      <c r="K289" t="s" s="26">
        <v>2293</v>
      </c>
      <c r="L289" s="27"/>
      <c r="M289" t="s" s="26">
        <v>2294</v>
      </c>
      <c r="N289" t="s" s="26">
        <v>47</v>
      </c>
      <c r="O289" s="25">
        <v>0</v>
      </c>
      <c r="P289" s="25">
        <v>0</v>
      </c>
      <c r="Q289" s="25">
        <v>1</v>
      </c>
      <c r="R289" s="27"/>
      <c r="S289" t="s" s="26">
        <v>2264</v>
      </c>
      <c r="T289" t="s" s="26">
        <v>2295</v>
      </c>
      <c r="U289" s="27"/>
      <c r="V289" s="27"/>
      <c r="W289" s="25">
        <v>0</v>
      </c>
    </row>
    <row r="290" ht="20.05" customHeight="1">
      <c r="A290" t="s" s="23">
        <v>2296</v>
      </c>
      <c r="B290" t="s" s="24">
        <v>2296</v>
      </c>
      <c r="C290" s="25">
        <v>1559106559000</v>
      </c>
      <c r="D290" t="s" s="26">
        <v>41</v>
      </c>
      <c r="E290" t="s" s="26">
        <v>2297</v>
      </c>
      <c r="F290" t="s" s="26">
        <v>43</v>
      </c>
      <c r="G290" s="25">
        <v>32522793</v>
      </c>
      <c r="H290" t="s" s="26">
        <v>2298</v>
      </c>
      <c r="I290" t="s" s="26">
        <v>2299</v>
      </c>
      <c r="J290" s="27"/>
      <c r="K290" t="s" s="26">
        <v>2300</v>
      </c>
      <c r="L290" s="27"/>
      <c r="M290" t="s" s="26">
        <v>47</v>
      </c>
      <c r="N290" t="s" s="26">
        <v>2301</v>
      </c>
      <c r="O290" s="25">
        <v>0</v>
      </c>
      <c r="P290" s="25">
        <v>0</v>
      </c>
      <c r="Q290" s="25">
        <v>1</v>
      </c>
      <c r="R290" s="27"/>
      <c r="S290" t="s" s="26">
        <v>2302</v>
      </c>
      <c r="T290" t="s" s="26">
        <v>2303</v>
      </c>
      <c r="U290" s="27"/>
      <c r="V290" s="27"/>
      <c r="W290" s="25">
        <v>0</v>
      </c>
    </row>
    <row r="291" ht="20.05" customHeight="1">
      <c r="A291" t="s" s="23">
        <v>2304</v>
      </c>
      <c r="B291" t="s" s="24">
        <v>2304</v>
      </c>
      <c r="C291" s="25">
        <v>1559106541000</v>
      </c>
      <c r="D291" t="s" s="26">
        <v>41</v>
      </c>
      <c r="E291" t="s" s="26">
        <v>2305</v>
      </c>
      <c r="F291" t="s" s="26">
        <v>43</v>
      </c>
      <c r="G291" s="25">
        <v>3020626834</v>
      </c>
      <c r="H291" t="s" s="26">
        <v>2306</v>
      </c>
      <c r="I291" t="s" s="26">
        <v>2307</v>
      </c>
      <c r="J291" s="27"/>
      <c r="K291" t="s" s="26">
        <v>2308</v>
      </c>
      <c r="L291" s="27"/>
      <c r="M291" t="s" s="26">
        <v>2309</v>
      </c>
      <c r="N291" t="s" s="26">
        <v>2310</v>
      </c>
      <c r="O291" s="25">
        <v>0</v>
      </c>
      <c r="P291" s="25">
        <v>0</v>
      </c>
      <c r="Q291" s="25">
        <v>1</v>
      </c>
      <c r="R291" s="27"/>
      <c r="S291" t="s" s="26">
        <v>2311</v>
      </c>
      <c r="T291" t="s" s="26">
        <v>2312</v>
      </c>
      <c r="U291" s="27"/>
      <c r="V291" s="27"/>
      <c r="W291" s="25">
        <v>0</v>
      </c>
    </row>
    <row r="292" ht="20.05" customHeight="1">
      <c r="A292" t="s" s="23">
        <v>2313</v>
      </c>
      <c r="B292" t="s" s="24">
        <v>2313</v>
      </c>
      <c r="C292" s="25">
        <v>1559106461000</v>
      </c>
      <c r="D292" t="s" s="26">
        <v>41</v>
      </c>
      <c r="E292" t="s" s="26">
        <v>2314</v>
      </c>
      <c r="F292" t="s" s="26">
        <v>43</v>
      </c>
      <c r="G292" t="s" s="26">
        <v>2315</v>
      </c>
      <c r="H292" t="s" s="26">
        <v>2316</v>
      </c>
      <c r="I292" t="s" s="26">
        <v>2317</v>
      </c>
      <c r="J292" s="27"/>
      <c r="K292" t="s" s="26">
        <v>2318</v>
      </c>
      <c r="L292" s="27"/>
      <c r="M292" t="s" s="26">
        <v>2319</v>
      </c>
      <c r="N292" t="s" s="26">
        <v>47</v>
      </c>
      <c r="O292" s="25">
        <v>0</v>
      </c>
      <c r="P292" s="25">
        <v>0</v>
      </c>
      <c r="Q292" s="25">
        <v>1</v>
      </c>
      <c r="R292" s="27"/>
      <c r="S292" t="s" s="26">
        <v>47</v>
      </c>
      <c r="T292" t="s" s="26">
        <v>2320</v>
      </c>
      <c r="U292" s="27"/>
      <c r="V292" t="s" s="26">
        <v>2321</v>
      </c>
      <c r="W292" s="25">
        <v>0</v>
      </c>
    </row>
    <row r="293" ht="20.05" customHeight="1">
      <c r="A293" t="s" s="23">
        <v>2322</v>
      </c>
      <c r="B293" t="s" s="24">
        <v>2323</v>
      </c>
      <c r="C293" s="25">
        <v>1559105610000</v>
      </c>
      <c r="D293" t="s" s="26">
        <v>41</v>
      </c>
      <c r="E293" t="s" s="26">
        <v>2324</v>
      </c>
      <c r="F293" t="s" s="26">
        <v>43</v>
      </c>
      <c r="G293" s="25">
        <v>590991060</v>
      </c>
      <c r="H293" t="s" s="26">
        <v>2325</v>
      </c>
      <c r="I293" t="s" s="26">
        <v>2326</v>
      </c>
      <c r="J293" s="27"/>
      <c r="K293" t="s" s="26">
        <v>2327</v>
      </c>
      <c r="L293" t="s" s="26">
        <v>2328</v>
      </c>
      <c r="M293" t="s" s="26">
        <v>47</v>
      </c>
      <c r="N293" t="s" s="26">
        <v>47</v>
      </c>
      <c r="O293" s="25">
        <v>1</v>
      </c>
      <c r="P293" s="25">
        <v>0</v>
      </c>
      <c r="Q293" s="25">
        <v>1</v>
      </c>
      <c r="R293" s="27"/>
      <c r="S293" t="s" s="26">
        <v>47</v>
      </c>
      <c r="T293" t="s" s="26">
        <v>2329</v>
      </c>
      <c r="U293" s="27"/>
      <c r="V293" s="27"/>
      <c r="W293" s="25">
        <v>0</v>
      </c>
    </row>
    <row r="294" ht="20.05" customHeight="1">
      <c r="A294" t="s" s="23">
        <v>2330</v>
      </c>
      <c r="B294" t="s" s="24">
        <v>2330</v>
      </c>
      <c r="C294" s="25">
        <v>1559105518000</v>
      </c>
      <c r="D294" t="s" s="26">
        <v>41</v>
      </c>
      <c r="E294" t="s" s="26">
        <v>2331</v>
      </c>
      <c r="F294" t="s" s="26">
        <v>43</v>
      </c>
      <c r="G294" t="s" s="26">
        <v>2332</v>
      </c>
      <c r="H294" t="s" s="26">
        <v>2333</v>
      </c>
      <c r="I294" t="s" s="26">
        <v>2334</v>
      </c>
      <c r="J294" s="27"/>
      <c r="K294" t="s" s="26">
        <v>2335</v>
      </c>
      <c r="L294" t="s" s="26">
        <v>2336</v>
      </c>
      <c r="M294" t="s" s="26">
        <v>2337</v>
      </c>
      <c r="N294" t="s" s="26">
        <v>2338</v>
      </c>
      <c r="O294" s="25">
        <v>0</v>
      </c>
      <c r="P294" s="25">
        <v>0</v>
      </c>
      <c r="Q294" s="25">
        <v>1</v>
      </c>
      <c r="R294" s="27"/>
      <c r="S294" t="s" s="26">
        <v>2339</v>
      </c>
      <c r="T294" t="s" s="26">
        <v>2340</v>
      </c>
      <c r="U294" s="27"/>
      <c r="V294" s="27"/>
      <c r="W294" s="25">
        <v>0</v>
      </c>
    </row>
    <row r="295" ht="20.05" customHeight="1">
      <c r="A295" t="s" s="23">
        <v>2341</v>
      </c>
      <c r="B295" t="s" s="24">
        <v>2342</v>
      </c>
      <c r="C295" s="25">
        <v>1559105397000</v>
      </c>
      <c r="D295" t="s" s="26">
        <v>41</v>
      </c>
      <c r="E295" t="s" s="26">
        <v>2343</v>
      </c>
      <c r="F295" t="s" s="26">
        <v>43</v>
      </c>
      <c r="G295" t="s" s="26">
        <v>2344</v>
      </c>
      <c r="H295" t="s" s="26">
        <v>2345</v>
      </c>
      <c r="I295" t="s" s="26">
        <v>2346</v>
      </c>
      <c r="J295" s="27"/>
      <c r="K295" t="s" s="26">
        <v>2347</v>
      </c>
      <c r="L295" t="s" s="26">
        <v>2348</v>
      </c>
      <c r="M295" t="s" s="26">
        <v>47</v>
      </c>
      <c r="N295" t="s" s="26">
        <v>47</v>
      </c>
      <c r="O295" s="25">
        <v>1</v>
      </c>
      <c r="P295" s="25">
        <v>0</v>
      </c>
      <c r="Q295" s="25">
        <v>1</v>
      </c>
      <c r="R295" s="27"/>
      <c r="S295" t="s" s="26">
        <v>47</v>
      </c>
      <c r="T295" t="s" s="26">
        <v>2349</v>
      </c>
      <c r="U295" s="27"/>
      <c r="V295" s="27"/>
      <c r="W295" s="25">
        <v>0</v>
      </c>
    </row>
    <row r="296" ht="20.05" customHeight="1">
      <c r="A296" t="s" s="23">
        <v>2350</v>
      </c>
      <c r="B296" t="s" s="24">
        <v>2323</v>
      </c>
      <c r="C296" s="25">
        <v>1559105371000</v>
      </c>
      <c r="D296" t="s" s="26">
        <v>41</v>
      </c>
      <c r="E296" t="s" s="26">
        <v>2351</v>
      </c>
      <c r="F296" t="s" s="26">
        <v>43</v>
      </c>
      <c r="G296" s="25">
        <v>590991060</v>
      </c>
      <c r="H296" t="s" s="26">
        <v>2325</v>
      </c>
      <c r="I296" t="s" s="26">
        <v>2326</v>
      </c>
      <c r="J296" s="27"/>
      <c r="K296" t="s" s="26">
        <v>2352</v>
      </c>
      <c r="L296" t="s" s="26">
        <v>2328</v>
      </c>
      <c r="M296" t="s" s="26">
        <v>47</v>
      </c>
      <c r="N296" t="s" s="26">
        <v>47</v>
      </c>
      <c r="O296" s="25">
        <v>1</v>
      </c>
      <c r="P296" s="25">
        <v>0</v>
      </c>
      <c r="Q296" s="25">
        <v>1</v>
      </c>
      <c r="R296" s="27"/>
      <c r="S296" t="s" s="26">
        <v>47</v>
      </c>
      <c r="T296" t="s" s="26">
        <v>2353</v>
      </c>
      <c r="U296" s="27"/>
      <c r="V296" s="27"/>
      <c r="W296" s="25">
        <v>0</v>
      </c>
    </row>
    <row r="297" ht="20.05" customHeight="1">
      <c r="A297" t="s" s="23">
        <v>2354</v>
      </c>
      <c r="B297" t="s" s="24">
        <v>2355</v>
      </c>
      <c r="C297" s="25">
        <v>1559104849000</v>
      </c>
      <c r="D297" t="s" s="26">
        <v>41</v>
      </c>
      <c r="E297" t="s" s="26">
        <v>2356</v>
      </c>
      <c r="F297" t="s" s="26">
        <v>43</v>
      </c>
      <c r="G297" s="25">
        <v>2163744469</v>
      </c>
      <c r="H297" t="s" s="26">
        <v>2357</v>
      </c>
      <c r="I297" t="s" s="26">
        <v>2358</v>
      </c>
      <c r="J297" s="27"/>
      <c r="K297" t="s" s="26">
        <v>2359</v>
      </c>
      <c r="L297" s="27"/>
      <c r="M297" t="s" s="26">
        <v>47</v>
      </c>
      <c r="N297" t="s" s="26">
        <v>47</v>
      </c>
      <c r="O297" s="25">
        <v>1</v>
      </c>
      <c r="P297" s="25">
        <v>0</v>
      </c>
      <c r="Q297" s="25">
        <v>1</v>
      </c>
      <c r="R297" s="27"/>
      <c r="S297" t="s" s="26">
        <v>47</v>
      </c>
      <c r="T297" t="s" s="26">
        <v>2360</v>
      </c>
      <c r="U297" s="27"/>
      <c r="V297" s="27"/>
      <c r="W297" s="25">
        <v>0</v>
      </c>
    </row>
    <row r="298" ht="20.05" customHeight="1">
      <c r="A298" t="s" s="23">
        <v>2361</v>
      </c>
      <c r="B298" t="s" s="24">
        <v>2361</v>
      </c>
      <c r="C298" s="25">
        <v>1559104031000</v>
      </c>
      <c r="D298" t="s" s="26">
        <v>41</v>
      </c>
      <c r="E298" t="s" s="26">
        <v>2362</v>
      </c>
      <c r="F298" t="s" s="26">
        <v>43</v>
      </c>
      <c r="G298" t="s" s="26">
        <v>2363</v>
      </c>
      <c r="H298" t="s" s="26">
        <v>2364</v>
      </c>
      <c r="I298" t="s" s="26">
        <v>2365</v>
      </c>
      <c r="J298" s="27"/>
      <c r="K298" t="s" s="26">
        <v>2366</v>
      </c>
      <c r="L298" s="27"/>
      <c r="M298" t="s" s="26">
        <v>47</v>
      </c>
      <c r="N298" t="s" s="26">
        <v>47</v>
      </c>
      <c r="O298" s="25">
        <v>0</v>
      </c>
      <c r="P298" s="25">
        <v>0</v>
      </c>
      <c r="Q298" s="25">
        <v>1</v>
      </c>
      <c r="R298" s="27"/>
      <c r="S298" t="s" s="26">
        <v>47</v>
      </c>
      <c r="T298" t="s" s="26">
        <v>2367</v>
      </c>
      <c r="U298" s="27"/>
      <c r="V298" s="27"/>
      <c r="W298" s="25">
        <v>0</v>
      </c>
    </row>
    <row r="299" ht="20.05" customHeight="1">
      <c r="A299" t="s" s="23">
        <v>2368</v>
      </c>
      <c r="B299" t="s" s="24">
        <v>2368</v>
      </c>
      <c r="C299" s="25">
        <v>1559103587000</v>
      </c>
      <c r="D299" t="s" s="26">
        <v>41</v>
      </c>
      <c r="E299" t="s" s="26">
        <v>2369</v>
      </c>
      <c r="F299" t="s" s="26">
        <v>43</v>
      </c>
      <c r="G299" t="s" s="26">
        <v>2370</v>
      </c>
      <c r="H299" t="s" s="26">
        <v>2371</v>
      </c>
      <c r="I299" t="s" s="26">
        <v>2372</v>
      </c>
      <c r="J299" s="27"/>
      <c r="K299" t="s" s="26">
        <v>2373</v>
      </c>
      <c r="L299" s="27"/>
      <c r="M299" t="s" s="26">
        <v>2374</v>
      </c>
      <c r="N299" t="s" s="26">
        <v>2375</v>
      </c>
      <c r="O299" s="25">
        <v>0</v>
      </c>
      <c r="P299" s="25">
        <v>0</v>
      </c>
      <c r="Q299" s="25">
        <v>1</v>
      </c>
      <c r="R299" s="27"/>
      <c r="S299" t="s" s="26">
        <v>47</v>
      </c>
      <c r="T299" t="s" s="26">
        <v>2376</v>
      </c>
      <c r="U299" s="27"/>
      <c r="V299" s="27"/>
      <c r="W299" s="25">
        <v>0</v>
      </c>
    </row>
    <row r="300" ht="20.05" customHeight="1">
      <c r="A300" t="s" s="23">
        <v>2377</v>
      </c>
      <c r="B300" t="s" s="24">
        <v>1165</v>
      </c>
      <c r="C300" s="25">
        <v>1559103351000</v>
      </c>
      <c r="D300" t="s" s="26">
        <v>41</v>
      </c>
      <c r="E300" t="s" s="26">
        <v>2378</v>
      </c>
      <c r="F300" t="s" s="26">
        <v>43</v>
      </c>
      <c r="G300" s="25">
        <v>87336440</v>
      </c>
      <c r="H300" t="s" s="26">
        <v>2379</v>
      </c>
      <c r="I300" t="s" s="26">
        <v>2380</v>
      </c>
      <c r="J300" s="27"/>
      <c r="K300" t="s" s="26">
        <v>2381</v>
      </c>
      <c r="L300" t="s" s="26">
        <v>2382</v>
      </c>
      <c r="M300" t="s" s="26">
        <v>47</v>
      </c>
      <c r="N300" t="s" s="26">
        <v>47</v>
      </c>
      <c r="O300" s="25">
        <v>1</v>
      </c>
      <c r="P300" s="25">
        <v>0</v>
      </c>
      <c r="Q300" s="25">
        <v>1</v>
      </c>
      <c r="R300" s="27"/>
      <c r="S300" t="s" s="26">
        <v>47</v>
      </c>
      <c r="T300" t="s" s="26">
        <v>2383</v>
      </c>
      <c r="U300" s="27"/>
      <c r="V300" s="27"/>
      <c r="W300" s="25">
        <v>0</v>
      </c>
    </row>
    <row r="301" ht="25.35" customHeight="1">
      <c r="A301" t="s" s="23">
        <v>2384</v>
      </c>
      <c r="B301" t="s" s="24">
        <v>2384</v>
      </c>
      <c r="C301" s="25">
        <v>1559103069000</v>
      </c>
      <c r="D301" t="s" s="26">
        <v>41</v>
      </c>
      <c r="E301" t="s" s="26">
        <v>2385</v>
      </c>
      <c r="F301" t="s" s="26">
        <v>43</v>
      </c>
      <c r="G301" t="s" s="26">
        <v>2386</v>
      </c>
      <c r="H301" t="s" s="26">
        <v>2387</v>
      </c>
      <c r="I301" t="s" s="26">
        <v>2388</v>
      </c>
      <c r="J301" s="27"/>
      <c r="K301" t="s" s="26">
        <v>2389</v>
      </c>
      <c r="L301" s="27"/>
      <c r="M301" t="s" s="26">
        <v>47</v>
      </c>
      <c r="N301" t="s" s="26">
        <v>2390</v>
      </c>
      <c r="O301" s="25">
        <v>0</v>
      </c>
      <c r="P301" s="25">
        <v>0</v>
      </c>
      <c r="Q301" s="25">
        <v>1</v>
      </c>
      <c r="R301" s="27"/>
      <c r="S301" t="s" s="26">
        <v>47</v>
      </c>
      <c r="T301" t="s" s="26">
        <v>2391</v>
      </c>
      <c r="U301" s="27"/>
      <c r="V301" s="27"/>
      <c r="W301" s="25">
        <v>0</v>
      </c>
    </row>
    <row r="302" ht="20.05" customHeight="1">
      <c r="A302" t="s" s="23">
        <v>2392</v>
      </c>
      <c r="B302" t="s" s="24">
        <v>2392</v>
      </c>
      <c r="C302" s="25">
        <v>1559102662000</v>
      </c>
      <c r="D302" t="s" s="26">
        <v>41</v>
      </c>
      <c r="E302" t="s" s="26">
        <v>2393</v>
      </c>
      <c r="F302" t="s" s="26">
        <v>43</v>
      </c>
      <c r="G302" t="s" s="26">
        <v>2394</v>
      </c>
      <c r="H302" t="s" s="26">
        <v>2395</v>
      </c>
      <c r="I302" t="s" s="26">
        <v>2396</v>
      </c>
      <c r="J302" s="27"/>
      <c r="K302" t="s" s="26">
        <v>2397</v>
      </c>
      <c r="L302" s="27"/>
      <c r="M302" t="s" s="26">
        <v>2398</v>
      </c>
      <c r="N302" t="s" s="26">
        <v>47</v>
      </c>
      <c r="O302" s="25">
        <v>0</v>
      </c>
      <c r="P302" s="25">
        <v>0</v>
      </c>
      <c r="Q302" s="25">
        <v>1</v>
      </c>
      <c r="R302" s="27"/>
      <c r="S302" t="s" s="26">
        <v>2399</v>
      </c>
      <c r="T302" t="s" s="26">
        <v>2400</v>
      </c>
      <c r="U302" s="27"/>
      <c r="V302" s="27"/>
      <c r="W302" s="25">
        <v>0</v>
      </c>
    </row>
    <row r="303" ht="20.05" customHeight="1">
      <c r="A303" t="s" s="23">
        <v>2401</v>
      </c>
      <c r="B303" t="s" s="24">
        <v>2401</v>
      </c>
      <c r="C303" s="25">
        <v>1559100729000</v>
      </c>
      <c r="D303" t="s" s="26">
        <v>41</v>
      </c>
      <c r="E303" t="s" s="26">
        <v>2402</v>
      </c>
      <c r="F303" t="s" s="26">
        <v>43</v>
      </c>
      <c r="G303" s="25">
        <v>40088181</v>
      </c>
      <c r="H303" t="s" s="26">
        <v>2403</v>
      </c>
      <c r="I303" t="s" s="26">
        <v>2404</v>
      </c>
      <c r="J303" s="27"/>
      <c r="K303" t="s" s="26">
        <v>2405</v>
      </c>
      <c r="L303" s="27"/>
      <c r="M303" t="s" s="26">
        <v>2406</v>
      </c>
      <c r="N303" t="s" s="26">
        <v>2407</v>
      </c>
      <c r="O303" s="25">
        <v>0</v>
      </c>
      <c r="P303" s="25">
        <v>0</v>
      </c>
      <c r="Q303" s="25">
        <v>1</v>
      </c>
      <c r="R303" s="27"/>
      <c r="S303" t="s" s="26">
        <v>2408</v>
      </c>
      <c r="T303" t="s" s="26">
        <v>2409</v>
      </c>
      <c r="U303" s="27"/>
      <c r="V303" s="27"/>
      <c r="W303" s="25">
        <v>0</v>
      </c>
    </row>
    <row r="304" ht="20.05" customHeight="1">
      <c r="A304" t="s" s="23">
        <v>2410</v>
      </c>
      <c r="B304" t="s" s="24">
        <v>2411</v>
      </c>
      <c r="C304" s="25">
        <v>1559100532000</v>
      </c>
      <c r="D304" t="s" s="26">
        <v>41</v>
      </c>
      <c r="E304" t="s" s="26">
        <v>2412</v>
      </c>
      <c r="F304" t="s" s="26">
        <v>43</v>
      </c>
      <c r="G304" s="25">
        <v>718234236</v>
      </c>
      <c r="H304" t="s" s="26">
        <v>2413</v>
      </c>
      <c r="I304" t="s" s="26">
        <v>2414</v>
      </c>
      <c r="J304" s="27"/>
      <c r="K304" t="s" s="26">
        <v>2415</v>
      </c>
      <c r="L304" t="s" s="26">
        <v>2416</v>
      </c>
      <c r="M304" t="s" s="26">
        <v>47</v>
      </c>
      <c r="N304" t="s" s="26">
        <v>47</v>
      </c>
      <c r="O304" s="25">
        <v>1</v>
      </c>
      <c r="P304" s="25">
        <v>0</v>
      </c>
      <c r="Q304" s="25">
        <v>1</v>
      </c>
      <c r="R304" s="27"/>
      <c r="S304" t="s" s="26">
        <v>47</v>
      </c>
      <c r="T304" t="s" s="26">
        <v>2417</v>
      </c>
      <c r="U304" s="27"/>
      <c r="V304" s="27"/>
      <c r="W304" s="25">
        <v>0</v>
      </c>
    </row>
    <row r="305" ht="20.05" customHeight="1">
      <c r="A305" t="s" s="23">
        <v>2418</v>
      </c>
      <c r="B305" t="s" s="24">
        <v>2419</v>
      </c>
      <c r="C305" s="25">
        <v>1559100297000</v>
      </c>
      <c r="D305" t="s" s="26">
        <v>41</v>
      </c>
      <c r="E305" t="s" s="26">
        <v>2420</v>
      </c>
      <c r="F305" t="s" s="26">
        <v>43</v>
      </c>
      <c r="G305" s="25">
        <v>2304281052</v>
      </c>
      <c r="H305" t="s" s="26">
        <v>2421</v>
      </c>
      <c r="I305" t="s" s="26">
        <v>2422</v>
      </c>
      <c r="J305" s="27"/>
      <c r="K305" t="s" s="26">
        <v>2423</v>
      </c>
      <c r="L305" t="s" s="26">
        <v>2424</v>
      </c>
      <c r="M305" t="s" s="26">
        <v>47</v>
      </c>
      <c r="N305" t="s" s="26">
        <v>47</v>
      </c>
      <c r="O305" s="25">
        <v>1</v>
      </c>
      <c r="P305" s="25">
        <v>0</v>
      </c>
      <c r="Q305" s="25">
        <v>1</v>
      </c>
      <c r="R305" s="27"/>
      <c r="S305" t="s" s="26">
        <v>47</v>
      </c>
      <c r="T305" t="s" s="26">
        <v>2425</v>
      </c>
      <c r="U305" s="27"/>
      <c r="V305" s="27"/>
      <c r="W305" s="25">
        <v>0</v>
      </c>
    </row>
    <row r="306" ht="20.05" customHeight="1">
      <c r="A306" t="s" s="23">
        <v>2426</v>
      </c>
      <c r="B306" t="s" s="24">
        <v>2427</v>
      </c>
      <c r="C306" s="25">
        <v>1559100285000</v>
      </c>
      <c r="D306" t="s" s="26">
        <v>41</v>
      </c>
      <c r="E306" t="s" s="26">
        <v>2428</v>
      </c>
      <c r="F306" t="s" s="26">
        <v>43</v>
      </c>
      <c r="G306" s="25">
        <v>275829938</v>
      </c>
      <c r="H306" t="s" s="26">
        <v>2429</v>
      </c>
      <c r="I306" t="s" s="26">
        <v>2430</v>
      </c>
      <c r="J306" s="27"/>
      <c r="K306" t="s" s="26">
        <v>2431</v>
      </c>
      <c r="L306" t="s" s="26">
        <v>2432</v>
      </c>
      <c r="M306" t="s" s="26">
        <v>47</v>
      </c>
      <c r="N306" t="s" s="26">
        <v>47</v>
      </c>
      <c r="O306" s="25">
        <v>1</v>
      </c>
      <c r="P306" s="25">
        <v>1</v>
      </c>
      <c r="Q306" s="25">
        <v>1</v>
      </c>
      <c r="R306" s="27"/>
      <c r="S306" t="s" s="26">
        <v>47</v>
      </c>
      <c r="T306" t="s" s="26">
        <v>2433</v>
      </c>
      <c r="U306" s="27"/>
      <c r="V306" s="27"/>
      <c r="W306" s="25">
        <v>0</v>
      </c>
    </row>
    <row r="307" ht="20.05" customHeight="1">
      <c r="A307" t="s" s="23">
        <v>2434</v>
      </c>
      <c r="B307" t="s" s="24">
        <v>2435</v>
      </c>
      <c r="C307" s="25">
        <v>1559100083000</v>
      </c>
      <c r="D307" t="s" s="26">
        <v>41</v>
      </c>
      <c r="E307" t="s" s="26">
        <v>2436</v>
      </c>
      <c r="F307" t="s" s="26">
        <v>43</v>
      </c>
      <c r="G307" s="25">
        <v>458003619</v>
      </c>
      <c r="H307" t="s" s="26">
        <v>2437</v>
      </c>
      <c r="I307" t="s" s="26">
        <v>2438</v>
      </c>
      <c r="J307" s="27"/>
      <c r="K307" t="s" s="26">
        <v>2439</v>
      </c>
      <c r="L307" t="s" s="26">
        <v>2440</v>
      </c>
      <c r="M307" t="s" s="26">
        <v>47</v>
      </c>
      <c r="N307" t="s" s="26">
        <v>47</v>
      </c>
      <c r="O307" s="25">
        <v>1</v>
      </c>
      <c r="P307" s="25">
        <v>0</v>
      </c>
      <c r="Q307" s="25">
        <v>1</v>
      </c>
      <c r="R307" s="27"/>
      <c r="S307" t="s" s="26">
        <v>47</v>
      </c>
      <c r="T307" t="s" s="26">
        <v>2441</v>
      </c>
      <c r="U307" s="27"/>
      <c r="V307" s="27"/>
      <c r="W307" s="25">
        <v>0</v>
      </c>
    </row>
    <row r="308" ht="20.05" customHeight="1">
      <c r="A308" t="s" s="23">
        <v>2442</v>
      </c>
      <c r="B308" t="s" s="24">
        <v>2443</v>
      </c>
      <c r="C308" s="25">
        <v>1559099866000</v>
      </c>
      <c r="D308" t="s" s="26">
        <v>41</v>
      </c>
      <c r="E308" t="s" s="26">
        <v>2444</v>
      </c>
      <c r="F308" t="s" s="26">
        <v>43</v>
      </c>
      <c r="G308" t="s" s="26">
        <v>2445</v>
      </c>
      <c r="H308" t="s" s="26">
        <v>2446</v>
      </c>
      <c r="I308" t="s" s="26">
        <v>2447</v>
      </c>
      <c r="J308" s="27"/>
      <c r="K308" t="s" s="26">
        <v>2448</v>
      </c>
      <c r="L308" t="s" s="26">
        <v>2449</v>
      </c>
      <c r="M308" t="s" s="26">
        <v>47</v>
      </c>
      <c r="N308" t="s" s="26">
        <v>47</v>
      </c>
      <c r="O308" s="25">
        <v>1</v>
      </c>
      <c r="P308" s="25">
        <v>0</v>
      </c>
      <c r="Q308" s="25">
        <v>1</v>
      </c>
      <c r="R308" s="27"/>
      <c r="S308" t="s" s="26">
        <v>47</v>
      </c>
      <c r="T308" t="s" s="26">
        <v>2450</v>
      </c>
      <c r="U308" s="27"/>
      <c r="V308" s="27"/>
      <c r="W308" s="25">
        <v>0</v>
      </c>
    </row>
    <row r="309" ht="25.35" customHeight="1">
      <c r="A309" t="s" s="23">
        <v>2451</v>
      </c>
      <c r="B309" t="s" s="24">
        <v>2451</v>
      </c>
      <c r="C309" s="25">
        <v>1559099503000</v>
      </c>
      <c r="D309" t="s" s="26">
        <v>41</v>
      </c>
      <c r="E309" t="s" s="26">
        <v>2452</v>
      </c>
      <c r="F309" t="s" s="26">
        <v>43</v>
      </c>
      <c r="G309" s="25">
        <v>546727662</v>
      </c>
      <c r="H309" t="s" s="26">
        <v>2453</v>
      </c>
      <c r="I309" t="s" s="26">
        <v>2454</v>
      </c>
      <c r="J309" s="27"/>
      <c r="K309" t="s" s="26">
        <v>2455</v>
      </c>
      <c r="L309" s="27"/>
      <c r="M309" t="s" s="26">
        <v>2456</v>
      </c>
      <c r="N309" t="s" s="26">
        <v>47</v>
      </c>
      <c r="O309" s="25">
        <v>0</v>
      </c>
      <c r="P309" s="25">
        <v>0</v>
      </c>
      <c r="Q309" s="25">
        <v>1</v>
      </c>
      <c r="R309" s="27"/>
      <c r="S309" t="s" s="26">
        <v>2457</v>
      </c>
      <c r="T309" t="s" s="26">
        <v>2458</v>
      </c>
      <c r="U309" s="27"/>
      <c r="V309" s="27"/>
      <c r="W309" s="25">
        <v>0</v>
      </c>
    </row>
    <row r="310" ht="20.05" customHeight="1">
      <c r="A310" t="s" s="23">
        <v>2459</v>
      </c>
      <c r="B310" t="s" s="24">
        <v>2459</v>
      </c>
      <c r="C310" s="25">
        <v>1559099202000</v>
      </c>
      <c r="D310" t="s" s="26">
        <v>41</v>
      </c>
      <c r="E310" t="s" s="26">
        <v>2460</v>
      </c>
      <c r="F310" t="s" s="26">
        <v>43</v>
      </c>
      <c r="G310" s="25">
        <v>4875346949</v>
      </c>
      <c r="H310" t="s" s="26">
        <v>383</v>
      </c>
      <c r="I310" t="s" s="26">
        <v>384</v>
      </c>
      <c r="J310" s="27"/>
      <c r="K310" t="s" s="26">
        <v>2461</v>
      </c>
      <c r="L310" s="27"/>
      <c r="M310" t="s" s="26">
        <v>2462</v>
      </c>
      <c r="N310" t="s" s="26">
        <v>47</v>
      </c>
      <c r="O310" s="25">
        <v>0</v>
      </c>
      <c r="P310" s="25">
        <v>0</v>
      </c>
      <c r="Q310" s="25">
        <v>1</v>
      </c>
      <c r="R310" s="27"/>
      <c r="S310" t="s" s="26">
        <v>47</v>
      </c>
      <c r="T310" t="s" s="26">
        <v>2463</v>
      </c>
      <c r="U310" s="27"/>
      <c r="V310" t="s" s="26">
        <v>2464</v>
      </c>
      <c r="W310" s="25">
        <v>0</v>
      </c>
    </row>
    <row r="311" ht="25.35" customHeight="1">
      <c r="A311" t="s" s="23">
        <v>2465</v>
      </c>
      <c r="B311" t="s" s="24">
        <v>2465</v>
      </c>
      <c r="C311" s="25">
        <v>1559099184000</v>
      </c>
      <c r="D311" t="s" s="26">
        <v>41</v>
      </c>
      <c r="E311" t="s" s="26">
        <v>2466</v>
      </c>
      <c r="F311" t="s" s="26">
        <v>43</v>
      </c>
      <c r="G311" t="s" s="26">
        <v>2467</v>
      </c>
      <c r="H311" t="s" s="26">
        <v>2468</v>
      </c>
      <c r="I311" t="s" s="26">
        <v>2469</v>
      </c>
      <c r="J311" s="27"/>
      <c r="K311" t="s" s="26">
        <v>2470</v>
      </c>
      <c r="L311" s="27"/>
      <c r="M311" t="s" s="26">
        <v>2471</v>
      </c>
      <c r="N311" t="s" s="26">
        <v>2472</v>
      </c>
      <c r="O311" s="25">
        <v>0</v>
      </c>
      <c r="P311" s="25">
        <v>0</v>
      </c>
      <c r="Q311" s="25">
        <v>1</v>
      </c>
      <c r="R311" s="27"/>
      <c r="S311" t="s" s="26">
        <v>47</v>
      </c>
      <c r="T311" t="s" s="26">
        <v>2473</v>
      </c>
      <c r="U311" s="27"/>
      <c r="V311" s="27"/>
      <c r="W311" s="25">
        <v>0</v>
      </c>
    </row>
    <row r="312" ht="20.05" customHeight="1">
      <c r="A312" t="s" s="23">
        <v>2474</v>
      </c>
      <c r="B312" t="s" s="24">
        <v>2474</v>
      </c>
      <c r="C312" s="25">
        <v>1559098717000</v>
      </c>
      <c r="D312" t="s" s="26">
        <v>41</v>
      </c>
      <c r="E312" t="s" s="26">
        <v>2475</v>
      </c>
      <c r="F312" t="s" s="26">
        <v>43</v>
      </c>
      <c r="G312" s="25">
        <v>357941341</v>
      </c>
      <c r="H312" t="s" s="26">
        <v>2476</v>
      </c>
      <c r="I312" t="s" s="26">
        <v>2477</v>
      </c>
      <c r="J312" s="27"/>
      <c r="K312" t="s" s="26">
        <v>2478</v>
      </c>
      <c r="L312" s="27"/>
      <c r="M312" t="s" s="26">
        <v>47</v>
      </c>
      <c r="N312" t="s" s="26">
        <v>47</v>
      </c>
      <c r="O312" s="25">
        <v>0</v>
      </c>
      <c r="P312" s="25">
        <v>0</v>
      </c>
      <c r="Q312" s="25">
        <v>1</v>
      </c>
      <c r="R312" s="27"/>
      <c r="S312" t="s" s="26">
        <v>47</v>
      </c>
      <c r="T312" t="s" s="26">
        <v>2479</v>
      </c>
      <c r="U312" s="27"/>
      <c r="V312" s="27"/>
      <c r="W312" s="25">
        <v>0</v>
      </c>
    </row>
    <row r="313" ht="20.05" customHeight="1">
      <c r="A313" t="s" s="23">
        <v>2480</v>
      </c>
      <c r="B313" t="s" s="24">
        <v>2480</v>
      </c>
      <c r="C313" s="25">
        <v>1559098668000</v>
      </c>
      <c r="D313" t="s" s="26">
        <v>41</v>
      </c>
      <c r="E313" t="s" s="26">
        <v>2481</v>
      </c>
      <c r="F313" t="s" s="26">
        <v>43</v>
      </c>
      <c r="G313" s="25">
        <v>2666866597</v>
      </c>
      <c r="H313" t="s" s="26">
        <v>2482</v>
      </c>
      <c r="I313" t="s" s="26">
        <v>2483</v>
      </c>
      <c r="J313" s="27"/>
      <c r="K313" t="s" s="26">
        <v>2484</v>
      </c>
      <c r="L313" s="27"/>
      <c r="M313" t="s" s="26">
        <v>47</v>
      </c>
      <c r="N313" t="s" s="26">
        <v>47</v>
      </c>
      <c r="O313" s="25">
        <v>0</v>
      </c>
      <c r="P313" s="25">
        <v>0</v>
      </c>
      <c r="Q313" s="25">
        <v>1</v>
      </c>
      <c r="R313" s="27"/>
      <c r="S313" t="s" s="26">
        <v>47</v>
      </c>
      <c r="T313" t="s" s="26">
        <v>2485</v>
      </c>
      <c r="U313" s="27"/>
      <c r="V313" s="27"/>
      <c r="W313" s="25">
        <v>0</v>
      </c>
    </row>
    <row r="314" ht="20.05" customHeight="1">
      <c r="A314" t="s" s="23">
        <v>2486</v>
      </c>
      <c r="B314" t="s" s="24">
        <v>2487</v>
      </c>
      <c r="C314" s="25">
        <v>1559098596000</v>
      </c>
      <c r="D314" t="s" s="26">
        <v>41</v>
      </c>
      <c r="E314" t="s" s="26">
        <v>2488</v>
      </c>
      <c r="F314" t="s" s="26">
        <v>43</v>
      </c>
      <c r="G314" t="s" s="26">
        <v>2489</v>
      </c>
      <c r="H314" t="s" s="26">
        <v>2490</v>
      </c>
      <c r="I314" t="s" s="26">
        <v>2491</v>
      </c>
      <c r="J314" s="27"/>
      <c r="K314" t="s" s="26">
        <v>2492</v>
      </c>
      <c r="L314" t="s" s="26">
        <v>2493</v>
      </c>
      <c r="M314" t="s" s="26">
        <v>47</v>
      </c>
      <c r="N314" t="s" s="26">
        <v>47</v>
      </c>
      <c r="O314" s="25">
        <v>0</v>
      </c>
      <c r="P314" s="25">
        <v>0</v>
      </c>
      <c r="Q314" s="25">
        <v>1</v>
      </c>
      <c r="R314" s="27"/>
      <c r="S314" t="s" s="26">
        <v>47</v>
      </c>
      <c r="T314" t="s" s="26">
        <v>2494</v>
      </c>
      <c r="U314" s="27"/>
      <c r="V314" s="27"/>
      <c r="W314" s="25">
        <v>0</v>
      </c>
    </row>
    <row r="315" ht="20.05" customHeight="1">
      <c r="A315" t="s" s="23">
        <v>2495</v>
      </c>
      <c r="B315" t="s" s="24">
        <v>1202</v>
      </c>
      <c r="C315" s="25">
        <v>1559098589000</v>
      </c>
      <c r="D315" t="s" s="26">
        <v>41</v>
      </c>
      <c r="E315" t="s" s="26">
        <v>2496</v>
      </c>
      <c r="F315" t="s" s="26">
        <v>43</v>
      </c>
      <c r="G315" s="25">
        <v>17813377</v>
      </c>
      <c r="H315" t="s" s="26">
        <v>2497</v>
      </c>
      <c r="I315" t="s" s="26">
        <v>2498</v>
      </c>
      <c r="J315" s="27"/>
      <c r="K315" t="s" s="26">
        <v>2499</v>
      </c>
      <c r="L315" t="s" s="26">
        <v>2500</v>
      </c>
      <c r="M315" t="s" s="26">
        <v>2501</v>
      </c>
      <c r="N315" t="s" s="26">
        <v>47</v>
      </c>
      <c r="O315" s="25">
        <v>1</v>
      </c>
      <c r="P315" s="25">
        <v>0</v>
      </c>
      <c r="Q315" s="25">
        <v>1</v>
      </c>
      <c r="R315" s="27"/>
      <c r="S315" t="s" s="26">
        <v>47</v>
      </c>
      <c r="T315" t="s" s="26">
        <v>2502</v>
      </c>
      <c r="U315" s="27"/>
      <c r="V315" s="27"/>
      <c r="W315" s="25">
        <v>0</v>
      </c>
    </row>
    <row r="316" ht="20.05" customHeight="1">
      <c r="A316" t="s" s="23">
        <v>2503</v>
      </c>
      <c r="B316" t="s" s="24">
        <v>2503</v>
      </c>
      <c r="C316" s="25">
        <v>1559097780000</v>
      </c>
      <c r="D316" t="s" s="26">
        <v>41</v>
      </c>
      <c r="E316" t="s" s="26">
        <v>2504</v>
      </c>
      <c r="F316" t="s" s="26">
        <v>43</v>
      </c>
      <c r="G316" s="25">
        <v>68782550</v>
      </c>
      <c r="H316" t="s" s="26">
        <v>2505</v>
      </c>
      <c r="I316" t="s" s="26">
        <v>2506</v>
      </c>
      <c r="J316" s="27"/>
      <c r="K316" t="s" s="26">
        <v>2507</v>
      </c>
      <c r="L316" s="27"/>
      <c r="M316" t="s" s="26">
        <v>47</v>
      </c>
      <c r="N316" t="s" s="26">
        <v>47</v>
      </c>
      <c r="O316" s="25">
        <v>0</v>
      </c>
      <c r="P316" s="25">
        <v>0</v>
      </c>
      <c r="Q316" s="25">
        <v>1</v>
      </c>
      <c r="R316" s="27"/>
      <c r="S316" t="s" s="26">
        <v>47</v>
      </c>
      <c r="T316" t="s" s="26">
        <v>2508</v>
      </c>
      <c r="U316" s="27"/>
      <c r="V316" s="27"/>
      <c r="W316" s="25">
        <v>1</v>
      </c>
    </row>
    <row r="317" ht="20.05" customHeight="1">
      <c r="A317" t="s" s="23">
        <v>2509</v>
      </c>
      <c r="B317" t="s" s="24">
        <v>2509</v>
      </c>
      <c r="C317" s="25">
        <v>1559096989000</v>
      </c>
      <c r="D317" t="s" s="26">
        <v>41</v>
      </c>
      <c r="E317" t="s" s="26">
        <v>2510</v>
      </c>
      <c r="F317" t="s" s="26">
        <v>43</v>
      </c>
      <c r="G317" t="s" s="26">
        <v>2511</v>
      </c>
      <c r="H317" t="s" s="26">
        <v>2512</v>
      </c>
      <c r="I317" t="s" s="26">
        <v>2513</v>
      </c>
      <c r="J317" s="27"/>
      <c r="K317" t="s" s="26">
        <v>2514</v>
      </c>
      <c r="L317" s="27"/>
      <c r="M317" t="s" s="26">
        <v>2515</v>
      </c>
      <c r="N317" t="s" s="26">
        <v>2516</v>
      </c>
      <c r="O317" s="25">
        <v>0</v>
      </c>
      <c r="P317" s="25">
        <v>1</v>
      </c>
      <c r="Q317" s="25">
        <v>1</v>
      </c>
      <c r="R317" s="27"/>
      <c r="S317" t="s" s="26">
        <v>2517</v>
      </c>
      <c r="T317" t="s" s="26">
        <v>2518</v>
      </c>
      <c r="U317" s="27"/>
      <c r="V317" s="27"/>
      <c r="W317" s="25">
        <v>0</v>
      </c>
    </row>
    <row r="318" ht="20.05" customHeight="1">
      <c r="A318" t="s" s="23">
        <v>2519</v>
      </c>
      <c r="B318" t="s" s="24">
        <v>2520</v>
      </c>
      <c r="C318" s="25">
        <v>1559096144000</v>
      </c>
      <c r="D318" t="s" s="26">
        <v>41</v>
      </c>
      <c r="E318" t="s" s="26">
        <v>2521</v>
      </c>
      <c r="F318" t="s" s="26">
        <v>43</v>
      </c>
      <c r="G318" s="25">
        <v>29095931</v>
      </c>
      <c r="H318" t="s" s="26">
        <v>2522</v>
      </c>
      <c r="I318" t="s" s="26">
        <v>2523</v>
      </c>
      <c r="J318" s="27"/>
      <c r="K318" t="s" s="26">
        <v>2524</v>
      </c>
      <c r="L318" t="s" s="26">
        <v>2525</v>
      </c>
      <c r="M318" t="s" s="26">
        <v>47</v>
      </c>
      <c r="N318" t="s" s="26">
        <v>47</v>
      </c>
      <c r="O318" s="25">
        <v>0</v>
      </c>
      <c r="P318" s="25">
        <v>0</v>
      </c>
      <c r="Q318" s="25">
        <v>1</v>
      </c>
      <c r="R318" s="27"/>
      <c r="S318" t="s" s="26">
        <v>47</v>
      </c>
      <c r="T318" t="s" s="26">
        <v>2526</v>
      </c>
      <c r="U318" s="27"/>
      <c r="V318" s="27"/>
      <c r="W318" s="25">
        <v>0</v>
      </c>
    </row>
    <row r="319" ht="20.05" customHeight="1">
      <c r="A319" t="s" s="23">
        <v>2527</v>
      </c>
      <c r="B319" t="s" s="24">
        <v>2528</v>
      </c>
      <c r="C319" s="25">
        <v>1559095798000</v>
      </c>
      <c r="D319" t="s" s="26">
        <v>41</v>
      </c>
      <c r="E319" t="s" s="26">
        <v>2529</v>
      </c>
      <c r="F319" t="s" s="26">
        <v>43</v>
      </c>
      <c r="G319" t="s" s="26">
        <v>57</v>
      </c>
      <c r="H319" t="s" s="26">
        <v>58</v>
      </c>
      <c r="I319" t="s" s="26">
        <v>59</v>
      </c>
      <c r="J319" s="27"/>
      <c r="K319" t="s" s="26">
        <v>2530</v>
      </c>
      <c r="L319" t="s" s="26">
        <v>2531</v>
      </c>
      <c r="M319" t="s" s="26">
        <v>47</v>
      </c>
      <c r="N319" t="s" s="26">
        <v>47</v>
      </c>
      <c r="O319" s="25">
        <v>0</v>
      </c>
      <c r="P319" s="25">
        <v>0</v>
      </c>
      <c r="Q319" s="25">
        <v>1</v>
      </c>
      <c r="R319" s="27"/>
      <c r="S319" t="s" s="26">
        <v>47</v>
      </c>
      <c r="T319" t="s" s="26">
        <v>2532</v>
      </c>
      <c r="U319" s="27"/>
      <c r="V319" s="27"/>
      <c r="W319" s="25">
        <v>0</v>
      </c>
    </row>
    <row r="320" ht="20.05" customHeight="1">
      <c r="A320" t="s" s="23">
        <v>2533</v>
      </c>
      <c r="B320" t="s" s="24">
        <v>2534</v>
      </c>
      <c r="C320" s="25">
        <v>1559095311000</v>
      </c>
      <c r="D320" t="s" s="26">
        <v>41</v>
      </c>
      <c r="E320" t="s" s="26">
        <v>2535</v>
      </c>
      <c r="F320" t="s" s="26">
        <v>43</v>
      </c>
      <c r="G320" s="25">
        <v>595732722</v>
      </c>
      <c r="H320" t="s" s="26">
        <v>1354</v>
      </c>
      <c r="I320" t="s" s="26">
        <v>1355</v>
      </c>
      <c r="J320" s="27"/>
      <c r="K320" t="s" s="26">
        <v>2536</v>
      </c>
      <c r="L320" s="27"/>
      <c r="M320" t="s" s="26">
        <v>47</v>
      </c>
      <c r="N320" t="s" s="26">
        <v>47</v>
      </c>
      <c r="O320" s="25">
        <v>0</v>
      </c>
      <c r="P320" s="25">
        <v>0</v>
      </c>
      <c r="Q320" s="25">
        <v>1</v>
      </c>
      <c r="R320" s="27"/>
      <c r="S320" t="s" s="26">
        <v>47</v>
      </c>
      <c r="T320" t="s" s="26">
        <v>2537</v>
      </c>
      <c r="U320" s="27"/>
      <c r="V320" s="27"/>
      <c r="W320" s="25">
        <v>0</v>
      </c>
    </row>
    <row r="321" ht="20.05" customHeight="1">
      <c r="A321" t="s" s="23">
        <v>2538</v>
      </c>
      <c r="B321" t="s" s="24">
        <v>2534</v>
      </c>
      <c r="C321" s="25">
        <v>1559094969000</v>
      </c>
      <c r="D321" t="s" s="26">
        <v>41</v>
      </c>
      <c r="E321" t="s" s="26">
        <v>2539</v>
      </c>
      <c r="F321" t="s" s="26">
        <v>43</v>
      </c>
      <c r="G321" s="25">
        <v>595732722</v>
      </c>
      <c r="H321" t="s" s="26">
        <v>1354</v>
      </c>
      <c r="I321" t="s" s="26">
        <v>1355</v>
      </c>
      <c r="J321" s="27"/>
      <c r="K321" t="s" s="26">
        <v>2540</v>
      </c>
      <c r="L321" s="27"/>
      <c r="M321" t="s" s="26">
        <v>47</v>
      </c>
      <c r="N321" t="s" s="26">
        <v>47</v>
      </c>
      <c r="O321" s="25">
        <v>1</v>
      </c>
      <c r="P321" s="25">
        <v>0</v>
      </c>
      <c r="Q321" s="25">
        <v>1</v>
      </c>
      <c r="R321" s="27"/>
      <c r="S321" t="s" s="26">
        <v>47</v>
      </c>
      <c r="T321" t="s" s="26">
        <v>2541</v>
      </c>
      <c r="U321" s="27"/>
      <c r="V321" s="27"/>
      <c r="W321" s="25">
        <v>0</v>
      </c>
    </row>
    <row r="322" ht="20.05" customHeight="1">
      <c r="A322" t="s" s="23">
        <v>2534</v>
      </c>
      <c r="B322" t="s" s="24">
        <v>2534</v>
      </c>
      <c r="C322" s="25">
        <v>1559094950000</v>
      </c>
      <c r="D322" t="s" s="26">
        <v>41</v>
      </c>
      <c r="E322" t="s" s="26">
        <v>2542</v>
      </c>
      <c r="F322" t="s" s="26">
        <v>43</v>
      </c>
      <c r="G322" s="25">
        <v>595732722</v>
      </c>
      <c r="H322" t="s" s="26">
        <v>1354</v>
      </c>
      <c r="I322" t="s" s="26">
        <v>1355</v>
      </c>
      <c r="J322" s="27"/>
      <c r="K322" t="s" s="26">
        <v>2543</v>
      </c>
      <c r="L322" s="27"/>
      <c r="M322" t="s" s="26">
        <v>47</v>
      </c>
      <c r="N322" t="s" s="26">
        <v>47</v>
      </c>
      <c r="O322" s="25">
        <v>1</v>
      </c>
      <c r="P322" s="25">
        <v>0</v>
      </c>
      <c r="Q322" s="25">
        <v>1</v>
      </c>
      <c r="R322" s="27"/>
      <c r="S322" t="s" s="26">
        <v>47</v>
      </c>
      <c r="T322" t="s" s="26">
        <v>2544</v>
      </c>
      <c r="U322" s="27"/>
      <c r="V322" s="27"/>
      <c r="W322" s="25">
        <v>0</v>
      </c>
    </row>
    <row r="323" ht="20.05" customHeight="1">
      <c r="A323" t="s" s="23">
        <v>2545</v>
      </c>
      <c r="B323" t="s" s="24">
        <v>2545</v>
      </c>
      <c r="C323" s="25">
        <v>1559094844000</v>
      </c>
      <c r="D323" t="s" s="26">
        <v>41</v>
      </c>
      <c r="E323" t="s" s="26">
        <v>2546</v>
      </c>
      <c r="F323" t="s" s="26">
        <v>43</v>
      </c>
      <c r="G323" s="25">
        <v>119544743</v>
      </c>
      <c r="H323" t="s" s="26">
        <v>2547</v>
      </c>
      <c r="I323" t="s" s="26">
        <v>2548</v>
      </c>
      <c r="J323" s="27"/>
      <c r="K323" t="s" s="26">
        <v>2549</v>
      </c>
      <c r="L323" s="27"/>
      <c r="M323" t="s" s="26">
        <v>47</v>
      </c>
      <c r="N323" t="s" s="26">
        <v>47</v>
      </c>
      <c r="O323" s="25">
        <v>0</v>
      </c>
      <c r="P323" s="25">
        <v>0</v>
      </c>
      <c r="Q323" s="25">
        <v>1</v>
      </c>
      <c r="R323" s="27"/>
      <c r="S323" t="s" s="26">
        <v>47</v>
      </c>
      <c r="T323" t="s" s="26">
        <v>2550</v>
      </c>
      <c r="U323" s="27"/>
      <c r="V323" s="27"/>
      <c r="W323" s="25">
        <v>0</v>
      </c>
    </row>
    <row r="324" ht="20.05" customHeight="1">
      <c r="A324" t="s" s="23">
        <v>2551</v>
      </c>
      <c r="B324" t="s" s="24">
        <v>2551</v>
      </c>
      <c r="C324" s="25">
        <v>1559094817000</v>
      </c>
      <c r="D324" t="s" s="26">
        <v>41</v>
      </c>
      <c r="E324" t="s" s="26">
        <v>2552</v>
      </c>
      <c r="F324" t="s" s="26">
        <v>43</v>
      </c>
      <c r="G324" s="25">
        <v>1637185556</v>
      </c>
      <c r="H324" t="s" s="26">
        <v>2553</v>
      </c>
      <c r="I324" t="s" s="26">
        <v>2554</v>
      </c>
      <c r="J324" s="27"/>
      <c r="K324" t="s" s="26">
        <v>2555</v>
      </c>
      <c r="L324" s="27"/>
      <c r="M324" t="s" s="26">
        <v>47</v>
      </c>
      <c r="N324" t="s" s="26">
        <v>47</v>
      </c>
      <c r="O324" s="25">
        <v>0</v>
      </c>
      <c r="P324" s="25">
        <v>0</v>
      </c>
      <c r="Q324" s="25">
        <v>1</v>
      </c>
      <c r="R324" s="27"/>
      <c r="S324" t="s" s="26">
        <v>47</v>
      </c>
      <c r="T324" t="s" s="26">
        <v>2556</v>
      </c>
      <c r="U324" s="27"/>
      <c r="V324" s="27"/>
      <c r="W324" s="25">
        <v>0</v>
      </c>
    </row>
    <row r="325" ht="20.05" customHeight="1">
      <c r="A325" t="s" s="23">
        <v>2557</v>
      </c>
      <c r="B325" t="s" s="24">
        <v>2528</v>
      </c>
      <c r="C325" s="25">
        <v>1559094592000</v>
      </c>
      <c r="D325" t="s" s="26">
        <v>41</v>
      </c>
      <c r="E325" t="s" s="26">
        <v>2558</v>
      </c>
      <c r="F325" t="s" s="26">
        <v>43</v>
      </c>
      <c r="G325" t="s" s="26">
        <v>57</v>
      </c>
      <c r="H325" t="s" s="26">
        <v>58</v>
      </c>
      <c r="I325" t="s" s="26">
        <v>59</v>
      </c>
      <c r="J325" s="27"/>
      <c r="K325" t="s" s="26">
        <v>2559</v>
      </c>
      <c r="L325" t="s" s="26">
        <v>2531</v>
      </c>
      <c r="M325" t="s" s="26">
        <v>47</v>
      </c>
      <c r="N325" t="s" s="26">
        <v>47</v>
      </c>
      <c r="O325" s="25">
        <v>1</v>
      </c>
      <c r="P325" s="25">
        <v>0</v>
      </c>
      <c r="Q325" s="25">
        <v>1</v>
      </c>
      <c r="R325" s="27"/>
      <c r="S325" t="s" s="26">
        <v>47</v>
      </c>
      <c r="T325" t="s" s="26">
        <v>2560</v>
      </c>
      <c r="U325" s="27"/>
      <c r="V325" s="27"/>
      <c r="W325" s="25">
        <v>0</v>
      </c>
    </row>
    <row r="326" ht="20.05" customHeight="1">
      <c r="A326" t="s" s="23">
        <v>2561</v>
      </c>
      <c r="B326" t="s" s="24">
        <v>553</v>
      </c>
      <c r="C326" s="25">
        <v>1559094507000</v>
      </c>
      <c r="D326" t="s" s="26">
        <v>41</v>
      </c>
      <c r="E326" t="s" s="26">
        <v>2562</v>
      </c>
      <c r="F326" t="s" s="26">
        <v>43</v>
      </c>
      <c r="G326" s="25">
        <v>15278157</v>
      </c>
      <c r="H326" t="s" s="26">
        <v>2563</v>
      </c>
      <c r="I326" t="s" s="26">
        <v>2564</v>
      </c>
      <c r="J326" s="27"/>
      <c r="K326" t="s" s="26">
        <v>2565</v>
      </c>
      <c r="L326" t="s" s="26">
        <v>2566</v>
      </c>
      <c r="M326" t="s" s="26">
        <v>47</v>
      </c>
      <c r="N326" t="s" s="26">
        <v>47</v>
      </c>
      <c r="O326" s="25">
        <v>0</v>
      </c>
      <c r="P326" s="25">
        <v>0</v>
      </c>
      <c r="Q326" s="25">
        <v>1</v>
      </c>
      <c r="R326" s="27"/>
      <c r="S326" t="s" s="26">
        <v>47</v>
      </c>
      <c r="T326" t="s" s="26">
        <v>2567</v>
      </c>
      <c r="U326" s="27"/>
      <c r="V326" s="27"/>
      <c r="W326" s="25">
        <v>0</v>
      </c>
    </row>
    <row r="327" ht="20.05" customHeight="1">
      <c r="A327" t="s" s="23">
        <v>2568</v>
      </c>
      <c r="B327" t="s" s="24">
        <v>2569</v>
      </c>
      <c r="C327" s="25">
        <v>1559094424000</v>
      </c>
      <c r="D327" t="s" s="26">
        <v>41</v>
      </c>
      <c r="E327" t="s" s="26">
        <v>2570</v>
      </c>
      <c r="F327" t="s" s="26">
        <v>43</v>
      </c>
      <c r="G327" s="25">
        <v>17030983</v>
      </c>
      <c r="H327" t="s" s="26">
        <v>2571</v>
      </c>
      <c r="I327" t="s" s="26">
        <v>2572</v>
      </c>
      <c r="J327" s="27"/>
      <c r="K327" t="s" s="26">
        <v>2573</v>
      </c>
      <c r="L327" t="s" s="26">
        <v>2574</v>
      </c>
      <c r="M327" t="s" s="26">
        <v>47</v>
      </c>
      <c r="N327" t="s" s="26">
        <v>47</v>
      </c>
      <c r="O327" s="25">
        <v>1</v>
      </c>
      <c r="P327" s="25">
        <v>0</v>
      </c>
      <c r="Q327" s="25">
        <v>1</v>
      </c>
      <c r="R327" s="27"/>
      <c r="S327" t="s" s="26">
        <v>47</v>
      </c>
      <c r="T327" t="s" s="26">
        <v>2575</v>
      </c>
      <c r="U327" s="27"/>
      <c r="V327" s="27"/>
      <c r="W327" s="25">
        <v>0</v>
      </c>
    </row>
    <row r="328" ht="20.05" customHeight="1">
      <c r="A328" t="s" s="23">
        <v>2576</v>
      </c>
      <c r="B328" t="s" s="24">
        <v>2576</v>
      </c>
      <c r="C328" s="25">
        <v>1559094313000</v>
      </c>
      <c r="D328" t="s" s="26">
        <v>41</v>
      </c>
      <c r="E328" t="s" s="26">
        <v>2577</v>
      </c>
      <c r="F328" t="s" s="26">
        <v>43</v>
      </c>
      <c r="G328" s="25">
        <v>474902531</v>
      </c>
      <c r="H328" t="s" s="26">
        <v>2578</v>
      </c>
      <c r="I328" t="s" s="26">
        <v>2579</v>
      </c>
      <c r="J328" s="27"/>
      <c r="K328" t="s" s="26">
        <v>2580</v>
      </c>
      <c r="L328" s="27"/>
      <c r="M328" t="s" s="26">
        <v>2581</v>
      </c>
      <c r="N328" t="s" s="26">
        <v>2582</v>
      </c>
      <c r="O328" s="25">
        <v>0</v>
      </c>
      <c r="P328" s="25">
        <v>1</v>
      </c>
      <c r="Q328" s="25">
        <v>1</v>
      </c>
      <c r="R328" s="27"/>
      <c r="S328" t="s" s="26">
        <v>2583</v>
      </c>
      <c r="T328" t="s" s="26">
        <v>2584</v>
      </c>
      <c r="U328" s="27"/>
      <c r="V328" s="27"/>
      <c r="W328" s="25">
        <v>0</v>
      </c>
    </row>
    <row r="329" ht="20.05" customHeight="1">
      <c r="A329" t="s" s="23">
        <v>2585</v>
      </c>
      <c r="B329" t="s" s="24">
        <v>2586</v>
      </c>
      <c r="C329" s="25">
        <v>1559094150000</v>
      </c>
      <c r="D329" t="s" s="26">
        <v>41</v>
      </c>
      <c r="E329" t="s" s="26">
        <v>2587</v>
      </c>
      <c r="F329" t="s" s="26">
        <v>43</v>
      </c>
      <c r="G329" s="25">
        <v>119105636</v>
      </c>
      <c r="H329" t="s" s="26">
        <v>2588</v>
      </c>
      <c r="I329" t="s" s="26">
        <v>2589</v>
      </c>
      <c r="J329" s="27"/>
      <c r="K329" t="s" s="26">
        <v>2590</v>
      </c>
      <c r="L329" t="s" s="26">
        <v>2591</v>
      </c>
      <c r="M329" t="s" s="26">
        <v>47</v>
      </c>
      <c r="N329" t="s" s="26">
        <v>2592</v>
      </c>
      <c r="O329" s="25">
        <v>0</v>
      </c>
      <c r="P329" s="25">
        <v>0</v>
      </c>
      <c r="Q329" s="25">
        <v>1</v>
      </c>
      <c r="R329" s="27"/>
      <c r="S329" t="s" s="26">
        <v>47</v>
      </c>
      <c r="T329" t="s" s="26">
        <v>2593</v>
      </c>
      <c r="U329" s="27"/>
      <c r="V329" s="27"/>
      <c r="W329" s="25">
        <v>0</v>
      </c>
    </row>
    <row r="330" ht="20.05" customHeight="1">
      <c r="A330" t="s" s="23">
        <v>2594</v>
      </c>
      <c r="B330" t="s" s="24">
        <v>2594</v>
      </c>
      <c r="C330" s="25">
        <v>1559094059000</v>
      </c>
      <c r="D330" t="s" s="26">
        <v>41</v>
      </c>
      <c r="E330" t="s" s="26">
        <v>2595</v>
      </c>
      <c r="F330" t="s" s="26">
        <v>43</v>
      </c>
      <c r="G330" t="s" s="26">
        <v>2596</v>
      </c>
      <c r="H330" t="s" s="26">
        <v>2597</v>
      </c>
      <c r="I330" t="s" s="26">
        <v>2598</v>
      </c>
      <c r="J330" s="27"/>
      <c r="K330" t="s" s="26">
        <v>2599</v>
      </c>
      <c r="L330" s="27"/>
      <c r="M330" t="s" s="26">
        <v>47</v>
      </c>
      <c r="N330" t="s" s="26">
        <v>47</v>
      </c>
      <c r="O330" s="25">
        <v>0</v>
      </c>
      <c r="P330" s="25">
        <v>0</v>
      </c>
      <c r="Q330" s="25">
        <v>1</v>
      </c>
      <c r="R330" s="27"/>
      <c r="S330" t="s" s="26">
        <v>47</v>
      </c>
      <c r="T330" t="s" s="26">
        <v>2600</v>
      </c>
      <c r="U330" s="27"/>
      <c r="V330" s="27"/>
      <c r="W330" s="25">
        <v>0</v>
      </c>
    </row>
    <row r="331" ht="25.35" customHeight="1">
      <c r="A331" t="s" s="23">
        <v>2601</v>
      </c>
      <c r="B331" t="s" s="24">
        <v>2601</v>
      </c>
      <c r="C331" s="25">
        <v>1559094054000</v>
      </c>
      <c r="D331" t="s" s="26">
        <v>41</v>
      </c>
      <c r="E331" t="s" s="26">
        <v>2602</v>
      </c>
      <c r="F331" t="s" s="26">
        <v>43</v>
      </c>
      <c r="G331" t="s" s="26">
        <v>2603</v>
      </c>
      <c r="H331" t="s" s="26">
        <v>2604</v>
      </c>
      <c r="I331" t="s" s="26">
        <v>2604</v>
      </c>
      <c r="J331" s="27"/>
      <c r="K331" t="s" s="26">
        <v>2605</v>
      </c>
      <c r="L331" t="s" s="26">
        <v>2606</v>
      </c>
      <c r="M331" t="s" s="26">
        <v>2607</v>
      </c>
      <c r="N331" t="s" s="26">
        <v>47</v>
      </c>
      <c r="O331" s="25">
        <v>0</v>
      </c>
      <c r="P331" s="25">
        <v>1</v>
      </c>
      <c r="Q331" s="25">
        <v>1</v>
      </c>
      <c r="R331" s="27"/>
      <c r="S331" t="s" s="26">
        <v>47</v>
      </c>
      <c r="T331" t="s" s="26">
        <v>2608</v>
      </c>
      <c r="U331" s="27"/>
      <c r="V331" s="27"/>
      <c r="W331" s="25">
        <v>0</v>
      </c>
    </row>
    <row r="332" ht="20.05" customHeight="1">
      <c r="A332" t="s" s="23">
        <v>2609</v>
      </c>
      <c r="B332" t="s" s="24">
        <v>2609</v>
      </c>
      <c r="C332" s="25">
        <v>1559094019000</v>
      </c>
      <c r="D332" t="s" s="26">
        <v>41</v>
      </c>
      <c r="E332" t="s" s="26">
        <v>2610</v>
      </c>
      <c r="F332" t="s" s="26">
        <v>43</v>
      </c>
      <c r="G332" t="s" s="26">
        <v>356</v>
      </c>
      <c r="H332" t="s" s="26">
        <v>357</v>
      </c>
      <c r="I332" t="s" s="26">
        <v>358</v>
      </c>
      <c r="J332" s="27"/>
      <c r="K332" t="s" s="26">
        <v>2611</v>
      </c>
      <c r="L332" s="27"/>
      <c r="M332" t="s" s="26">
        <v>47</v>
      </c>
      <c r="N332" t="s" s="26">
        <v>47</v>
      </c>
      <c r="O332" s="25">
        <v>0</v>
      </c>
      <c r="P332" s="25">
        <v>0</v>
      </c>
      <c r="Q332" s="25">
        <v>1</v>
      </c>
      <c r="R332" s="27"/>
      <c r="S332" t="s" s="26">
        <v>361</v>
      </c>
      <c r="T332" t="s" s="26">
        <v>2612</v>
      </c>
      <c r="U332" s="27"/>
      <c r="V332" s="27"/>
      <c r="W332" s="25">
        <v>0</v>
      </c>
    </row>
    <row r="333" ht="20.05" customHeight="1">
      <c r="A333" t="s" s="23">
        <v>2613</v>
      </c>
      <c r="B333" t="s" s="24">
        <v>2614</v>
      </c>
      <c r="C333" s="25">
        <v>1559093973000</v>
      </c>
      <c r="D333" t="s" s="26">
        <v>41</v>
      </c>
      <c r="E333" t="s" s="26">
        <v>2615</v>
      </c>
      <c r="F333" t="s" s="26">
        <v>43</v>
      </c>
      <c r="G333" s="25">
        <v>2927486941</v>
      </c>
      <c r="H333" t="s" s="26">
        <v>2616</v>
      </c>
      <c r="I333" t="s" s="26">
        <v>2617</v>
      </c>
      <c r="J333" s="27"/>
      <c r="K333" t="s" s="26">
        <v>2618</v>
      </c>
      <c r="L333" s="27"/>
      <c r="M333" t="s" s="26">
        <v>47</v>
      </c>
      <c r="N333" t="s" s="26">
        <v>47</v>
      </c>
      <c r="O333" s="25">
        <v>0</v>
      </c>
      <c r="P333" s="25">
        <v>0</v>
      </c>
      <c r="Q333" s="25">
        <v>1</v>
      </c>
      <c r="R333" s="27"/>
      <c r="S333" t="s" s="26">
        <v>2619</v>
      </c>
      <c r="T333" t="s" s="26">
        <v>2620</v>
      </c>
      <c r="U333" s="27"/>
      <c r="V333" s="27"/>
      <c r="W333" s="25">
        <v>0</v>
      </c>
    </row>
    <row r="334" ht="20.05" customHeight="1">
      <c r="A334" t="s" s="23">
        <v>2621</v>
      </c>
      <c r="B334" t="s" s="24">
        <v>2621</v>
      </c>
      <c r="C334" s="25">
        <v>1559093925000</v>
      </c>
      <c r="D334" t="s" s="26">
        <v>41</v>
      </c>
      <c r="E334" t="s" s="26">
        <v>2622</v>
      </c>
      <c r="F334" t="s" s="26">
        <v>43</v>
      </c>
      <c r="G334" s="25">
        <v>15967524</v>
      </c>
      <c r="H334" t="s" s="26">
        <v>2623</v>
      </c>
      <c r="I334" t="s" s="26">
        <v>2624</v>
      </c>
      <c r="J334" s="27"/>
      <c r="K334" t="s" s="26">
        <v>2625</v>
      </c>
      <c r="L334" s="27"/>
      <c r="M334" t="s" s="26">
        <v>2626</v>
      </c>
      <c r="N334" t="s" s="26">
        <v>47</v>
      </c>
      <c r="O334" s="25">
        <v>0</v>
      </c>
      <c r="P334" s="25">
        <v>0</v>
      </c>
      <c r="Q334" s="25">
        <v>1</v>
      </c>
      <c r="R334" s="27"/>
      <c r="S334" t="s" s="26">
        <v>2627</v>
      </c>
      <c r="T334" t="s" s="26">
        <v>2628</v>
      </c>
      <c r="U334" s="27"/>
      <c r="V334" s="27"/>
      <c r="W334" s="25">
        <v>0</v>
      </c>
    </row>
    <row r="335" ht="20.05" customHeight="1">
      <c r="A335" t="s" s="23">
        <v>2629</v>
      </c>
      <c r="B335" t="s" s="24">
        <v>2528</v>
      </c>
      <c r="C335" s="25">
        <v>1559093866000</v>
      </c>
      <c r="D335" t="s" s="26">
        <v>41</v>
      </c>
      <c r="E335" t="s" s="26">
        <v>2630</v>
      </c>
      <c r="F335" t="s" s="26">
        <v>43</v>
      </c>
      <c r="G335" t="s" s="26">
        <v>57</v>
      </c>
      <c r="H335" t="s" s="26">
        <v>58</v>
      </c>
      <c r="I335" t="s" s="26">
        <v>59</v>
      </c>
      <c r="J335" s="27"/>
      <c r="K335" t="s" s="26">
        <v>2631</v>
      </c>
      <c r="L335" t="s" s="26">
        <v>2531</v>
      </c>
      <c r="M335" t="s" s="26">
        <v>47</v>
      </c>
      <c r="N335" t="s" s="26">
        <v>47</v>
      </c>
      <c r="O335" s="25">
        <v>1</v>
      </c>
      <c r="P335" s="25">
        <v>0</v>
      </c>
      <c r="Q335" s="25">
        <v>1</v>
      </c>
      <c r="R335" s="27"/>
      <c r="S335" t="s" s="26">
        <v>47</v>
      </c>
      <c r="T335" t="s" s="26">
        <v>2632</v>
      </c>
      <c r="U335" s="27"/>
      <c r="V335" s="27"/>
      <c r="W335" s="25">
        <v>0</v>
      </c>
    </row>
    <row r="336" ht="20.05" customHeight="1">
      <c r="A336" t="s" s="23">
        <v>2633</v>
      </c>
      <c r="B336" t="s" s="24">
        <v>2633</v>
      </c>
      <c r="C336" s="25">
        <v>1559093807000</v>
      </c>
      <c r="D336" t="s" s="26">
        <v>41</v>
      </c>
      <c r="E336" t="s" s="26">
        <v>2634</v>
      </c>
      <c r="F336" t="s" s="26">
        <v>43</v>
      </c>
      <c r="G336" s="25">
        <v>1684053853</v>
      </c>
      <c r="H336" t="s" s="26">
        <v>2635</v>
      </c>
      <c r="I336" t="s" s="26">
        <v>2636</v>
      </c>
      <c r="J336" s="27"/>
      <c r="K336" t="s" s="26">
        <v>2637</v>
      </c>
      <c r="L336" t="s" s="26">
        <v>2638</v>
      </c>
      <c r="M336" t="s" s="26">
        <v>2639</v>
      </c>
      <c r="N336" t="s" s="26">
        <v>47</v>
      </c>
      <c r="O336" s="25">
        <v>0</v>
      </c>
      <c r="P336" s="25">
        <v>0</v>
      </c>
      <c r="Q336" s="25">
        <v>1</v>
      </c>
      <c r="R336" s="27"/>
      <c r="S336" t="s" s="26">
        <v>47</v>
      </c>
      <c r="T336" t="s" s="26">
        <v>2640</v>
      </c>
      <c r="U336" s="27"/>
      <c r="V336" s="27"/>
      <c r="W336" s="25">
        <v>0</v>
      </c>
    </row>
    <row r="337" ht="20.05" customHeight="1">
      <c r="A337" t="s" s="23">
        <v>2641</v>
      </c>
      <c r="B337" t="s" s="24">
        <v>2642</v>
      </c>
      <c r="C337" s="25">
        <v>1559093655000</v>
      </c>
      <c r="D337" t="s" s="26">
        <v>41</v>
      </c>
      <c r="E337" t="s" s="26">
        <v>2643</v>
      </c>
      <c r="F337" t="s" s="26">
        <v>43</v>
      </c>
      <c r="G337" t="s" s="26">
        <v>2644</v>
      </c>
      <c r="H337" t="s" s="26">
        <v>2645</v>
      </c>
      <c r="I337" t="s" s="26">
        <v>2646</v>
      </c>
      <c r="J337" s="27"/>
      <c r="K337" t="s" s="26">
        <v>2647</v>
      </c>
      <c r="L337" t="s" s="26">
        <v>2648</v>
      </c>
      <c r="M337" t="s" s="26">
        <v>47</v>
      </c>
      <c r="N337" t="s" s="26">
        <v>47</v>
      </c>
      <c r="O337" s="25">
        <v>0</v>
      </c>
      <c r="P337" s="25">
        <v>0</v>
      </c>
      <c r="Q337" s="25">
        <v>1</v>
      </c>
      <c r="R337" s="27"/>
      <c r="S337" t="s" s="26">
        <v>47</v>
      </c>
      <c r="T337" t="s" s="26">
        <v>2649</v>
      </c>
      <c r="U337" s="27"/>
      <c r="V337" s="27"/>
      <c r="W337" s="25">
        <v>0</v>
      </c>
    </row>
    <row r="338" ht="20.05" customHeight="1">
      <c r="A338" t="s" s="23">
        <v>2650</v>
      </c>
      <c r="B338" t="s" s="24">
        <v>2651</v>
      </c>
      <c r="C338" s="25">
        <v>1559093439000</v>
      </c>
      <c r="D338" t="s" s="26">
        <v>41</v>
      </c>
      <c r="E338" t="s" s="26">
        <v>2652</v>
      </c>
      <c r="F338" t="s" s="26">
        <v>43</v>
      </c>
      <c r="G338" t="s" s="26">
        <v>1890</v>
      </c>
      <c r="H338" t="s" s="26">
        <v>1891</v>
      </c>
      <c r="I338" t="s" s="26">
        <v>1892</v>
      </c>
      <c r="J338" s="27"/>
      <c r="K338" t="s" s="26">
        <v>2653</v>
      </c>
      <c r="L338" t="s" s="26">
        <v>2654</v>
      </c>
      <c r="M338" t="s" s="26">
        <v>47</v>
      </c>
      <c r="N338" t="s" s="26">
        <v>47</v>
      </c>
      <c r="O338" s="25">
        <v>2</v>
      </c>
      <c r="P338" s="25">
        <v>0</v>
      </c>
      <c r="Q338" s="25">
        <v>1</v>
      </c>
      <c r="R338" s="27"/>
      <c r="S338" t="s" s="26">
        <v>47</v>
      </c>
      <c r="T338" t="s" s="26">
        <v>2655</v>
      </c>
      <c r="U338" s="27"/>
      <c r="V338" s="27"/>
      <c r="W338" s="25">
        <v>0</v>
      </c>
    </row>
    <row r="339" ht="20.05" customHeight="1">
      <c r="A339" t="s" s="23">
        <v>2656</v>
      </c>
      <c r="B339" t="s" s="24">
        <v>2656</v>
      </c>
      <c r="C339" s="25">
        <v>1559093294000</v>
      </c>
      <c r="D339" t="s" s="26">
        <v>41</v>
      </c>
      <c r="E339" t="s" s="26">
        <v>2657</v>
      </c>
      <c r="F339" t="s" s="26">
        <v>43</v>
      </c>
      <c r="G339" s="25">
        <v>94031927</v>
      </c>
      <c r="H339" t="s" s="26">
        <v>2658</v>
      </c>
      <c r="I339" t="s" s="26">
        <v>2659</v>
      </c>
      <c r="J339" s="27"/>
      <c r="K339" t="s" s="26">
        <v>2660</v>
      </c>
      <c r="L339" s="27"/>
      <c r="M339" t="s" s="26">
        <v>47</v>
      </c>
      <c r="N339" t="s" s="26">
        <v>2661</v>
      </c>
      <c r="O339" s="25">
        <v>0</v>
      </c>
      <c r="P339" s="25">
        <v>0</v>
      </c>
      <c r="Q339" s="25">
        <v>1</v>
      </c>
      <c r="R339" s="27"/>
      <c r="S339" t="s" s="26">
        <v>2662</v>
      </c>
      <c r="T339" t="s" s="26">
        <v>2663</v>
      </c>
      <c r="U339" s="27"/>
      <c r="V339" s="27"/>
      <c r="W339" s="25">
        <v>0</v>
      </c>
    </row>
    <row r="340" ht="25.35" customHeight="1">
      <c r="A340" t="s" s="23">
        <v>2664</v>
      </c>
      <c r="B340" t="s" s="24">
        <v>2664</v>
      </c>
      <c r="C340" s="25">
        <v>1559093135000</v>
      </c>
      <c r="D340" t="s" s="26">
        <v>41</v>
      </c>
      <c r="E340" t="s" s="26">
        <v>2665</v>
      </c>
      <c r="F340" t="s" s="26">
        <v>43</v>
      </c>
      <c r="G340" s="25">
        <v>21329831</v>
      </c>
      <c r="H340" t="s" s="26">
        <v>2666</v>
      </c>
      <c r="I340" t="s" s="26">
        <v>2667</v>
      </c>
      <c r="J340" s="27"/>
      <c r="K340" t="s" s="26">
        <v>2668</v>
      </c>
      <c r="L340" s="27"/>
      <c r="M340" t="s" s="26">
        <v>2669</v>
      </c>
      <c r="N340" t="s" s="26">
        <v>2670</v>
      </c>
      <c r="O340" s="25">
        <v>0</v>
      </c>
      <c r="P340" s="25">
        <v>0</v>
      </c>
      <c r="Q340" s="25">
        <v>1</v>
      </c>
      <c r="R340" s="27"/>
      <c r="S340" t="s" s="26">
        <v>2671</v>
      </c>
      <c r="T340" t="s" s="26">
        <v>2672</v>
      </c>
      <c r="U340" s="27"/>
      <c r="V340" s="27"/>
      <c r="W340" s="25">
        <v>0</v>
      </c>
    </row>
    <row r="341" ht="20.05" customHeight="1">
      <c r="A341" t="s" s="23">
        <v>2673</v>
      </c>
      <c r="B341" t="s" s="24">
        <v>1275</v>
      </c>
      <c r="C341" s="25">
        <v>1559093043000</v>
      </c>
      <c r="D341" t="s" s="26">
        <v>41</v>
      </c>
      <c r="E341" t="s" s="26">
        <v>2674</v>
      </c>
      <c r="F341" t="s" s="26">
        <v>43</v>
      </c>
      <c r="G341" t="s" s="26">
        <v>307</v>
      </c>
      <c r="H341" t="s" s="26">
        <v>308</v>
      </c>
      <c r="I341" t="s" s="26">
        <v>309</v>
      </c>
      <c r="J341" s="27"/>
      <c r="K341" t="s" s="26">
        <v>2675</v>
      </c>
      <c r="L341" t="s" s="26">
        <v>1280</v>
      </c>
      <c r="M341" t="s" s="26">
        <v>47</v>
      </c>
      <c r="N341" t="s" s="26">
        <v>47</v>
      </c>
      <c r="O341" s="25">
        <v>0</v>
      </c>
      <c r="P341" s="25">
        <v>0</v>
      </c>
      <c r="Q341" s="25">
        <v>1</v>
      </c>
      <c r="R341" s="27"/>
      <c r="S341" t="s" s="26">
        <v>47</v>
      </c>
      <c r="T341" t="s" s="26">
        <v>2676</v>
      </c>
      <c r="U341" s="27"/>
      <c r="V341" s="27"/>
      <c r="W341" s="25">
        <v>0</v>
      </c>
    </row>
    <row r="342" ht="20.05" customHeight="1">
      <c r="A342" t="s" s="23">
        <v>2677</v>
      </c>
      <c r="B342" t="s" s="24">
        <v>2677</v>
      </c>
      <c r="C342" s="25">
        <v>1559092882000</v>
      </c>
      <c r="D342" t="s" s="26">
        <v>41</v>
      </c>
      <c r="E342" t="s" s="26">
        <v>2678</v>
      </c>
      <c r="F342" t="s" s="26">
        <v>43</v>
      </c>
      <c r="G342" t="s" s="26">
        <v>2679</v>
      </c>
      <c r="H342" t="s" s="26">
        <v>2680</v>
      </c>
      <c r="I342" t="s" s="26">
        <v>2681</v>
      </c>
      <c r="J342" s="27"/>
      <c r="K342" t="s" s="26">
        <v>2682</v>
      </c>
      <c r="L342" s="27"/>
      <c r="M342" t="s" s="26">
        <v>47</v>
      </c>
      <c r="N342" t="s" s="26">
        <v>47</v>
      </c>
      <c r="O342" s="25">
        <v>1</v>
      </c>
      <c r="P342" s="25">
        <v>0</v>
      </c>
      <c r="Q342" s="25">
        <v>1</v>
      </c>
      <c r="R342" s="27"/>
      <c r="S342" t="s" s="26">
        <v>47</v>
      </c>
      <c r="T342" t="s" s="26">
        <v>2683</v>
      </c>
      <c r="U342" s="27"/>
      <c r="V342" s="27"/>
      <c r="W342" s="25">
        <v>0</v>
      </c>
    </row>
    <row r="343" ht="20.05" customHeight="1">
      <c r="A343" t="s" s="23">
        <v>2684</v>
      </c>
      <c r="B343" t="s" s="24">
        <v>2684</v>
      </c>
      <c r="C343" s="25">
        <v>1559092806000</v>
      </c>
      <c r="D343" t="s" s="26">
        <v>41</v>
      </c>
      <c r="E343" t="s" s="26">
        <v>2685</v>
      </c>
      <c r="F343" t="s" s="26">
        <v>43</v>
      </c>
      <c r="G343" s="25">
        <v>17224093</v>
      </c>
      <c r="H343" t="s" s="26">
        <v>2686</v>
      </c>
      <c r="I343" t="s" s="26">
        <v>2687</v>
      </c>
      <c r="J343" s="27"/>
      <c r="K343" t="s" s="26">
        <v>2688</v>
      </c>
      <c r="L343" s="27"/>
      <c r="M343" t="s" s="26">
        <v>2689</v>
      </c>
      <c r="N343" t="s" s="26">
        <v>47</v>
      </c>
      <c r="O343" s="25">
        <v>0</v>
      </c>
      <c r="P343" s="25">
        <v>1</v>
      </c>
      <c r="Q343" s="25">
        <v>1</v>
      </c>
      <c r="R343" s="27"/>
      <c r="S343" t="s" s="26">
        <v>47</v>
      </c>
      <c r="T343" t="s" s="26">
        <v>2690</v>
      </c>
      <c r="U343" s="27"/>
      <c r="V343" s="27"/>
      <c r="W343" s="25">
        <v>0</v>
      </c>
    </row>
    <row r="344" ht="20.05" customHeight="1">
      <c r="A344" t="s" s="23">
        <v>2691</v>
      </c>
      <c r="B344" t="s" s="24">
        <v>2691</v>
      </c>
      <c r="C344" s="25">
        <v>1559092529000</v>
      </c>
      <c r="D344" t="s" s="26">
        <v>41</v>
      </c>
      <c r="E344" t="s" s="26">
        <v>2692</v>
      </c>
      <c r="F344" t="s" s="26">
        <v>43</v>
      </c>
      <c r="G344" s="25">
        <v>2906198017</v>
      </c>
      <c r="H344" t="s" s="26">
        <v>2693</v>
      </c>
      <c r="I344" t="s" s="26">
        <v>2694</v>
      </c>
      <c r="J344" s="27"/>
      <c r="K344" t="s" s="26">
        <v>2695</v>
      </c>
      <c r="L344" s="27"/>
      <c r="M344" t="s" s="26">
        <v>47</v>
      </c>
      <c r="N344" t="s" s="26">
        <v>47</v>
      </c>
      <c r="O344" s="25">
        <v>0</v>
      </c>
      <c r="P344" s="25">
        <v>0</v>
      </c>
      <c r="Q344" s="25">
        <v>1</v>
      </c>
      <c r="R344" s="27"/>
      <c r="S344" t="s" s="26">
        <v>2696</v>
      </c>
      <c r="T344" t="s" s="26">
        <v>2697</v>
      </c>
      <c r="U344" s="27"/>
      <c r="V344" s="27"/>
      <c r="W344" s="25">
        <v>0</v>
      </c>
    </row>
    <row r="345" ht="20.05" customHeight="1">
      <c r="A345" t="s" s="23">
        <v>2698</v>
      </c>
      <c r="B345" t="s" s="24">
        <v>2698</v>
      </c>
      <c r="C345" s="25">
        <v>1559092446000</v>
      </c>
      <c r="D345" t="s" s="26">
        <v>41</v>
      </c>
      <c r="E345" t="s" s="26">
        <v>2699</v>
      </c>
      <c r="F345" t="s" s="26">
        <v>43</v>
      </c>
      <c r="G345" s="25">
        <v>40946378</v>
      </c>
      <c r="H345" t="s" s="26">
        <v>532</v>
      </c>
      <c r="I345" t="s" s="26">
        <v>533</v>
      </c>
      <c r="J345" s="27"/>
      <c r="K345" t="s" s="26">
        <v>2700</v>
      </c>
      <c r="L345" t="s" s="26">
        <v>2701</v>
      </c>
      <c r="M345" t="s" s="26">
        <v>2702</v>
      </c>
      <c r="N345" t="s" s="26">
        <v>47</v>
      </c>
      <c r="O345" s="25">
        <v>0</v>
      </c>
      <c r="P345" s="25">
        <v>0</v>
      </c>
      <c r="Q345" s="25">
        <v>1</v>
      </c>
      <c r="R345" s="27"/>
      <c r="S345" t="s" s="26">
        <v>47</v>
      </c>
      <c r="T345" t="s" s="26">
        <v>2703</v>
      </c>
      <c r="U345" s="27"/>
      <c r="V345" s="27"/>
      <c r="W345" s="25">
        <v>0</v>
      </c>
    </row>
    <row r="346" ht="20.05" customHeight="1">
      <c r="A346" t="s" s="23">
        <v>2704</v>
      </c>
      <c r="B346" t="s" s="24">
        <v>2705</v>
      </c>
      <c r="C346" s="25">
        <v>1559092404000</v>
      </c>
      <c r="D346" t="s" s="26">
        <v>41</v>
      </c>
      <c r="E346" t="s" s="26">
        <v>2706</v>
      </c>
      <c r="F346" t="s" s="26">
        <v>43</v>
      </c>
      <c r="G346" s="25">
        <v>142781050</v>
      </c>
      <c r="H346" t="s" s="26">
        <v>1277</v>
      </c>
      <c r="I346" t="s" s="26">
        <v>1278</v>
      </c>
      <c r="J346" s="27"/>
      <c r="K346" t="s" s="26">
        <v>2707</v>
      </c>
      <c r="L346" t="s" s="26">
        <v>2708</v>
      </c>
      <c r="M346" t="s" s="26">
        <v>47</v>
      </c>
      <c r="N346" t="s" s="26">
        <v>47</v>
      </c>
      <c r="O346" s="25">
        <v>0</v>
      </c>
      <c r="P346" s="25">
        <v>0</v>
      </c>
      <c r="Q346" s="25">
        <v>1</v>
      </c>
      <c r="R346" s="27"/>
      <c r="S346" t="s" s="26">
        <v>47</v>
      </c>
      <c r="T346" t="s" s="26">
        <v>2709</v>
      </c>
      <c r="U346" s="27"/>
      <c r="V346" s="27"/>
      <c r="W346" s="25">
        <v>1</v>
      </c>
    </row>
    <row r="347" ht="20.05" customHeight="1">
      <c r="A347" t="s" s="23">
        <v>2710</v>
      </c>
      <c r="B347" t="s" s="24">
        <v>2710</v>
      </c>
      <c r="C347" s="25">
        <v>1559092200000</v>
      </c>
      <c r="D347" t="s" s="26">
        <v>41</v>
      </c>
      <c r="E347" t="s" s="26">
        <v>2711</v>
      </c>
      <c r="F347" t="s" s="26">
        <v>43</v>
      </c>
      <c r="G347" t="s" s="26">
        <v>2712</v>
      </c>
      <c r="H347" t="s" s="26">
        <v>2713</v>
      </c>
      <c r="I347" t="s" s="26">
        <v>2714</v>
      </c>
      <c r="J347" s="27"/>
      <c r="K347" t="s" s="26">
        <v>2715</v>
      </c>
      <c r="L347" s="27"/>
      <c r="M347" t="s" s="26">
        <v>2716</v>
      </c>
      <c r="N347" t="s" s="26">
        <v>47</v>
      </c>
      <c r="O347" s="25">
        <v>0</v>
      </c>
      <c r="P347" s="25">
        <v>1</v>
      </c>
      <c r="Q347" s="25">
        <v>1</v>
      </c>
      <c r="R347" s="27"/>
      <c r="S347" t="s" s="26">
        <v>2717</v>
      </c>
      <c r="T347" t="s" s="26">
        <v>2718</v>
      </c>
      <c r="U347" s="27"/>
      <c r="V347" s="27"/>
      <c r="W347" s="25">
        <v>0</v>
      </c>
    </row>
    <row r="348" ht="20.05" customHeight="1">
      <c r="A348" t="s" s="23">
        <v>2719</v>
      </c>
      <c r="B348" t="s" s="24">
        <v>2720</v>
      </c>
      <c r="C348" s="25">
        <v>1559091465000</v>
      </c>
      <c r="D348" t="s" s="26">
        <v>41</v>
      </c>
      <c r="E348" t="s" s="26">
        <v>2721</v>
      </c>
      <c r="F348" t="s" s="26">
        <v>43</v>
      </c>
      <c r="G348" s="25">
        <v>4875346949</v>
      </c>
      <c r="H348" t="s" s="26">
        <v>383</v>
      </c>
      <c r="I348" t="s" s="26">
        <v>384</v>
      </c>
      <c r="J348" s="27"/>
      <c r="K348" t="s" s="26">
        <v>2722</v>
      </c>
      <c r="L348" t="s" s="26">
        <v>542</v>
      </c>
      <c r="M348" t="s" s="26">
        <v>47</v>
      </c>
      <c r="N348" t="s" s="26">
        <v>47</v>
      </c>
      <c r="O348" s="25">
        <v>0</v>
      </c>
      <c r="P348" s="25">
        <v>0</v>
      </c>
      <c r="Q348" s="25">
        <v>1</v>
      </c>
      <c r="R348" s="27"/>
      <c r="S348" t="s" s="26">
        <v>47</v>
      </c>
      <c r="T348" t="s" s="26">
        <v>2723</v>
      </c>
      <c r="U348" s="27"/>
      <c r="V348" s="27"/>
      <c r="W348" s="25">
        <v>0</v>
      </c>
    </row>
    <row r="349" ht="20.05" customHeight="1">
      <c r="A349" t="s" s="23">
        <v>2724</v>
      </c>
      <c r="B349" t="s" s="24">
        <v>2724</v>
      </c>
      <c r="C349" s="25">
        <v>1559091445000</v>
      </c>
      <c r="D349" t="s" s="26">
        <v>41</v>
      </c>
      <c r="E349" t="s" s="26">
        <v>2725</v>
      </c>
      <c r="F349" t="s" s="26">
        <v>43</v>
      </c>
      <c r="G349" s="25">
        <v>803542248</v>
      </c>
      <c r="H349" t="s" s="26">
        <v>2726</v>
      </c>
      <c r="I349" t="s" s="26">
        <v>2727</v>
      </c>
      <c r="J349" s="27"/>
      <c r="K349" t="s" s="26">
        <v>2728</v>
      </c>
      <c r="L349" s="27"/>
      <c r="M349" t="s" s="26">
        <v>2729</v>
      </c>
      <c r="N349" t="s" s="26">
        <v>47</v>
      </c>
      <c r="O349" s="25">
        <v>0</v>
      </c>
      <c r="P349" s="25">
        <v>0</v>
      </c>
      <c r="Q349" s="25">
        <v>1</v>
      </c>
      <c r="R349" s="27"/>
      <c r="S349" t="s" s="26">
        <v>47</v>
      </c>
      <c r="T349" t="s" s="26">
        <v>2730</v>
      </c>
      <c r="U349" s="27"/>
      <c r="V349" t="s" s="26">
        <v>2731</v>
      </c>
      <c r="W349" s="25">
        <v>0</v>
      </c>
    </row>
    <row r="350" ht="20.05" customHeight="1">
      <c r="A350" t="s" s="23">
        <v>2732</v>
      </c>
      <c r="B350" t="s" s="24">
        <v>2733</v>
      </c>
      <c r="C350" s="25">
        <v>1559091385000</v>
      </c>
      <c r="D350" t="s" s="26">
        <v>41</v>
      </c>
      <c r="E350" t="s" s="26">
        <v>2734</v>
      </c>
      <c r="F350" t="s" s="26">
        <v>43</v>
      </c>
      <c r="G350" s="25">
        <v>25506985</v>
      </c>
      <c r="H350" t="s" s="26">
        <v>2735</v>
      </c>
      <c r="I350" t="s" s="26">
        <v>2736</v>
      </c>
      <c r="J350" s="27"/>
      <c r="K350" t="s" s="26">
        <v>2737</v>
      </c>
      <c r="L350" t="s" s="26">
        <v>2738</v>
      </c>
      <c r="M350" t="s" s="26">
        <v>47</v>
      </c>
      <c r="N350" t="s" s="26">
        <v>47</v>
      </c>
      <c r="O350" s="25">
        <v>0</v>
      </c>
      <c r="P350" s="25">
        <v>0</v>
      </c>
      <c r="Q350" s="25">
        <v>1</v>
      </c>
      <c r="R350" s="27"/>
      <c r="S350" t="s" s="26">
        <v>47</v>
      </c>
      <c r="T350" t="s" s="26">
        <v>2739</v>
      </c>
      <c r="U350" s="27"/>
      <c r="V350" s="27"/>
      <c r="W350" s="25">
        <v>0</v>
      </c>
    </row>
    <row r="351" ht="20.05" customHeight="1">
      <c r="A351" t="s" s="23">
        <v>2740</v>
      </c>
      <c r="B351" t="s" s="24">
        <v>2740</v>
      </c>
      <c r="C351" s="25">
        <v>1559090212000</v>
      </c>
      <c r="D351" t="s" s="26">
        <v>41</v>
      </c>
      <c r="E351" t="s" s="26">
        <v>2741</v>
      </c>
      <c r="F351" t="s" s="26">
        <v>43</v>
      </c>
      <c r="G351" s="25">
        <v>522421143</v>
      </c>
      <c r="H351" t="s" s="26">
        <v>2742</v>
      </c>
      <c r="I351" t="s" s="26">
        <v>2743</v>
      </c>
      <c r="J351" s="27"/>
      <c r="K351" t="s" s="26">
        <v>2744</v>
      </c>
      <c r="L351" s="27"/>
      <c r="M351" t="s" s="26">
        <v>2745</v>
      </c>
      <c r="N351" t="s" s="26">
        <v>2746</v>
      </c>
      <c r="O351" s="25">
        <v>0</v>
      </c>
      <c r="P351" s="25">
        <v>0</v>
      </c>
      <c r="Q351" s="25">
        <v>1</v>
      </c>
      <c r="R351" s="27"/>
      <c r="S351" t="s" s="26">
        <v>2747</v>
      </c>
      <c r="T351" t="s" s="26">
        <v>2748</v>
      </c>
      <c r="U351" s="27"/>
      <c r="V351" s="27"/>
      <c r="W351" s="25">
        <v>0</v>
      </c>
    </row>
    <row r="352" ht="20.05" customHeight="1">
      <c r="A352" t="s" s="23">
        <v>2749</v>
      </c>
      <c r="B352" t="s" s="24">
        <v>2750</v>
      </c>
      <c r="C352" s="25">
        <v>1559090181000</v>
      </c>
      <c r="D352" t="s" s="26">
        <v>41</v>
      </c>
      <c r="E352" t="s" s="26">
        <v>2751</v>
      </c>
      <c r="F352" t="s" s="26">
        <v>43</v>
      </c>
      <c r="G352" t="s" s="26">
        <v>2752</v>
      </c>
      <c r="H352" t="s" s="26">
        <v>2753</v>
      </c>
      <c r="I352" t="s" s="26">
        <v>2754</v>
      </c>
      <c r="J352" s="27"/>
      <c r="K352" t="s" s="26">
        <v>2755</v>
      </c>
      <c r="L352" t="s" s="26">
        <v>2756</v>
      </c>
      <c r="M352" t="s" s="26">
        <v>47</v>
      </c>
      <c r="N352" t="s" s="26">
        <v>47</v>
      </c>
      <c r="O352" s="25">
        <v>1</v>
      </c>
      <c r="P352" s="25">
        <v>0</v>
      </c>
      <c r="Q352" s="25">
        <v>1</v>
      </c>
      <c r="R352" s="27"/>
      <c r="S352" t="s" s="26">
        <v>47</v>
      </c>
      <c r="T352" t="s" s="26">
        <v>2757</v>
      </c>
      <c r="U352" s="27"/>
      <c r="V352" s="27"/>
      <c r="W352" s="25">
        <v>0</v>
      </c>
    </row>
    <row r="353" ht="20.05" customHeight="1">
      <c r="A353" t="s" s="23">
        <v>2758</v>
      </c>
      <c r="B353" t="s" s="24">
        <v>2758</v>
      </c>
      <c r="C353" s="25">
        <v>1559089998000</v>
      </c>
      <c r="D353" t="s" s="26">
        <v>41</v>
      </c>
      <c r="E353" t="s" s="26">
        <v>2759</v>
      </c>
      <c r="F353" t="s" s="26">
        <v>43</v>
      </c>
      <c r="G353" s="25">
        <v>4128857128</v>
      </c>
      <c r="H353" t="s" s="26">
        <v>2760</v>
      </c>
      <c r="I353" t="s" s="26">
        <v>2761</v>
      </c>
      <c r="J353" s="27"/>
      <c r="K353" t="s" s="26">
        <v>2762</v>
      </c>
      <c r="L353" s="27"/>
      <c r="M353" t="s" s="26">
        <v>47</v>
      </c>
      <c r="N353" t="s" s="26">
        <v>47</v>
      </c>
      <c r="O353" s="25">
        <v>0</v>
      </c>
      <c r="P353" s="25">
        <v>0</v>
      </c>
      <c r="Q353" s="25">
        <v>1</v>
      </c>
      <c r="R353" s="27"/>
      <c r="S353" t="s" s="26">
        <v>2763</v>
      </c>
      <c r="T353" t="s" s="26">
        <v>2764</v>
      </c>
      <c r="U353" s="27"/>
      <c r="V353" s="27"/>
      <c r="W353" s="25">
        <v>1</v>
      </c>
    </row>
    <row r="354" ht="20.05" customHeight="1">
      <c r="A354" t="s" s="23">
        <v>2765</v>
      </c>
      <c r="B354" t="s" s="24">
        <v>2765</v>
      </c>
      <c r="C354" s="25">
        <v>1559089922000</v>
      </c>
      <c r="D354" t="s" s="26">
        <v>41</v>
      </c>
      <c r="E354" t="s" s="26">
        <v>2766</v>
      </c>
      <c r="F354" t="s" s="26">
        <v>43</v>
      </c>
      <c r="G354" s="25">
        <v>71938461</v>
      </c>
      <c r="H354" t="s" s="26">
        <v>2767</v>
      </c>
      <c r="I354" t="s" s="26">
        <v>2768</v>
      </c>
      <c r="J354" s="27"/>
      <c r="K354" t="s" s="26">
        <v>2769</v>
      </c>
      <c r="L354" s="27"/>
      <c r="M354" t="s" s="26">
        <v>47</v>
      </c>
      <c r="N354" t="s" s="26">
        <v>2770</v>
      </c>
      <c r="O354" s="25">
        <v>0</v>
      </c>
      <c r="P354" s="25">
        <v>0</v>
      </c>
      <c r="Q354" s="25">
        <v>1</v>
      </c>
      <c r="R354" s="27"/>
      <c r="S354" t="s" s="26">
        <v>47</v>
      </c>
      <c r="T354" t="s" s="26">
        <v>2771</v>
      </c>
      <c r="U354" s="27"/>
      <c r="V354" s="27"/>
      <c r="W354" s="25">
        <v>0</v>
      </c>
    </row>
    <row r="355" ht="20.05" customHeight="1">
      <c r="A355" t="s" s="23">
        <v>2772</v>
      </c>
      <c r="B355" t="s" s="24">
        <v>2773</v>
      </c>
      <c r="C355" s="25">
        <v>1559089897000</v>
      </c>
      <c r="D355" t="s" s="26">
        <v>41</v>
      </c>
      <c r="E355" t="s" s="26">
        <v>2774</v>
      </c>
      <c r="F355" t="s" s="26">
        <v>43</v>
      </c>
      <c r="G355" s="25">
        <v>19165131</v>
      </c>
      <c r="H355" t="s" s="26">
        <v>2775</v>
      </c>
      <c r="I355" t="s" s="26">
        <v>2776</v>
      </c>
      <c r="J355" s="27"/>
      <c r="K355" t="s" s="26">
        <v>2777</v>
      </c>
      <c r="L355" t="s" s="26">
        <v>2778</v>
      </c>
      <c r="M355" t="s" s="26">
        <v>47</v>
      </c>
      <c r="N355" t="s" s="26">
        <v>47</v>
      </c>
      <c r="O355" s="25">
        <v>0</v>
      </c>
      <c r="P355" s="25">
        <v>0</v>
      </c>
      <c r="Q355" s="25">
        <v>1</v>
      </c>
      <c r="R355" s="27"/>
      <c r="S355" t="s" s="26">
        <v>47</v>
      </c>
      <c r="T355" t="s" s="26">
        <v>2779</v>
      </c>
      <c r="U355" s="27"/>
      <c r="V355" s="27"/>
      <c r="W355" s="25">
        <v>0</v>
      </c>
    </row>
    <row r="356" ht="20.05" customHeight="1">
      <c r="A356" t="s" s="23">
        <v>2780</v>
      </c>
      <c r="B356" t="s" s="24">
        <v>2781</v>
      </c>
      <c r="C356" s="25">
        <v>1559089543000</v>
      </c>
      <c r="D356" t="s" s="26">
        <v>41</v>
      </c>
      <c r="E356" t="s" s="26">
        <v>2782</v>
      </c>
      <c r="F356" t="s" s="26">
        <v>43</v>
      </c>
      <c r="G356" s="25">
        <v>4461730038</v>
      </c>
      <c r="H356" t="s" s="26">
        <v>2783</v>
      </c>
      <c r="I356" t="s" s="26">
        <v>2784</v>
      </c>
      <c r="J356" s="27"/>
      <c r="K356" t="s" s="26">
        <v>2785</v>
      </c>
      <c r="L356" t="s" s="26">
        <v>2786</v>
      </c>
      <c r="M356" t="s" s="26">
        <v>47</v>
      </c>
      <c r="N356" t="s" s="26">
        <v>47</v>
      </c>
      <c r="O356" s="25">
        <v>0</v>
      </c>
      <c r="P356" s="25">
        <v>0</v>
      </c>
      <c r="Q356" s="25">
        <v>1</v>
      </c>
      <c r="R356" s="27"/>
      <c r="S356" t="s" s="26">
        <v>47</v>
      </c>
      <c r="T356" t="s" s="26">
        <v>2787</v>
      </c>
      <c r="U356" s="27"/>
      <c r="V356" s="27"/>
      <c r="W356" s="25">
        <v>0</v>
      </c>
    </row>
    <row r="357" ht="20.05" customHeight="1">
      <c r="A357" t="s" s="23">
        <v>2788</v>
      </c>
      <c r="B357" t="s" s="24">
        <v>2788</v>
      </c>
      <c r="C357" s="25">
        <v>1559089262000</v>
      </c>
      <c r="D357" t="s" s="26">
        <v>41</v>
      </c>
      <c r="E357" t="s" s="26">
        <v>149</v>
      </c>
      <c r="F357" t="s" s="26">
        <v>43</v>
      </c>
      <c r="G357" s="25">
        <v>1061389736</v>
      </c>
      <c r="H357" t="s" s="26">
        <v>2789</v>
      </c>
      <c r="I357" t="s" s="26">
        <v>2790</v>
      </c>
      <c r="J357" s="27"/>
      <c r="K357" t="s" s="26">
        <v>2791</v>
      </c>
      <c r="L357" s="27"/>
      <c r="M357" t="s" s="26">
        <v>2792</v>
      </c>
      <c r="N357" t="s" s="26">
        <v>2793</v>
      </c>
      <c r="O357" s="25">
        <v>0</v>
      </c>
      <c r="P357" s="25">
        <v>0</v>
      </c>
      <c r="Q357" s="25">
        <v>1</v>
      </c>
      <c r="R357" s="27"/>
      <c r="S357" t="s" s="26">
        <v>47</v>
      </c>
      <c r="T357" t="s" s="26">
        <v>2794</v>
      </c>
      <c r="U357" s="27"/>
      <c r="V357" s="27"/>
      <c r="W357" s="25">
        <v>0</v>
      </c>
    </row>
    <row r="358" ht="20.05" customHeight="1">
      <c r="A358" t="s" s="23">
        <v>2795</v>
      </c>
      <c r="B358" t="s" s="24">
        <v>2795</v>
      </c>
      <c r="C358" s="25">
        <v>1559088662000</v>
      </c>
      <c r="D358" t="s" s="26">
        <v>41</v>
      </c>
      <c r="E358" t="s" s="26">
        <v>2796</v>
      </c>
      <c r="F358" t="s" s="26">
        <v>43</v>
      </c>
      <c r="G358" t="s" s="26">
        <v>2797</v>
      </c>
      <c r="H358" t="s" s="26">
        <v>2798</v>
      </c>
      <c r="I358" t="s" s="26">
        <v>2799</v>
      </c>
      <c r="J358" s="27"/>
      <c r="K358" t="s" s="26">
        <v>2800</v>
      </c>
      <c r="L358" t="s" s="26">
        <v>2801</v>
      </c>
      <c r="M358" t="s" s="26">
        <v>47</v>
      </c>
      <c r="N358" t="s" s="26">
        <v>2802</v>
      </c>
      <c r="O358" s="25">
        <v>1</v>
      </c>
      <c r="P358" s="25">
        <v>0</v>
      </c>
      <c r="Q358" s="25">
        <v>1</v>
      </c>
      <c r="R358" s="27"/>
      <c r="S358" t="s" s="26">
        <v>2803</v>
      </c>
      <c r="T358" t="s" s="26">
        <v>2804</v>
      </c>
      <c r="U358" s="27"/>
      <c r="V358" s="27"/>
      <c r="W358" s="25">
        <v>0</v>
      </c>
    </row>
    <row r="359" ht="20.05" customHeight="1">
      <c r="A359" t="s" s="23">
        <v>2805</v>
      </c>
      <c r="B359" t="s" s="24">
        <v>2805</v>
      </c>
      <c r="C359" s="25">
        <v>1559088660000</v>
      </c>
      <c r="D359" t="s" s="26">
        <v>41</v>
      </c>
      <c r="E359" t="s" s="26">
        <v>2806</v>
      </c>
      <c r="F359" t="s" s="26">
        <v>43</v>
      </c>
      <c r="G359" s="25">
        <v>46831430</v>
      </c>
      <c r="H359" t="s" s="26">
        <v>2807</v>
      </c>
      <c r="I359" t="s" s="26">
        <v>2808</v>
      </c>
      <c r="J359" s="27"/>
      <c r="K359" t="s" s="26">
        <v>2809</v>
      </c>
      <c r="L359" s="27"/>
      <c r="M359" t="s" s="26">
        <v>47</v>
      </c>
      <c r="N359" t="s" s="26">
        <v>47</v>
      </c>
      <c r="O359" s="25">
        <v>0</v>
      </c>
      <c r="P359" s="25">
        <v>0</v>
      </c>
      <c r="Q359" s="25">
        <v>1</v>
      </c>
      <c r="R359" s="27"/>
      <c r="S359" t="s" s="26">
        <v>47</v>
      </c>
      <c r="T359" t="s" s="26">
        <v>2810</v>
      </c>
      <c r="U359" s="27"/>
      <c r="V359" s="27"/>
      <c r="W359" s="25">
        <v>0</v>
      </c>
    </row>
    <row r="360" ht="20.05" customHeight="1">
      <c r="A360" t="s" s="23">
        <v>2811</v>
      </c>
      <c r="B360" t="s" s="24">
        <v>2811</v>
      </c>
      <c r="C360" s="25">
        <v>1559088269000</v>
      </c>
      <c r="D360" t="s" s="26">
        <v>41</v>
      </c>
      <c r="E360" t="s" s="26">
        <v>2812</v>
      </c>
      <c r="F360" t="s" s="26">
        <v>43</v>
      </c>
      <c r="G360" s="25">
        <v>1295913974</v>
      </c>
      <c r="H360" t="s" s="26">
        <v>2813</v>
      </c>
      <c r="I360" t="s" s="26">
        <v>2814</v>
      </c>
      <c r="J360" s="27"/>
      <c r="K360" t="s" s="26">
        <v>2815</v>
      </c>
      <c r="L360" s="27"/>
      <c r="M360" t="s" s="26">
        <v>47</v>
      </c>
      <c r="N360" t="s" s="26">
        <v>47</v>
      </c>
      <c r="O360" s="25">
        <v>0</v>
      </c>
      <c r="P360" s="25">
        <v>0</v>
      </c>
      <c r="Q360" s="25">
        <v>1</v>
      </c>
      <c r="R360" s="27"/>
      <c r="S360" t="s" s="26">
        <v>47</v>
      </c>
      <c r="T360" t="s" s="26">
        <v>2816</v>
      </c>
      <c r="U360" s="27"/>
      <c r="V360" s="27"/>
      <c r="W360" s="25">
        <v>0</v>
      </c>
    </row>
    <row r="361" ht="20.05" customHeight="1">
      <c r="A361" t="s" s="23">
        <v>2817</v>
      </c>
      <c r="B361" t="s" s="24">
        <v>2817</v>
      </c>
      <c r="C361" s="25">
        <v>1559088222000</v>
      </c>
      <c r="D361" t="s" s="26">
        <v>41</v>
      </c>
      <c r="E361" t="s" s="26">
        <v>2818</v>
      </c>
      <c r="F361" t="s" s="26">
        <v>43</v>
      </c>
      <c r="G361" s="25">
        <v>515276432</v>
      </c>
      <c r="H361" t="s" s="26">
        <v>2819</v>
      </c>
      <c r="I361" t="s" s="26">
        <v>2820</v>
      </c>
      <c r="J361" s="27"/>
      <c r="K361" t="s" s="26">
        <v>2821</v>
      </c>
      <c r="L361" s="27"/>
      <c r="M361" t="s" s="26">
        <v>47</v>
      </c>
      <c r="N361" t="s" s="26">
        <v>47</v>
      </c>
      <c r="O361" s="25">
        <v>0</v>
      </c>
      <c r="P361" s="25">
        <v>0</v>
      </c>
      <c r="Q361" s="25">
        <v>1</v>
      </c>
      <c r="R361" s="27"/>
      <c r="S361" t="s" s="26">
        <v>47</v>
      </c>
      <c r="T361" t="s" s="26">
        <v>2822</v>
      </c>
      <c r="U361" s="27"/>
      <c r="V361" s="27"/>
      <c r="W361" s="25">
        <v>0</v>
      </c>
    </row>
    <row r="362" ht="25.35" customHeight="1">
      <c r="A362" t="s" s="23">
        <v>2823</v>
      </c>
      <c r="B362" t="s" s="24">
        <v>2823</v>
      </c>
      <c r="C362" s="25">
        <v>1559088002000</v>
      </c>
      <c r="D362" t="s" s="26">
        <v>41</v>
      </c>
      <c r="E362" t="s" s="26">
        <v>2824</v>
      </c>
      <c r="F362" t="s" s="26">
        <v>43</v>
      </c>
      <c r="G362" s="25">
        <v>3631376776</v>
      </c>
      <c r="H362" t="s" s="26">
        <v>2825</v>
      </c>
      <c r="I362" t="s" s="26">
        <v>2825</v>
      </c>
      <c r="J362" s="27"/>
      <c r="K362" t="s" s="26">
        <v>2826</v>
      </c>
      <c r="L362" s="27"/>
      <c r="M362" t="s" s="26">
        <v>47</v>
      </c>
      <c r="N362" t="s" s="26">
        <v>2827</v>
      </c>
      <c r="O362" s="25">
        <v>0</v>
      </c>
      <c r="P362" s="25">
        <v>0</v>
      </c>
      <c r="Q362" s="25">
        <v>1</v>
      </c>
      <c r="R362" s="27"/>
      <c r="S362" t="s" s="26">
        <v>2828</v>
      </c>
      <c r="T362" t="s" s="26">
        <v>2829</v>
      </c>
      <c r="U362" s="27"/>
      <c r="V362" s="27"/>
      <c r="W362" s="25">
        <v>0</v>
      </c>
    </row>
    <row r="363" ht="20.05" customHeight="1">
      <c r="A363" t="s" s="23">
        <v>2830</v>
      </c>
      <c r="B363" t="s" s="24">
        <v>2831</v>
      </c>
      <c r="C363" s="25">
        <v>1559086746000</v>
      </c>
      <c r="D363" t="s" s="26">
        <v>41</v>
      </c>
      <c r="E363" t="s" s="26">
        <v>2832</v>
      </c>
      <c r="F363" t="s" s="26">
        <v>43</v>
      </c>
      <c r="G363" s="25">
        <v>190495296</v>
      </c>
      <c r="H363" t="s" s="26">
        <v>2833</v>
      </c>
      <c r="I363" t="s" s="26">
        <v>2834</v>
      </c>
      <c r="J363" s="27"/>
      <c r="K363" t="s" s="26">
        <v>2835</v>
      </c>
      <c r="L363" t="s" s="26">
        <v>2836</v>
      </c>
      <c r="M363" t="s" s="26">
        <v>47</v>
      </c>
      <c r="N363" t="s" s="26">
        <v>47</v>
      </c>
      <c r="O363" s="25">
        <v>1</v>
      </c>
      <c r="P363" s="25">
        <v>0</v>
      </c>
      <c r="Q363" s="25">
        <v>1</v>
      </c>
      <c r="R363" s="27"/>
      <c r="S363" t="s" s="26">
        <v>47</v>
      </c>
      <c r="T363" t="s" s="26">
        <v>2837</v>
      </c>
      <c r="U363" s="27"/>
      <c r="V363" s="27"/>
      <c r="W363" s="25">
        <v>0</v>
      </c>
    </row>
    <row r="364" ht="20.05" customHeight="1">
      <c r="A364" t="s" s="23">
        <v>2838</v>
      </c>
      <c r="B364" t="s" s="24">
        <v>2831</v>
      </c>
      <c r="C364" s="25">
        <v>1559086648000</v>
      </c>
      <c r="D364" t="s" s="26">
        <v>41</v>
      </c>
      <c r="E364" t="s" s="26">
        <v>2839</v>
      </c>
      <c r="F364" t="s" s="26">
        <v>43</v>
      </c>
      <c r="G364" s="25">
        <v>337977780</v>
      </c>
      <c r="H364" t="s" s="26">
        <v>2840</v>
      </c>
      <c r="I364" t="s" s="26">
        <v>2841</v>
      </c>
      <c r="J364" s="27"/>
      <c r="K364" t="s" s="26">
        <v>2842</v>
      </c>
      <c r="L364" t="s" s="26">
        <v>2843</v>
      </c>
      <c r="M364" t="s" s="26">
        <v>47</v>
      </c>
      <c r="N364" t="s" s="26">
        <v>47</v>
      </c>
      <c r="O364" s="25">
        <v>1</v>
      </c>
      <c r="P364" s="25">
        <v>0</v>
      </c>
      <c r="Q364" s="25">
        <v>1</v>
      </c>
      <c r="R364" s="27"/>
      <c r="S364" t="s" s="26">
        <v>47</v>
      </c>
      <c r="T364" t="s" s="26">
        <v>2844</v>
      </c>
      <c r="U364" s="27"/>
      <c r="V364" s="27"/>
      <c r="W364" s="25">
        <v>0</v>
      </c>
    </row>
    <row r="365" ht="20.05" customHeight="1">
      <c r="A365" t="s" s="23">
        <v>2845</v>
      </c>
      <c r="B365" t="s" s="24">
        <v>2845</v>
      </c>
      <c r="C365" s="25">
        <v>1559086623000</v>
      </c>
      <c r="D365" t="s" s="26">
        <v>41</v>
      </c>
      <c r="E365" t="s" s="26">
        <v>2846</v>
      </c>
      <c r="F365" t="s" s="26">
        <v>43</v>
      </c>
      <c r="G365" s="25">
        <v>19265877</v>
      </c>
      <c r="H365" t="s" s="26">
        <v>2847</v>
      </c>
      <c r="I365" t="s" s="26">
        <v>2848</v>
      </c>
      <c r="J365" s="27"/>
      <c r="K365" t="s" s="26">
        <v>2849</v>
      </c>
      <c r="L365" s="27"/>
      <c r="M365" t="s" s="26">
        <v>2850</v>
      </c>
      <c r="N365" t="s" s="26">
        <v>47</v>
      </c>
      <c r="O365" s="25">
        <v>0</v>
      </c>
      <c r="P365" s="25">
        <v>1</v>
      </c>
      <c r="Q365" s="25">
        <v>1</v>
      </c>
      <c r="R365" s="27"/>
      <c r="S365" t="s" s="26">
        <v>47</v>
      </c>
      <c r="T365" t="s" s="26">
        <v>2851</v>
      </c>
      <c r="U365" s="27"/>
      <c r="V365" s="27"/>
      <c r="W365" s="25">
        <v>0</v>
      </c>
    </row>
    <row r="366" ht="20.05" customHeight="1">
      <c r="A366" t="s" s="23">
        <v>2852</v>
      </c>
      <c r="B366" t="s" s="24">
        <v>2853</v>
      </c>
      <c r="C366" s="25">
        <v>1559086250000</v>
      </c>
      <c r="D366" t="s" s="26">
        <v>41</v>
      </c>
      <c r="E366" t="s" s="26">
        <v>2854</v>
      </c>
      <c r="F366" t="s" s="26">
        <v>43</v>
      </c>
      <c r="G366" t="s" s="26">
        <v>2855</v>
      </c>
      <c r="H366" t="s" s="26">
        <v>2856</v>
      </c>
      <c r="I366" t="s" s="26">
        <v>2857</v>
      </c>
      <c r="J366" s="27"/>
      <c r="K366" t="s" s="26">
        <v>2858</v>
      </c>
      <c r="L366" t="s" s="26">
        <v>2859</v>
      </c>
      <c r="M366" t="s" s="26">
        <v>47</v>
      </c>
      <c r="N366" t="s" s="26">
        <v>47</v>
      </c>
      <c r="O366" s="25">
        <v>1</v>
      </c>
      <c r="P366" s="25">
        <v>0</v>
      </c>
      <c r="Q366" s="25">
        <v>1</v>
      </c>
      <c r="R366" s="27"/>
      <c r="S366" t="s" s="26">
        <v>47</v>
      </c>
      <c r="T366" t="s" s="26">
        <v>2860</v>
      </c>
      <c r="U366" s="27"/>
      <c r="V366" s="27"/>
      <c r="W366" s="25">
        <v>0</v>
      </c>
    </row>
    <row r="367" ht="20.05" customHeight="1">
      <c r="A367" t="s" s="23">
        <v>2861</v>
      </c>
      <c r="B367" t="s" s="24">
        <v>2861</v>
      </c>
      <c r="C367" s="25">
        <v>1559086203000</v>
      </c>
      <c r="D367" t="s" s="26">
        <v>41</v>
      </c>
      <c r="E367" t="s" s="26">
        <v>2862</v>
      </c>
      <c r="F367" t="s" s="26">
        <v>43</v>
      </c>
      <c r="G367" s="25">
        <v>15182343</v>
      </c>
      <c r="H367" t="s" s="26">
        <v>2863</v>
      </c>
      <c r="I367" t="s" s="26">
        <v>2864</v>
      </c>
      <c r="J367" s="27"/>
      <c r="K367" t="s" s="26">
        <v>2865</v>
      </c>
      <c r="L367" s="27"/>
      <c r="M367" t="s" s="26">
        <v>2866</v>
      </c>
      <c r="N367" t="s" s="26">
        <v>47</v>
      </c>
      <c r="O367" s="25">
        <v>1</v>
      </c>
      <c r="P367" s="25">
        <v>0</v>
      </c>
      <c r="Q367" s="25">
        <v>1</v>
      </c>
      <c r="R367" s="27"/>
      <c r="S367" t="s" s="26">
        <v>47</v>
      </c>
      <c r="T367" t="s" s="26">
        <v>2867</v>
      </c>
      <c r="U367" s="27"/>
      <c r="V367" s="27"/>
      <c r="W367" s="25">
        <v>0</v>
      </c>
    </row>
    <row r="368" ht="20.05" customHeight="1">
      <c r="A368" t="s" s="23">
        <v>2868</v>
      </c>
      <c r="B368" t="s" s="24">
        <v>2868</v>
      </c>
      <c r="C368" s="25">
        <v>1559085886000</v>
      </c>
      <c r="D368" t="s" s="26">
        <v>41</v>
      </c>
      <c r="E368" t="s" s="26">
        <v>2869</v>
      </c>
      <c r="F368" t="s" s="26">
        <v>43</v>
      </c>
      <c r="G368" s="25">
        <v>33569216</v>
      </c>
      <c r="H368" t="s" s="26">
        <v>2870</v>
      </c>
      <c r="I368" t="s" s="26">
        <v>2871</v>
      </c>
      <c r="J368" s="27"/>
      <c r="K368" t="s" s="26">
        <v>2872</v>
      </c>
      <c r="L368" s="27"/>
      <c r="M368" t="s" s="26">
        <v>47</v>
      </c>
      <c r="N368" t="s" s="26">
        <v>2873</v>
      </c>
      <c r="O368" s="25">
        <v>0</v>
      </c>
      <c r="P368" s="25">
        <v>0</v>
      </c>
      <c r="Q368" s="25">
        <v>1</v>
      </c>
      <c r="R368" s="27"/>
      <c r="S368" t="s" s="26">
        <v>2874</v>
      </c>
      <c r="T368" t="s" s="26">
        <v>2875</v>
      </c>
      <c r="U368" s="27"/>
      <c r="V368" s="27"/>
      <c r="W368" s="25">
        <v>0</v>
      </c>
    </row>
    <row r="369" ht="20.05" customHeight="1">
      <c r="A369" t="s" s="23">
        <v>2876</v>
      </c>
      <c r="B369" t="s" s="24">
        <v>2876</v>
      </c>
      <c r="C369" s="25">
        <v>1559085370000</v>
      </c>
      <c r="D369" t="s" s="26">
        <v>41</v>
      </c>
      <c r="E369" t="s" s="26">
        <v>2877</v>
      </c>
      <c r="F369" t="s" s="26">
        <v>43</v>
      </c>
      <c r="G369" s="25">
        <v>68594231</v>
      </c>
      <c r="H369" t="s" s="26">
        <v>2878</v>
      </c>
      <c r="I369" t="s" s="26">
        <v>2879</v>
      </c>
      <c r="J369" s="27"/>
      <c r="K369" t="s" s="26">
        <v>2880</v>
      </c>
      <c r="L369" s="27"/>
      <c r="M369" t="s" s="26">
        <v>2881</v>
      </c>
      <c r="N369" t="s" s="26">
        <v>47</v>
      </c>
      <c r="O369" s="25">
        <v>1</v>
      </c>
      <c r="P369" s="25">
        <v>0</v>
      </c>
      <c r="Q369" s="25">
        <v>1</v>
      </c>
      <c r="R369" s="27"/>
      <c r="S369" t="s" s="26">
        <v>2882</v>
      </c>
      <c r="T369" t="s" s="26">
        <v>2883</v>
      </c>
      <c r="U369" s="27"/>
      <c r="V369" s="27"/>
      <c r="W369" s="25">
        <v>0</v>
      </c>
    </row>
    <row r="370" ht="20.05" customHeight="1">
      <c r="A370" t="s" s="23">
        <v>2884</v>
      </c>
      <c r="B370" t="s" s="24">
        <v>2884</v>
      </c>
      <c r="C370" s="25">
        <v>1559085203000</v>
      </c>
      <c r="D370" t="s" s="26">
        <v>41</v>
      </c>
      <c r="E370" t="s" s="26">
        <v>2885</v>
      </c>
      <c r="F370" t="s" s="26">
        <v>43</v>
      </c>
      <c r="G370" s="25">
        <v>264802270</v>
      </c>
      <c r="H370" t="s" s="26">
        <v>2886</v>
      </c>
      <c r="I370" t="s" s="26">
        <v>2887</v>
      </c>
      <c r="J370" s="27"/>
      <c r="K370" t="s" s="26">
        <v>2888</v>
      </c>
      <c r="L370" s="27"/>
      <c r="M370" t="s" s="26">
        <v>47</v>
      </c>
      <c r="N370" t="s" s="26">
        <v>47</v>
      </c>
      <c r="O370" s="25">
        <v>0</v>
      </c>
      <c r="P370" s="25">
        <v>0</v>
      </c>
      <c r="Q370" s="25">
        <v>1</v>
      </c>
      <c r="R370" s="27"/>
      <c r="S370" t="s" s="26">
        <v>47</v>
      </c>
      <c r="T370" t="s" s="26">
        <v>2889</v>
      </c>
      <c r="U370" s="27"/>
      <c r="V370" s="27"/>
      <c r="W370" s="25">
        <v>0</v>
      </c>
    </row>
    <row r="371" ht="20.05" customHeight="1">
      <c r="A371" t="s" s="23">
        <v>2890</v>
      </c>
      <c r="B371" t="s" s="24">
        <v>2891</v>
      </c>
      <c r="C371" s="25">
        <v>1559085177000</v>
      </c>
      <c r="D371" t="s" s="26">
        <v>41</v>
      </c>
      <c r="E371" t="s" s="26">
        <v>2892</v>
      </c>
      <c r="F371" t="s" s="26">
        <v>43</v>
      </c>
      <c r="G371" s="25">
        <v>1621277359</v>
      </c>
      <c r="H371" t="s" s="26">
        <v>2893</v>
      </c>
      <c r="I371" t="s" s="26">
        <v>2894</v>
      </c>
      <c r="J371" s="27"/>
      <c r="K371" t="s" s="26">
        <v>2895</v>
      </c>
      <c r="L371" t="s" s="26">
        <v>2896</v>
      </c>
      <c r="M371" t="s" s="26">
        <v>47</v>
      </c>
      <c r="N371" t="s" s="26">
        <v>47</v>
      </c>
      <c r="O371" s="25">
        <v>0</v>
      </c>
      <c r="P371" s="25">
        <v>0</v>
      </c>
      <c r="Q371" s="25">
        <v>1</v>
      </c>
      <c r="R371" s="27"/>
      <c r="S371" t="s" s="26">
        <v>47</v>
      </c>
      <c r="T371" t="s" s="26">
        <v>2897</v>
      </c>
      <c r="U371" s="27"/>
      <c r="V371" s="27"/>
      <c r="W371" s="25">
        <v>0</v>
      </c>
    </row>
    <row r="372" ht="20.05" customHeight="1">
      <c r="A372" t="s" s="23">
        <v>2898</v>
      </c>
      <c r="B372" t="s" s="24">
        <v>2899</v>
      </c>
      <c r="C372" s="25">
        <v>1559085100000</v>
      </c>
      <c r="D372" t="s" s="26">
        <v>41</v>
      </c>
      <c r="E372" t="s" s="26">
        <v>2900</v>
      </c>
      <c r="F372" t="s" s="26">
        <v>43</v>
      </c>
      <c r="G372" s="25">
        <v>23848623</v>
      </c>
      <c r="H372" t="s" s="26">
        <v>316</v>
      </c>
      <c r="I372" t="s" s="26">
        <v>317</v>
      </c>
      <c r="J372" s="27"/>
      <c r="K372" t="s" s="26">
        <v>2901</v>
      </c>
      <c r="L372" t="s" s="26">
        <v>2902</v>
      </c>
      <c r="M372" t="s" s="26">
        <v>47</v>
      </c>
      <c r="N372" t="s" s="26">
        <v>47</v>
      </c>
      <c r="O372" s="25">
        <v>1</v>
      </c>
      <c r="P372" s="25">
        <v>0</v>
      </c>
      <c r="Q372" s="25">
        <v>1</v>
      </c>
      <c r="R372" s="27"/>
      <c r="S372" t="s" s="26">
        <v>47</v>
      </c>
      <c r="T372" t="s" s="26">
        <v>2903</v>
      </c>
      <c r="U372" s="27"/>
      <c r="V372" s="27"/>
      <c r="W372" s="25">
        <v>0</v>
      </c>
    </row>
    <row r="373" ht="25.35" customHeight="1">
      <c r="A373" t="s" s="23">
        <v>2904</v>
      </c>
      <c r="B373" t="s" s="24">
        <v>2904</v>
      </c>
      <c r="C373" s="25">
        <v>1559085019000</v>
      </c>
      <c r="D373" t="s" s="26">
        <v>41</v>
      </c>
      <c r="E373" t="s" s="26">
        <v>2905</v>
      </c>
      <c r="F373" t="s" s="26">
        <v>43</v>
      </c>
      <c r="G373" s="25">
        <v>1407929318</v>
      </c>
      <c r="H373" t="s" s="26">
        <v>2906</v>
      </c>
      <c r="I373" t="s" s="26">
        <v>2907</v>
      </c>
      <c r="J373" s="27"/>
      <c r="K373" t="s" s="26">
        <v>2908</v>
      </c>
      <c r="L373" s="27"/>
      <c r="M373" t="s" s="26">
        <v>2909</v>
      </c>
      <c r="N373" t="s" s="26">
        <v>47</v>
      </c>
      <c r="O373" s="25">
        <v>0</v>
      </c>
      <c r="P373" s="25">
        <v>0</v>
      </c>
      <c r="Q373" s="25">
        <v>1</v>
      </c>
      <c r="R373" s="27"/>
      <c r="S373" t="s" s="26">
        <v>2910</v>
      </c>
      <c r="T373" t="s" s="26">
        <v>2911</v>
      </c>
      <c r="U373" s="27"/>
      <c r="V373" s="27"/>
      <c r="W373" s="25">
        <v>0</v>
      </c>
    </row>
    <row r="374" ht="20.05" customHeight="1">
      <c r="A374" t="s" s="23">
        <v>2912</v>
      </c>
      <c r="B374" t="s" s="24">
        <v>2912</v>
      </c>
      <c r="C374" s="25">
        <v>1559084939000</v>
      </c>
      <c r="D374" t="s" s="26">
        <v>41</v>
      </c>
      <c r="E374" t="s" s="26">
        <v>2913</v>
      </c>
      <c r="F374" t="s" s="26">
        <v>43</v>
      </c>
      <c r="G374" s="25">
        <v>481325242</v>
      </c>
      <c r="H374" t="s" s="26">
        <v>2914</v>
      </c>
      <c r="I374" t="s" s="26">
        <v>2915</v>
      </c>
      <c r="J374" s="27"/>
      <c r="K374" t="s" s="26">
        <v>2916</v>
      </c>
      <c r="L374" s="27"/>
      <c r="M374" t="s" s="26">
        <v>47</v>
      </c>
      <c r="N374" t="s" s="26">
        <v>2917</v>
      </c>
      <c r="O374" s="25">
        <v>0</v>
      </c>
      <c r="P374" s="25">
        <v>0</v>
      </c>
      <c r="Q374" s="25">
        <v>1</v>
      </c>
      <c r="R374" s="27"/>
      <c r="S374" t="s" s="26">
        <v>2918</v>
      </c>
      <c r="T374" t="s" s="26">
        <v>2919</v>
      </c>
      <c r="U374" s="27"/>
      <c r="V374" s="27"/>
      <c r="W374" s="25">
        <v>0</v>
      </c>
    </row>
    <row r="375" ht="20.05" customHeight="1">
      <c r="A375" t="s" s="23">
        <v>2920</v>
      </c>
      <c r="B375" t="s" s="24">
        <v>2921</v>
      </c>
      <c r="C375" s="25">
        <v>1559084701000</v>
      </c>
      <c r="D375" t="s" s="26">
        <v>41</v>
      </c>
      <c r="E375" t="s" s="26">
        <v>2922</v>
      </c>
      <c r="F375" t="s" s="26">
        <v>43</v>
      </c>
      <c r="G375" t="s" s="26">
        <v>2923</v>
      </c>
      <c r="H375" t="s" s="26">
        <v>2924</v>
      </c>
      <c r="I375" t="s" s="26">
        <v>2925</v>
      </c>
      <c r="J375" s="27"/>
      <c r="K375" t="s" s="26">
        <v>2926</v>
      </c>
      <c r="L375" t="s" s="26">
        <v>2927</v>
      </c>
      <c r="M375" t="s" s="26">
        <v>47</v>
      </c>
      <c r="N375" t="s" s="26">
        <v>47</v>
      </c>
      <c r="O375" s="25">
        <v>1</v>
      </c>
      <c r="P375" s="25">
        <v>0</v>
      </c>
      <c r="Q375" s="25">
        <v>1</v>
      </c>
      <c r="R375" s="27"/>
      <c r="S375" t="s" s="26">
        <v>47</v>
      </c>
      <c r="T375" t="s" s="26">
        <v>2928</v>
      </c>
      <c r="U375" s="27"/>
      <c r="V375" s="27"/>
      <c r="W375" s="25">
        <v>0</v>
      </c>
    </row>
    <row r="376" ht="20.05" customHeight="1">
      <c r="A376" t="s" s="23">
        <v>2929</v>
      </c>
      <c r="B376" t="s" s="24">
        <v>2930</v>
      </c>
      <c r="C376" s="25">
        <v>1559084645000</v>
      </c>
      <c r="D376" t="s" s="26">
        <v>41</v>
      </c>
      <c r="E376" t="s" s="26">
        <v>2931</v>
      </c>
      <c r="F376" t="s" s="26">
        <v>43</v>
      </c>
      <c r="G376" t="s" s="26">
        <v>2932</v>
      </c>
      <c r="H376" t="s" s="26">
        <v>2933</v>
      </c>
      <c r="I376" t="s" s="26">
        <v>2934</v>
      </c>
      <c r="J376" s="27"/>
      <c r="K376" t="s" s="26">
        <v>2935</v>
      </c>
      <c r="L376" t="s" s="26">
        <v>2936</v>
      </c>
      <c r="M376" t="s" s="26">
        <v>47</v>
      </c>
      <c r="N376" t="s" s="26">
        <v>47</v>
      </c>
      <c r="O376" s="25">
        <v>0</v>
      </c>
      <c r="P376" s="25">
        <v>0</v>
      </c>
      <c r="Q376" s="25">
        <v>1</v>
      </c>
      <c r="R376" s="27"/>
      <c r="S376" t="s" s="26">
        <v>47</v>
      </c>
      <c r="T376" t="s" s="26">
        <v>2937</v>
      </c>
      <c r="U376" s="27"/>
      <c r="V376" s="27"/>
      <c r="W376" s="25">
        <v>0</v>
      </c>
    </row>
    <row r="377" ht="20.05" customHeight="1">
      <c r="A377" t="s" s="23">
        <v>2938</v>
      </c>
      <c r="B377" t="s" s="24">
        <v>2939</v>
      </c>
      <c r="C377" s="25">
        <v>1559084546000</v>
      </c>
      <c r="D377" t="s" s="26">
        <v>41</v>
      </c>
      <c r="E377" t="s" s="26">
        <v>2940</v>
      </c>
      <c r="F377" t="s" s="26">
        <v>43</v>
      </c>
      <c r="G377" s="25">
        <v>17519222</v>
      </c>
      <c r="H377" t="s" s="26">
        <v>2941</v>
      </c>
      <c r="I377" t="s" s="26">
        <v>2942</v>
      </c>
      <c r="J377" s="27"/>
      <c r="K377" t="s" s="26">
        <v>2943</v>
      </c>
      <c r="L377" t="s" s="26">
        <v>2944</v>
      </c>
      <c r="M377" t="s" s="26">
        <v>47</v>
      </c>
      <c r="N377" t="s" s="26">
        <v>47</v>
      </c>
      <c r="O377" s="25">
        <v>0</v>
      </c>
      <c r="P377" s="25">
        <v>0</v>
      </c>
      <c r="Q377" s="25">
        <v>1</v>
      </c>
      <c r="R377" s="27"/>
      <c r="S377" t="s" s="26">
        <v>47</v>
      </c>
      <c r="T377" t="s" s="26">
        <v>2945</v>
      </c>
      <c r="U377" s="27"/>
      <c r="V377" s="27"/>
      <c r="W377" s="25">
        <v>0</v>
      </c>
    </row>
    <row r="378" ht="20.05" customHeight="1">
      <c r="A378" t="s" s="23">
        <v>2946</v>
      </c>
      <c r="B378" t="s" s="24">
        <v>2946</v>
      </c>
      <c r="C378" s="25">
        <v>1559084452000</v>
      </c>
      <c r="D378" t="s" s="26">
        <v>41</v>
      </c>
      <c r="E378" t="s" s="26">
        <v>2947</v>
      </c>
      <c r="F378" t="s" s="26">
        <v>43</v>
      </c>
      <c r="G378" s="25">
        <v>65435745</v>
      </c>
      <c r="H378" t="s" s="26">
        <v>2948</v>
      </c>
      <c r="I378" t="s" s="26">
        <v>2949</v>
      </c>
      <c r="J378" s="27"/>
      <c r="K378" t="s" s="26">
        <v>2950</v>
      </c>
      <c r="L378" s="27"/>
      <c r="M378" t="s" s="26">
        <v>2951</v>
      </c>
      <c r="N378" t="s" s="26">
        <v>2952</v>
      </c>
      <c r="O378" s="25">
        <v>0</v>
      </c>
      <c r="P378" s="25">
        <v>1</v>
      </c>
      <c r="Q378" s="25">
        <v>1</v>
      </c>
      <c r="R378" s="27"/>
      <c r="S378" t="s" s="26">
        <v>47</v>
      </c>
      <c r="T378" t="s" s="26">
        <v>2953</v>
      </c>
      <c r="U378" s="27"/>
      <c r="V378" s="27"/>
      <c r="W378" s="25">
        <v>0</v>
      </c>
    </row>
    <row r="379" ht="20.05" customHeight="1">
      <c r="A379" t="s" s="23">
        <v>2954</v>
      </c>
      <c r="B379" t="s" s="24">
        <v>2954</v>
      </c>
      <c r="C379" s="25">
        <v>1559084423000</v>
      </c>
      <c r="D379" t="s" s="26">
        <v>41</v>
      </c>
      <c r="E379" t="s" s="26">
        <v>2955</v>
      </c>
      <c r="F379" t="s" s="26">
        <v>43</v>
      </c>
      <c r="G379" s="25">
        <v>2860642865</v>
      </c>
      <c r="H379" t="s" s="26">
        <v>2956</v>
      </c>
      <c r="I379" t="s" s="26">
        <v>2957</v>
      </c>
      <c r="J379" s="27"/>
      <c r="K379" t="s" s="26">
        <v>2958</v>
      </c>
      <c r="L379" s="27"/>
      <c r="M379" t="s" s="26">
        <v>2959</v>
      </c>
      <c r="N379" t="s" s="26">
        <v>2960</v>
      </c>
      <c r="O379" s="25">
        <v>0</v>
      </c>
      <c r="P379" s="25">
        <v>0</v>
      </c>
      <c r="Q379" s="25">
        <v>1</v>
      </c>
      <c r="R379" s="27"/>
      <c r="S379" t="s" s="26">
        <v>2961</v>
      </c>
      <c r="T379" t="s" s="26">
        <v>2962</v>
      </c>
      <c r="U379" s="27"/>
      <c r="V379" s="27"/>
      <c r="W379" s="25">
        <v>0</v>
      </c>
    </row>
    <row r="380" ht="20.05" customHeight="1">
      <c r="A380" t="s" s="23">
        <v>2963</v>
      </c>
      <c r="B380" t="s" s="24">
        <v>2963</v>
      </c>
      <c r="C380" s="25">
        <v>1559130146000</v>
      </c>
      <c r="D380" t="s" s="26">
        <v>41</v>
      </c>
      <c r="E380" t="s" s="26">
        <v>2964</v>
      </c>
      <c r="F380" t="s" s="26">
        <v>43</v>
      </c>
      <c r="G380" s="25">
        <v>1700544348</v>
      </c>
      <c r="H380" t="s" s="26">
        <v>2965</v>
      </c>
      <c r="I380" t="s" s="26">
        <v>2966</v>
      </c>
      <c r="J380" s="27"/>
      <c r="K380" t="s" s="26">
        <v>2967</v>
      </c>
      <c r="L380" t="s" s="26">
        <v>2968</v>
      </c>
      <c r="M380" t="s" s="26">
        <v>2969</v>
      </c>
      <c r="N380" t="s" s="26">
        <v>2970</v>
      </c>
      <c r="O380" s="25">
        <v>0</v>
      </c>
      <c r="P380" s="25">
        <v>0</v>
      </c>
      <c r="Q380" s="25">
        <v>0</v>
      </c>
      <c r="R380" s="27"/>
      <c r="S380" t="s" s="26">
        <v>2971</v>
      </c>
      <c r="T380" t="s" s="26">
        <v>2972</v>
      </c>
      <c r="U380" s="27"/>
      <c r="V380" s="27"/>
      <c r="W380" s="25">
        <v>0</v>
      </c>
    </row>
    <row r="381" ht="20.05" customHeight="1">
      <c r="A381" t="s" s="23">
        <v>2973</v>
      </c>
      <c r="B381" t="s" s="24">
        <v>2973</v>
      </c>
      <c r="C381" s="25">
        <v>1559130138000</v>
      </c>
      <c r="D381" t="s" s="26">
        <v>41</v>
      </c>
      <c r="E381" t="s" s="26">
        <v>2974</v>
      </c>
      <c r="F381" t="s" s="26">
        <v>43</v>
      </c>
      <c r="G381" t="s" s="26">
        <v>2975</v>
      </c>
      <c r="H381" t="s" s="26">
        <v>2976</v>
      </c>
      <c r="I381" t="s" s="26">
        <v>2977</v>
      </c>
      <c r="J381" s="27"/>
      <c r="K381" t="s" s="26">
        <v>2978</v>
      </c>
      <c r="L381" s="27"/>
      <c r="M381" t="s" s="26">
        <v>2979</v>
      </c>
      <c r="N381" t="s" s="26">
        <v>47</v>
      </c>
      <c r="O381" s="25">
        <v>0</v>
      </c>
      <c r="P381" s="25">
        <v>0</v>
      </c>
      <c r="Q381" s="25">
        <v>0</v>
      </c>
      <c r="R381" s="27"/>
      <c r="S381" t="s" s="26">
        <v>2980</v>
      </c>
      <c r="T381" t="s" s="26">
        <v>2981</v>
      </c>
      <c r="U381" s="27"/>
      <c r="V381" s="27"/>
      <c r="W381" s="25">
        <v>0</v>
      </c>
    </row>
    <row r="382" ht="20.05" customHeight="1">
      <c r="A382" t="s" s="23">
        <v>2982</v>
      </c>
      <c r="B382" t="s" s="24">
        <v>634</v>
      </c>
      <c r="C382" s="25">
        <v>1559130094000</v>
      </c>
      <c r="D382" t="s" s="26">
        <v>41</v>
      </c>
      <c r="E382" t="s" s="26">
        <v>2983</v>
      </c>
      <c r="F382" t="s" s="26">
        <v>43</v>
      </c>
      <c r="G382" s="25">
        <v>238404951</v>
      </c>
      <c r="H382" t="s" s="26">
        <v>2984</v>
      </c>
      <c r="I382" t="s" s="26">
        <v>2985</v>
      </c>
      <c r="J382" s="27"/>
      <c r="K382" t="s" s="26">
        <v>2986</v>
      </c>
      <c r="L382" t="s" s="26">
        <v>639</v>
      </c>
      <c r="M382" t="s" s="26">
        <v>47</v>
      </c>
      <c r="N382" t="s" s="26">
        <v>47</v>
      </c>
      <c r="O382" s="25">
        <v>0</v>
      </c>
      <c r="P382" s="25">
        <v>0</v>
      </c>
      <c r="Q382" s="25">
        <v>0</v>
      </c>
      <c r="R382" s="27"/>
      <c r="S382" t="s" s="26">
        <v>47</v>
      </c>
      <c r="T382" t="s" s="26">
        <v>2987</v>
      </c>
      <c r="U382" s="27"/>
      <c r="V382" s="27"/>
      <c r="W382" s="25">
        <v>0</v>
      </c>
    </row>
    <row r="383" ht="20.05" customHeight="1">
      <c r="A383" t="s" s="23">
        <v>2988</v>
      </c>
      <c r="B383" t="s" s="24">
        <v>2988</v>
      </c>
      <c r="C383" s="25">
        <v>1559130074000</v>
      </c>
      <c r="D383" t="s" s="26">
        <v>41</v>
      </c>
      <c r="E383" t="s" s="26">
        <v>2989</v>
      </c>
      <c r="F383" t="s" s="26">
        <v>43</v>
      </c>
      <c r="G383" s="25">
        <v>132288360</v>
      </c>
      <c r="H383" t="s" s="26">
        <v>2990</v>
      </c>
      <c r="I383" t="s" s="26">
        <v>2991</v>
      </c>
      <c r="J383" s="27"/>
      <c r="K383" t="s" s="26">
        <v>2992</v>
      </c>
      <c r="L383" s="27"/>
      <c r="M383" t="s" s="26">
        <v>2993</v>
      </c>
      <c r="N383" t="s" s="26">
        <v>2994</v>
      </c>
      <c r="O383" s="25">
        <v>0</v>
      </c>
      <c r="P383" s="25">
        <v>0</v>
      </c>
      <c r="Q383" s="25">
        <v>0</v>
      </c>
      <c r="R383" s="27"/>
      <c r="S383" t="s" s="26">
        <v>47</v>
      </c>
      <c r="T383" t="s" s="26">
        <v>2995</v>
      </c>
      <c r="U383" s="27"/>
      <c r="V383" s="27"/>
      <c r="W383" s="25">
        <v>0</v>
      </c>
    </row>
    <row r="384" ht="20.05" customHeight="1">
      <c r="A384" t="s" s="23">
        <v>2996</v>
      </c>
      <c r="B384" t="s" s="24">
        <v>2997</v>
      </c>
      <c r="C384" s="25">
        <v>1559130064000</v>
      </c>
      <c r="D384" t="s" s="26">
        <v>41</v>
      </c>
      <c r="E384" t="s" s="26">
        <v>2998</v>
      </c>
      <c r="F384" t="s" s="26">
        <v>43</v>
      </c>
      <c r="G384" t="s" s="26">
        <v>2999</v>
      </c>
      <c r="H384" t="s" s="26">
        <v>3000</v>
      </c>
      <c r="I384" t="s" s="26">
        <v>3001</v>
      </c>
      <c r="J384" s="27"/>
      <c r="K384" t="s" s="26">
        <v>3002</v>
      </c>
      <c r="L384" t="s" s="26">
        <v>3003</v>
      </c>
      <c r="M384" t="s" s="26">
        <v>47</v>
      </c>
      <c r="N384" t="s" s="26">
        <v>47</v>
      </c>
      <c r="O384" s="25">
        <v>0</v>
      </c>
      <c r="P384" s="25">
        <v>0</v>
      </c>
      <c r="Q384" s="25">
        <v>0</v>
      </c>
      <c r="R384" s="27"/>
      <c r="S384" t="s" s="26">
        <v>47</v>
      </c>
      <c r="T384" t="s" s="26">
        <v>3004</v>
      </c>
      <c r="U384" s="27"/>
      <c r="V384" s="27"/>
      <c r="W384" s="25">
        <v>0</v>
      </c>
    </row>
    <row r="385" ht="25.35" customHeight="1">
      <c r="A385" t="s" s="23">
        <v>3005</v>
      </c>
      <c r="B385" t="s" s="24">
        <v>3005</v>
      </c>
      <c r="C385" s="25">
        <v>1559129862000</v>
      </c>
      <c r="D385" t="s" s="26">
        <v>41</v>
      </c>
      <c r="E385" t="s" s="26">
        <v>3006</v>
      </c>
      <c r="F385" t="s" s="26">
        <v>43</v>
      </c>
      <c r="G385" t="s" s="26">
        <v>3007</v>
      </c>
      <c r="H385" t="s" s="26">
        <v>3008</v>
      </c>
      <c r="I385" t="s" s="26">
        <v>3009</v>
      </c>
      <c r="J385" s="27"/>
      <c r="K385" t="s" s="26">
        <v>3010</v>
      </c>
      <c r="L385" s="27"/>
      <c r="M385" t="s" s="26">
        <v>3011</v>
      </c>
      <c r="N385" t="s" s="26">
        <v>47</v>
      </c>
      <c r="O385" s="25">
        <v>0</v>
      </c>
      <c r="P385" s="25">
        <v>0</v>
      </c>
      <c r="Q385" s="25">
        <v>0</v>
      </c>
      <c r="R385" s="27"/>
      <c r="S385" t="s" s="26">
        <v>3012</v>
      </c>
      <c r="T385" t="s" s="26">
        <v>3013</v>
      </c>
      <c r="U385" s="27"/>
      <c r="V385" s="27"/>
      <c r="W385" s="25">
        <v>0</v>
      </c>
    </row>
    <row r="386" ht="20.05" customHeight="1">
      <c r="A386" t="s" s="23">
        <v>3014</v>
      </c>
      <c r="B386" t="s" s="24">
        <v>3014</v>
      </c>
      <c r="C386" s="25">
        <v>1559129859000</v>
      </c>
      <c r="D386" t="s" s="26">
        <v>41</v>
      </c>
      <c r="E386" t="s" s="26">
        <v>3015</v>
      </c>
      <c r="F386" t="s" s="26">
        <v>43</v>
      </c>
      <c r="G386" t="s" s="26">
        <v>3016</v>
      </c>
      <c r="H386" t="s" s="26">
        <v>3017</v>
      </c>
      <c r="I386" t="s" s="26">
        <v>3018</v>
      </c>
      <c r="J386" s="27"/>
      <c r="K386" t="s" s="26">
        <v>3019</v>
      </c>
      <c r="L386" s="27"/>
      <c r="M386" t="s" s="26">
        <v>3020</v>
      </c>
      <c r="N386" t="s" s="26">
        <v>47</v>
      </c>
      <c r="O386" s="25">
        <v>0</v>
      </c>
      <c r="P386" s="25">
        <v>0</v>
      </c>
      <c r="Q386" s="25">
        <v>0</v>
      </c>
      <c r="R386" s="27"/>
      <c r="S386" t="s" s="26">
        <v>3021</v>
      </c>
      <c r="T386" t="s" s="26">
        <v>3022</v>
      </c>
      <c r="U386" s="27"/>
      <c r="V386" s="27"/>
      <c r="W386" s="25">
        <v>0</v>
      </c>
    </row>
    <row r="387" ht="20.05" customHeight="1">
      <c r="A387" t="s" s="23">
        <v>3023</v>
      </c>
      <c r="B387" t="s" s="24">
        <v>3023</v>
      </c>
      <c r="C387" s="25">
        <v>1559129759000</v>
      </c>
      <c r="D387" t="s" s="26">
        <v>41</v>
      </c>
      <c r="E387" t="s" s="26">
        <v>3024</v>
      </c>
      <c r="F387" t="s" s="26">
        <v>43</v>
      </c>
      <c r="G387" t="s" s="26">
        <v>3025</v>
      </c>
      <c r="H387" t="s" s="26">
        <v>3026</v>
      </c>
      <c r="I387" t="s" s="26">
        <v>3027</v>
      </c>
      <c r="J387" s="27"/>
      <c r="K387" t="s" s="26">
        <v>3028</v>
      </c>
      <c r="L387" s="27"/>
      <c r="M387" t="s" s="26">
        <v>47</v>
      </c>
      <c r="N387" t="s" s="26">
        <v>3029</v>
      </c>
      <c r="O387" s="25">
        <v>0</v>
      </c>
      <c r="P387" s="25">
        <v>0</v>
      </c>
      <c r="Q387" s="25">
        <v>0</v>
      </c>
      <c r="R387" s="27"/>
      <c r="S387" t="s" s="26">
        <v>3030</v>
      </c>
      <c r="T387" t="s" s="26">
        <v>3031</v>
      </c>
      <c r="U387" s="27"/>
      <c r="V387" s="27"/>
      <c r="W387" s="25">
        <v>0</v>
      </c>
    </row>
    <row r="388" ht="20.05" customHeight="1">
      <c r="A388" t="s" s="23">
        <v>3032</v>
      </c>
      <c r="B388" t="s" s="24">
        <v>3032</v>
      </c>
      <c r="C388" s="25">
        <v>1559129743000</v>
      </c>
      <c r="D388" t="s" s="26">
        <v>41</v>
      </c>
      <c r="E388" t="s" s="26">
        <v>3033</v>
      </c>
      <c r="F388" t="s" s="26">
        <v>43</v>
      </c>
      <c r="G388" s="25">
        <v>113607268</v>
      </c>
      <c r="H388" t="s" s="26">
        <v>3034</v>
      </c>
      <c r="I388" t="s" s="26">
        <v>3035</v>
      </c>
      <c r="J388" s="27"/>
      <c r="K388" t="s" s="26">
        <v>3036</v>
      </c>
      <c r="L388" s="27"/>
      <c r="M388" t="s" s="26">
        <v>3037</v>
      </c>
      <c r="N388" t="s" s="26">
        <v>47</v>
      </c>
      <c r="O388" s="25">
        <v>0</v>
      </c>
      <c r="P388" s="25">
        <v>0</v>
      </c>
      <c r="Q388" s="25">
        <v>0</v>
      </c>
      <c r="R388" s="27"/>
      <c r="S388" t="s" s="26">
        <v>98</v>
      </c>
      <c r="T388" t="s" s="26">
        <v>3038</v>
      </c>
      <c r="U388" s="27"/>
      <c r="V388" t="s" s="26">
        <v>3039</v>
      </c>
      <c r="W388" s="25">
        <v>0</v>
      </c>
    </row>
    <row r="389" ht="20.05" customHeight="1">
      <c r="A389" t="s" s="23">
        <v>3040</v>
      </c>
      <c r="B389" t="s" s="24">
        <v>3041</v>
      </c>
      <c r="C389" s="25">
        <v>1559129712000</v>
      </c>
      <c r="D389" t="s" s="26">
        <v>41</v>
      </c>
      <c r="E389" t="s" s="26">
        <v>3042</v>
      </c>
      <c r="F389" t="s" s="26">
        <v>43</v>
      </c>
      <c r="G389" s="25">
        <v>2196886573</v>
      </c>
      <c r="H389" t="s" s="26">
        <v>3043</v>
      </c>
      <c r="I389" t="s" s="26">
        <v>3044</v>
      </c>
      <c r="J389" s="27"/>
      <c r="K389" t="s" s="26">
        <v>3045</v>
      </c>
      <c r="L389" t="s" s="26">
        <v>3046</v>
      </c>
      <c r="M389" t="s" s="26">
        <v>47</v>
      </c>
      <c r="N389" t="s" s="26">
        <v>47</v>
      </c>
      <c r="O389" s="25">
        <v>0</v>
      </c>
      <c r="P389" s="25">
        <v>0</v>
      </c>
      <c r="Q389" s="25">
        <v>0</v>
      </c>
      <c r="R389" s="27"/>
      <c r="S389" t="s" s="26">
        <v>47</v>
      </c>
      <c r="T389" t="s" s="26">
        <v>3047</v>
      </c>
      <c r="U389" s="27"/>
      <c r="V389" s="27"/>
      <c r="W389" s="25">
        <v>0</v>
      </c>
    </row>
    <row r="390" ht="25.35" customHeight="1">
      <c r="A390" t="s" s="23">
        <v>3048</v>
      </c>
      <c r="B390" t="s" s="24">
        <v>3048</v>
      </c>
      <c r="C390" s="25">
        <v>1559129708000</v>
      </c>
      <c r="D390" t="s" s="26">
        <v>41</v>
      </c>
      <c r="E390" t="s" s="26">
        <v>3049</v>
      </c>
      <c r="F390" t="s" s="26">
        <v>43</v>
      </c>
      <c r="G390" s="25">
        <v>23424742</v>
      </c>
      <c r="H390" t="s" s="26">
        <v>3050</v>
      </c>
      <c r="I390" t="s" s="26">
        <v>3051</v>
      </c>
      <c r="J390" s="27"/>
      <c r="K390" t="s" s="26">
        <v>3052</v>
      </c>
      <c r="L390" s="27"/>
      <c r="M390" t="s" s="26">
        <v>3053</v>
      </c>
      <c r="N390" t="s" s="26">
        <v>3054</v>
      </c>
      <c r="O390" s="25">
        <v>0</v>
      </c>
      <c r="P390" s="25">
        <v>0</v>
      </c>
      <c r="Q390" s="25">
        <v>0</v>
      </c>
      <c r="R390" s="27"/>
      <c r="S390" t="s" s="26">
        <v>3055</v>
      </c>
      <c r="T390" t="s" s="26">
        <v>3056</v>
      </c>
      <c r="U390" s="27"/>
      <c r="V390" s="27"/>
      <c r="W390" s="25">
        <v>0</v>
      </c>
    </row>
    <row r="391" ht="20.05" customHeight="1">
      <c r="A391" t="s" s="23">
        <v>3057</v>
      </c>
      <c r="B391" t="s" s="24">
        <v>3057</v>
      </c>
      <c r="C391" s="25">
        <v>1559129700000</v>
      </c>
      <c r="D391" t="s" s="26">
        <v>41</v>
      </c>
      <c r="E391" t="s" s="26">
        <v>3058</v>
      </c>
      <c r="F391" t="s" s="26">
        <v>43</v>
      </c>
      <c r="G391" s="25">
        <v>1228243183</v>
      </c>
      <c r="H391" t="s" s="26">
        <v>3059</v>
      </c>
      <c r="I391" t="s" s="26">
        <v>3060</v>
      </c>
      <c r="J391" s="27"/>
      <c r="K391" t="s" s="26">
        <v>3061</v>
      </c>
      <c r="L391" t="s" s="26">
        <v>3062</v>
      </c>
      <c r="M391" t="s" s="26">
        <v>47</v>
      </c>
      <c r="N391" t="s" s="26">
        <v>3063</v>
      </c>
      <c r="O391" s="25">
        <v>0</v>
      </c>
      <c r="P391" s="25">
        <v>0</v>
      </c>
      <c r="Q391" s="25">
        <v>0</v>
      </c>
      <c r="R391" s="27"/>
      <c r="S391" t="s" s="26">
        <v>3064</v>
      </c>
      <c r="T391" t="s" s="26">
        <v>3065</v>
      </c>
      <c r="U391" s="27"/>
      <c r="V391" s="27"/>
      <c r="W391" s="25">
        <v>0</v>
      </c>
    </row>
    <row r="392" ht="20.05" customHeight="1">
      <c r="A392" t="s" s="23">
        <v>3066</v>
      </c>
      <c r="B392" t="s" s="24">
        <v>3066</v>
      </c>
      <c r="C392" s="25">
        <v>1559129700000</v>
      </c>
      <c r="D392" t="s" s="26">
        <v>41</v>
      </c>
      <c r="E392" t="s" s="26">
        <v>3058</v>
      </c>
      <c r="F392" t="s" s="26">
        <v>43</v>
      </c>
      <c r="G392" s="25">
        <v>432644683</v>
      </c>
      <c r="H392" t="s" s="26">
        <v>3067</v>
      </c>
      <c r="I392" t="s" s="26">
        <v>3068</v>
      </c>
      <c r="J392" s="27"/>
      <c r="K392" t="s" s="26">
        <v>3069</v>
      </c>
      <c r="L392" s="27"/>
      <c r="M392" t="s" s="26">
        <v>3070</v>
      </c>
      <c r="N392" t="s" s="26">
        <v>3071</v>
      </c>
      <c r="O392" s="25">
        <v>0</v>
      </c>
      <c r="P392" s="25">
        <v>0</v>
      </c>
      <c r="Q392" s="25">
        <v>0</v>
      </c>
      <c r="R392" s="27"/>
      <c r="S392" t="s" s="26">
        <v>3072</v>
      </c>
      <c r="T392" t="s" s="26">
        <v>3073</v>
      </c>
      <c r="U392" s="27"/>
      <c r="V392" s="27"/>
      <c r="W392" s="25">
        <v>0</v>
      </c>
    </row>
    <row r="393" ht="20.05" customHeight="1">
      <c r="A393" t="s" s="23">
        <v>3074</v>
      </c>
      <c r="B393" t="s" s="24">
        <v>492</v>
      </c>
      <c r="C393" s="25">
        <v>1559129685000</v>
      </c>
      <c r="D393" t="s" s="26">
        <v>41</v>
      </c>
      <c r="E393" t="s" s="26">
        <v>3075</v>
      </c>
      <c r="F393" t="s" s="26">
        <v>43</v>
      </c>
      <c r="G393" s="25">
        <v>1061389736</v>
      </c>
      <c r="H393" t="s" s="26">
        <v>2789</v>
      </c>
      <c r="I393" t="s" s="26">
        <v>2790</v>
      </c>
      <c r="J393" s="27"/>
      <c r="K393" t="s" s="26">
        <v>3076</v>
      </c>
      <c r="L393" t="s" s="26">
        <v>3077</v>
      </c>
      <c r="M393" t="s" s="26">
        <v>47</v>
      </c>
      <c r="N393" t="s" s="26">
        <v>47</v>
      </c>
      <c r="O393" s="25">
        <v>0</v>
      </c>
      <c r="P393" s="25">
        <v>0</v>
      </c>
      <c r="Q393" s="25">
        <v>0</v>
      </c>
      <c r="R393" s="27"/>
      <c r="S393" t="s" s="26">
        <v>47</v>
      </c>
      <c r="T393" t="s" s="26">
        <v>3078</v>
      </c>
      <c r="U393" s="27"/>
      <c r="V393" s="27"/>
      <c r="W393" s="25">
        <v>0</v>
      </c>
    </row>
    <row r="394" ht="25.35" customHeight="1">
      <c r="A394" t="s" s="23">
        <v>3079</v>
      </c>
      <c r="B394" t="s" s="24">
        <v>3079</v>
      </c>
      <c r="C394" s="25">
        <v>1559129592000</v>
      </c>
      <c r="D394" t="s" s="26">
        <v>41</v>
      </c>
      <c r="E394" t="s" s="26">
        <v>3080</v>
      </c>
      <c r="F394" t="s" s="26">
        <v>43</v>
      </c>
      <c r="G394" t="s" s="26">
        <v>3081</v>
      </c>
      <c r="H394" t="s" s="26">
        <v>3082</v>
      </c>
      <c r="I394" t="s" s="26">
        <v>3083</v>
      </c>
      <c r="J394" s="27"/>
      <c r="K394" t="s" s="26">
        <v>3084</v>
      </c>
      <c r="L394" s="27"/>
      <c r="M394" t="s" s="26">
        <v>3085</v>
      </c>
      <c r="N394" t="s" s="26">
        <v>47</v>
      </c>
      <c r="O394" s="25">
        <v>0</v>
      </c>
      <c r="P394" s="25">
        <v>0</v>
      </c>
      <c r="Q394" s="25">
        <v>0</v>
      </c>
      <c r="R394" s="27"/>
      <c r="S394" t="s" s="26">
        <v>47</v>
      </c>
      <c r="T394" t="s" s="26">
        <v>3086</v>
      </c>
      <c r="U394" s="27"/>
      <c r="V394" s="27"/>
      <c r="W394" s="25">
        <v>0</v>
      </c>
    </row>
    <row r="395" ht="20.05" customHeight="1">
      <c r="A395" t="s" s="23">
        <v>3087</v>
      </c>
      <c r="B395" t="s" s="24">
        <v>3087</v>
      </c>
      <c r="C395" s="25">
        <v>1559129558000</v>
      </c>
      <c r="D395" t="s" s="26">
        <v>41</v>
      </c>
      <c r="E395" t="s" s="26">
        <v>3088</v>
      </c>
      <c r="F395" t="s" s="26">
        <v>43</v>
      </c>
      <c r="G395" s="25">
        <v>48843479</v>
      </c>
      <c r="H395" t="s" s="26">
        <v>3089</v>
      </c>
      <c r="I395" t="s" s="26">
        <v>3090</v>
      </c>
      <c r="J395" s="27"/>
      <c r="K395" t="s" s="26">
        <v>3091</v>
      </c>
      <c r="L395" s="27"/>
      <c r="M395" t="s" s="26">
        <v>47</v>
      </c>
      <c r="N395" t="s" s="26">
        <v>3092</v>
      </c>
      <c r="O395" s="25">
        <v>0</v>
      </c>
      <c r="P395" s="25">
        <v>0</v>
      </c>
      <c r="Q395" s="25">
        <v>0</v>
      </c>
      <c r="R395" s="27"/>
      <c r="S395" t="s" s="26">
        <v>47</v>
      </c>
      <c r="T395" t="s" s="26">
        <v>3093</v>
      </c>
      <c r="U395" s="27"/>
      <c r="V395" s="27"/>
      <c r="W395" s="25">
        <v>0</v>
      </c>
    </row>
    <row r="396" ht="20.05" customHeight="1">
      <c r="A396" t="s" s="23">
        <v>3094</v>
      </c>
      <c r="B396" t="s" s="24">
        <v>3094</v>
      </c>
      <c r="C396" s="25">
        <v>1559129472000</v>
      </c>
      <c r="D396" t="s" s="26">
        <v>41</v>
      </c>
      <c r="E396" t="s" s="26">
        <v>3095</v>
      </c>
      <c r="F396" t="s" s="26">
        <v>43</v>
      </c>
      <c r="G396" t="s" s="26">
        <v>1455</v>
      </c>
      <c r="H396" t="s" s="26">
        <v>1456</v>
      </c>
      <c r="I396" t="s" s="26">
        <v>1457</v>
      </c>
      <c r="J396" s="27"/>
      <c r="K396" t="s" s="26">
        <v>3096</v>
      </c>
      <c r="L396" s="27"/>
      <c r="M396" t="s" s="26">
        <v>3097</v>
      </c>
      <c r="N396" t="s" s="26">
        <v>3098</v>
      </c>
      <c r="O396" s="25">
        <v>0</v>
      </c>
      <c r="P396" s="25">
        <v>0</v>
      </c>
      <c r="Q396" s="25">
        <v>0</v>
      </c>
      <c r="R396" s="27"/>
      <c r="S396" t="s" s="26">
        <v>3099</v>
      </c>
      <c r="T396" t="s" s="26">
        <v>3100</v>
      </c>
      <c r="U396" s="27"/>
      <c r="V396" s="27"/>
      <c r="W396" s="25">
        <v>0</v>
      </c>
    </row>
    <row r="397" ht="20.05" customHeight="1">
      <c r="A397" t="s" s="23">
        <v>3101</v>
      </c>
      <c r="B397" t="s" s="24">
        <v>3101</v>
      </c>
      <c r="C397" s="25">
        <v>1559129430000</v>
      </c>
      <c r="D397" t="s" s="26">
        <v>41</v>
      </c>
      <c r="E397" t="s" s="26">
        <v>338</v>
      </c>
      <c r="F397" t="s" s="26">
        <v>43</v>
      </c>
      <c r="G397" t="s" s="26">
        <v>3102</v>
      </c>
      <c r="H397" t="s" s="26">
        <v>3103</v>
      </c>
      <c r="I397" t="s" s="26">
        <v>3104</v>
      </c>
      <c r="J397" s="27"/>
      <c r="K397" t="s" s="26">
        <v>3105</v>
      </c>
      <c r="L397" s="27"/>
      <c r="M397" t="s" s="26">
        <v>3106</v>
      </c>
      <c r="N397" t="s" s="26">
        <v>47</v>
      </c>
      <c r="O397" s="25">
        <v>0</v>
      </c>
      <c r="P397" s="25">
        <v>0</v>
      </c>
      <c r="Q397" s="25">
        <v>0</v>
      </c>
      <c r="R397" s="27"/>
      <c r="S397" t="s" s="26">
        <v>47</v>
      </c>
      <c r="T397" t="s" s="26">
        <v>3107</v>
      </c>
      <c r="U397" s="27"/>
      <c r="V397" s="27"/>
      <c r="W397" s="25">
        <v>0</v>
      </c>
    </row>
    <row r="398" ht="25.35" customHeight="1">
      <c r="A398" t="s" s="23">
        <v>3108</v>
      </c>
      <c r="B398" t="s" s="24">
        <v>3108</v>
      </c>
      <c r="C398" s="25">
        <v>1559129418000</v>
      </c>
      <c r="D398" t="s" s="26">
        <v>41</v>
      </c>
      <c r="E398" t="s" s="26">
        <v>3109</v>
      </c>
      <c r="F398" t="s" s="26">
        <v>43</v>
      </c>
      <c r="G398" s="25">
        <v>153215551</v>
      </c>
      <c r="H398" t="s" s="26">
        <v>3110</v>
      </c>
      <c r="I398" t="s" s="26">
        <v>3111</v>
      </c>
      <c r="J398" s="27"/>
      <c r="K398" t="s" s="26">
        <v>3112</v>
      </c>
      <c r="L398" s="27"/>
      <c r="M398" t="s" s="26">
        <v>47</v>
      </c>
      <c r="N398" t="s" s="26">
        <v>3113</v>
      </c>
      <c r="O398" s="25">
        <v>0</v>
      </c>
      <c r="P398" s="25">
        <v>0</v>
      </c>
      <c r="Q398" s="25">
        <v>0</v>
      </c>
      <c r="R398" s="27"/>
      <c r="S398" t="s" s="26">
        <v>47</v>
      </c>
      <c r="T398" t="s" s="26">
        <v>3114</v>
      </c>
      <c r="U398" s="27"/>
      <c r="V398" s="27"/>
      <c r="W398" s="25">
        <v>0</v>
      </c>
    </row>
    <row r="399" ht="20.05" customHeight="1">
      <c r="A399" t="s" s="23">
        <v>3115</v>
      </c>
      <c r="B399" t="s" s="24">
        <v>3116</v>
      </c>
      <c r="C399" s="25">
        <v>1559129410000</v>
      </c>
      <c r="D399" t="s" s="26">
        <v>41</v>
      </c>
      <c r="E399" t="s" s="26">
        <v>3117</v>
      </c>
      <c r="F399" t="s" s="26">
        <v>43</v>
      </c>
      <c r="G399" s="25">
        <v>311278183</v>
      </c>
      <c r="H399" t="s" s="26">
        <v>3118</v>
      </c>
      <c r="I399" t="s" s="26">
        <v>3119</v>
      </c>
      <c r="J399" s="27"/>
      <c r="K399" t="s" s="26">
        <v>3120</v>
      </c>
      <c r="L399" t="s" s="26">
        <v>3121</v>
      </c>
      <c r="M399" t="s" s="26">
        <v>47</v>
      </c>
      <c r="N399" t="s" s="26">
        <v>47</v>
      </c>
      <c r="O399" s="25">
        <v>0</v>
      </c>
      <c r="P399" s="25">
        <v>0</v>
      </c>
      <c r="Q399" s="25">
        <v>0</v>
      </c>
      <c r="R399" s="27"/>
      <c r="S399" t="s" s="26">
        <v>47</v>
      </c>
      <c r="T399" t="s" s="26">
        <v>3122</v>
      </c>
      <c r="U399" s="27"/>
      <c r="V399" s="27"/>
      <c r="W399" s="25">
        <v>1</v>
      </c>
    </row>
    <row r="400" ht="20.05" customHeight="1">
      <c r="A400" t="s" s="23">
        <v>3123</v>
      </c>
      <c r="B400" t="s" s="24">
        <v>3123</v>
      </c>
      <c r="C400" s="25">
        <v>1559129401000</v>
      </c>
      <c r="D400" t="s" s="26">
        <v>41</v>
      </c>
      <c r="E400" t="s" s="26">
        <v>3124</v>
      </c>
      <c r="F400" t="s" s="26">
        <v>43</v>
      </c>
      <c r="G400" t="s" s="26">
        <v>1105</v>
      </c>
      <c r="H400" t="s" s="26">
        <v>1106</v>
      </c>
      <c r="I400" t="s" s="26">
        <v>1107</v>
      </c>
      <c r="J400" s="27"/>
      <c r="K400" t="s" s="26">
        <v>3125</v>
      </c>
      <c r="L400" s="27"/>
      <c r="M400" t="s" s="26">
        <v>47</v>
      </c>
      <c r="N400" t="s" s="26">
        <v>3126</v>
      </c>
      <c r="O400" s="25">
        <v>0</v>
      </c>
      <c r="P400" s="25">
        <v>0</v>
      </c>
      <c r="Q400" s="25">
        <v>0</v>
      </c>
      <c r="R400" s="27"/>
      <c r="S400" t="s" s="26">
        <v>47</v>
      </c>
      <c r="T400" t="s" s="26">
        <v>3127</v>
      </c>
      <c r="U400" s="27"/>
      <c r="V400" s="27"/>
      <c r="W400" s="25">
        <v>0</v>
      </c>
    </row>
    <row r="401" ht="20.05" customHeight="1">
      <c r="A401" t="s" s="23">
        <v>3128</v>
      </c>
      <c r="B401" t="s" s="24">
        <v>3128</v>
      </c>
      <c r="C401" s="25">
        <v>1559129400000</v>
      </c>
      <c r="D401" t="s" s="26">
        <v>41</v>
      </c>
      <c r="E401" t="s" s="26">
        <v>3129</v>
      </c>
      <c r="F401" t="s" s="26">
        <v>43</v>
      </c>
      <c r="G401" s="25">
        <v>2886912605</v>
      </c>
      <c r="H401" t="s" s="26">
        <v>3130</v>
      </c>
      <c r="I401" t="s" s="26">
        <v>3131</v>
      </c>
      <c r="J401" s="27"/>
      <c r="K401" t="s" s="26">
        <v>3132</v>
      </c>
      <c r="L401" s="27"/>
      <c r="M401" t="s" s="26">
        <v>47</v>
      </c>
      <c r="N401" t="s" s="26">
        <v>3133</v>
      </c>
      <c r="O401" s="25">
        <v>0</v>
      </c>
      <c r="P401" s="25">
        <v>0</v>
      </c>
      <c r="Q401" s="25">
        <v>0</v>
      </c>
      <c r="R401" s="27"/>
      <c r="S401" t="s" s="26">
        <v>3134</v>
      </c>
      <c r="T401" t="s" s="26">
        <v>3135</v>
      </c>
      <c r="U401" s="27"/>
      <c r="V401" s="27"/>
      <c r="W401" s="25">
        <v>0</v>
      </c>
    </row>
    <row r="402" ht="20.05" customHeight="1">
      <c r="A402" t="s" s="23">
        <v>3136</v>
      </c>
      <c r="B402" t="s" s="24">
        <v>3136</v>
      </c>
      <c r="C402" s="25">
        <v>1559129400000</v>
      </c>
      <c r="D402" t="s" s="26">
        <v>41</v>
      </c>
      <c r="E402" t="s" s="26">
        <v>3129</v>
      </c>
      <c r="F402" t="s" s="26">
        <v>43</v>
      </c>
      <c r="G402" s="25">
        <v>47283686</v>
      </c>
      <c r="H402" t="s" s="26">
        <v>3137</v>
      </c>
      <c r="I402" t="s" s="26">
        <v>3138</v>
      </c>
      <c r="J402" s="27"/>
      <c r="K402" t="s" s="26">
        <v>3139</v>
      </c>
      <c r="L402" s="27"/>
      <c r="M402" t="s" s="26">
        <v>47</v>
      </c>
      <c r="N402" t="s" s="26">
        <v>3140</v>
      </c>
      <c r="O402" s="25">
        <v>0</v>
      </c>
      <c r="P402" s="25">
        <v>0</v>
      </c>
      <c r="Q402" s="25">
        <v>0</v>
      </c>
      <c r="R402" s="27"/>
      <c r="S402" t="s" s="26">
        <v>3134</v>
      </c>
      <c r="T402" t="s" s="26">
        <v>3141</v>
      </c>
      <c r="U402" s="27"/>
      <c r="V402" s="27"/>
      <c r="W402" s="25">
        <v>0</v>
      </c>
    </row>
    <row r="403" ht="20.05" customHeight="1">
      <c r="A403" t="s" s="23">
        <v>3142</v>
      </c>
      <c r="B403" t="s" s="24">
        <v>3142</v>
      </c>
      <c r="C403" s="25">
        <v>1559129400000</v>
      </c>
      <c r="D403" t="s" s="26">
        <v>41</v>
      </c>
      <c r="E403" t="s" s="26">
        <v>3129</v>
      </c>
      <c r="F403" t="s" s="26">
        <v>43</v>
      </c>
      <c r="G403" s="25">
        <v>341977487</v>
      </c>
      <c r="H403" t="s" s="26">
        <v>3143</v>
      </c>
      <c r="I403" t="s" s="26">
        <v>3144</v>
      </c>
      <c r="J403" s="27"/>
      <c r="K403" t="s" s="26">
        <v>3145</v>
      </c>
      <c r="L403" s="27"/>
      <c r="M403" t="s" s="26">
        <v>47</v>
      </c>
      <c r="N403" t="s" s="26">
        <v>3146</v>
      </c>
      <c r="O403" s="25">
        <v>0</v>
      </c>
      <c r="P403" s="25">
        <v>0</v>
      </c>
      <c r="Q403" s="25">
        <v>0</v>
      </c>
      <c r="R403" s="27"/>
      <c r="S403" t="s" s="26">
        <v>3134</v>
      </c>
      <c r="T403" t="s" s="26">
        <v>3147</v>
      </c>
      <c r="U403" s="27"/>
      <c r="V403" s="27"/>
      <c r="W403" s="25">
        <v>0</v>
      </c>
    </row>
    <row r="404" ht="20.05" customHeight="1">
      <c r="A404" t="s" s="23">
        <v>3148</v>
      </c>
      <c r="B404" t="s" s="24">
        <v>3148</v>
      </c>
      <c r="C404" s="25">
        <v>1559129400000</v>
      </c>
      <c r="D404" t="s" s="26">
        <v>41</v>
      </c>
      <c r="E404" t="s" s="26">
        <v>3129</v>
      </c>
      <c r="F404" t="s" s="26">
        <v>43</v>
      </c>
      <c r="G404" s="25">
        <v>29421474</v>
      </c>
      <c r="H404" t="s" s="26">
        <v>3149</v>
      </c>
      <c r="I404" t="s" s="26">
        <v>3150</v>
      </c>
      <c r="J404" s="27"/>
      <c r="K404" t="s" s="26">
        <v>3151</v>
      </c>
      <c r="L404" s="27"/>
      <c r="M404" t="s" s="26">
        <v>47</v>
      </c>
      <c r="N404" t="s" s="26">
        <v>3152</v>
      </c>
      <c r="O404" s="25">
        <v>0</v>
      </c>
      <c r="P404" s="25">
        <v>0</v>
      </c>
      <c r="Q404" s="25">
        <v>0</v>
      </c>
      <c r="R404" s="27"/>
      <c r="S404" t="s" s="26">
        <v>3134</v>
      </c>
      <c r="T404" t="s" s="26">
        <v>3153</v>
      </c>
      <c r="U404" s="27"/>
      <c r="V404" s="27"/>
      <c r="W404" s="25">
        <v>0</v>
      </c>
    </row>
    <row r="405" ht="20.05" customHeight="1">
      <c r="A405" t="s" s="23">
        <v>3154</v>
      </c>
      <c r="B405" t="s" s="24">
        <v>3154</v>
      </c>
      <c r="C405" s="25">
        <v>1559129362000</v>
      </c>
      <c r="D405" t="s" s="26">
        <v>41</v>
      </c>
      <c r="E405" t="s" s="26">
        <v>3155</v>
      </c>
      <c r="F405" t="s" s="26">
        <v>43</v>
      </c>
      <c r="G405" t="s" s="26">
        <v>3156</v>
      </c>
      <c r="H405" t="s" s="26">
        <v>3157</v>
      </c>
      <c r="I405" t="s" s="26">
        <v>3158</v>
      </c>
      <c r="J405" s="27"/>
      <c r="K405" t="s" s="26">
        <v>3159</v>
      </c>
      <c r="L405" t="s" s="26">
        <v>2701</v>
      </c>
      <c r="M405" t="s" s="26">
        <v>3160</v>
      </c>
      <c r="N405" t="s" s="26">
        <v>47</v>
      </c>
      <c r="O405" s="25">
        <v>0</v>
      </c>
      <c r="P405" s="25">
        <v>0</v>
      </c>
      <c r="Q405" s="25">
        <v>0</v>
      </c>
      <c r="R405" s="27"/>
      <c r="S405" t="s" s="26">
        <v>3161</v>
      </c>
      <c r="T405" t="s" s="26">
        <v>3162</v>
      </c>
      <c r="U405" s="27"/>
      <c r="V405" s="27"/>
      <c r="W405" s="25">
        <v>0</v>
      </c>
    </row>
    <row r="406" ht="20.05" customHeight="1">
      <c r="A406" t="s" s="23">
        <v>3163</v>
      </c>
      <c r="B406" t="s" s="24">
        <v>3163</v>
      </c>
      <c r="C406" s="25">
        <v>1559129258000</v>
      </c>
      <c r="D406" t="s" s="26">
        <v>41</v>
      </c>
      <c r="E406" t="s" s="26">
        <v>3164</v>
      </c>
      <c r="F406" t="s" s="26">
        <v>43</v>
      </c>
      <c r="G406" s="25">
        <v>366015882</v>
      </c>
      <c r="H406" t="s" s="26">
        <v>3165</v>
      </c>
      <c r="I406" t="s" s="26">
        <v>3166</v>
      </c>
      <c r="J406" s="27"/>
      <c r="K406" t="s" s="26">
        <v>3167</v>
      </c>
      <c r="L406" s="27"/>
      <c r="M406" t="s" s="26">
        <v>3168</v>
      </c>
      <c r="N406" t="s" s="26">
        <v>47</v>
      </c>
      <c r="O406" s="25">
        <v>0</v>
      </c>
      <c r="P406" s="25">
        <v>1</v>
      </c>
      <c r="Q406" s="25">
        <v>0</v>
      </c>
      <c r="R406" s="27"/>
      <c r="S406" t="s" s="26">
        <v>3169</v>
      </c>
      <c r="T406" t="s" s="26">
        <v>3170</v>
      </c>
      <c r="U406" s="27"/>
      <c r="V406" s="27"/>
      <c r="W406" s="25">
        <v>0</v>
      </c>
    </row>
    <row r="407" ht="20.05" customHeight="1">
      <c r="A407" t="s" s="23">
        <v>3171</v>
      </c>
      <c r="B407" t="s" s="24">
        <v>3172</v>
      </c>
      <c r="C407" s="25">
        <v>1559129228000</v>
      </c>
      <c r="D407" t="s" s="26">
        <v>41</v>
      </c>
      <c r="E407" t="s" s="26">
        <v>3173</v>
      </c>
      <c r="F407" t="s" s="26">
        <v>43</v>
      </c>
      <c r="G407" s="25">
        <v>2294260391</v>
      </c>
      <c r="H407" t="s" s="26">
        <v>3174</v>
      </c>
      <c r="I407" t="s" s="26">
        <v>3175</v>
      </c>
      <c r="J407" s="27"/>
      <c r="K407" t="s" s="26">
        <v>3176</v>
      </c>
      <c r="L407" t="s" s="26">
        <v>3177</v>
      </c>
      <c r="M407" t="s" s="26">
        <v>47</v>
      </c>
      <c r="N407" t="s" s="26">
        <v>47</v>
      </c>
      <c r="O407" s="25">
        <v>0</v>
      </c>
      <c r="P407" s="25">
        <v>0</v>
      </c>
      <c r="Q407" s="25">
        <v>0</v>
      </c>
      <c r="R407" s="27"/>
      <c r="S407" t="s" s="26">
        <v>605</v>
      </c>
      <c r="T407" t="s" s="26">
        <v>3178</v>
      </c>
      <c r="U407" s="27"/>
      <c r="V407" s="27"/>
      <c r="W407" s="25">
        <v>0</v>
      </c>
    </row>
    <row r="408" ht="20.05" customHeight="1">
      <c r="A408" t="s" s="23">
        <v>3179</v>
      </c>
      <c r="B408" t="s" s="24">
        <v>3180</v>
      </c>
      <c r="C408" s="25">
        <v>1559129177000</v>
      </c>
      <c r="D408" t="s" s="26">
        <v>41</v>
      </c>
      <c r="E408" t="s" s="26">
        <v>3181</v>
      </c>
      <c r="F408" t="s" s="26">
        <v>43</v>
      </c>
      <c r="G408" s="25">
        <v>612212567</v>
      </c>
      <c r="H408" t="s" s="26">
        <v>3182</v>
      </c>
      <c r="I408" t="s" s="26">
        <v>3183</v>
      </c>
      <c r="J408" s="27"/>
      <c r="K408" t="s" s="26">
        <v>3184</v>
      </c>
      <c r="L408" t="s" s="26">
        <v>3185</v>
      </c>
      <c r="M408" t="s" s="26">
        <v>47</v>
      </c>
      <c r="N408" t="s" s="26">
        <v>3186</v>
      </c>
      <c r="O408" s="25">
        <v>0</v>
      </c>
      <c r="P408" s="25">
        <v>0</v>
      </c>
      <c r="Q408" s="25">
        <v>0</v>
      </c>
      <c r="R408" s="27"/>
      <c r="S408" t="s" s="26">
        <v>47</v>
      </c>
      <c r="T408" t="s" s="26">
        <v>3187</v>
      </c>
      <c r="U408" s="27"/>
      <c r="V408" s="27"/>
      <c r="W408" s="25">
        <v>0</v>
      </c>
    </row>
    <row r="409" ht="20.05" customHeight="1">
      <c r="A409" t="s" s="23">
        <v>3188</v>
      </c>
      <c r="B409" t="s" s="24">
        <v>3188</v>
      </c>
      <c r="C409" s="25">
        <v>1559129171000</v>
      </c>
      <c r="D409" t="s" s="26">
        <v>41</v>
      </c>
      <c r="E409" t="s" s="26">
        <v>3189</v>
      </c>
      <c r="F409" t="s" s="26">
        <v>43</v>
      </c>
      <c r="G409" s="25">
        <v>469543788</v>
      </c>
      <c r="H409" t="s" s="26">
        <v>3190</v>
      </c>
      <c r="I409" t="s" s="26">
        <v>3191</v>
      </c>
      <c r="J409" s="27"/>
      <c r="K409" t="s" s="26">
        <v>3192</v>
      </c>
      <c r="L409" t="s" s="26">
        <v>3193</v>
      </c>
      <c r="M409" t="s" s="26">
        <v>3194</v>
      </c>
      <c r="N409" t="s" s="26">
        <v>3195</v>
      </c>
      <c r="O409" s="25">
        <v>0</v>
      </c>
      <c r="P409" s="25">
        <v>0</v>
      </c>
      <c r="Q409" s="25">
        <v>0</v>
      </c>
      <c r="R409" s="27"/>
      <c r="S409" t="s" s="26">
        <v>3196</v>
      </c>
      <c r="T409" t="s" s="26">
        <v>3197</v>
      </c>
      <c r="U409" s="27"/>
      <c r="V409" s="27"/>
      <c r="W409" s="25">
        <v>0</v>
      </c>
    </row>
    <row r="410" ht="20.05" customHeight="1">
      <c r="A410" t="s" s="23">
        <v>3198</v>
      </c>
      <c r="B410" t="s" s="24">
        <v>3199</v>
      </c>
      <c r="C410" s="25">
        <v>1559129144000</v>
      </c>
      <c r="D410" t="s" s="26">
        <v>41</v>
      </c>
      <c r="E410" t="s" s="26">
        <v>3200</v>
      </c>
      <c r="F410" t="s" s="26">
        <v>43</v>
      </c>
      <c r="G410" s="25">
        <v>21878935</v>
      </c>
      <c r="H410" t="s" s="26">
        <v>3201</v>
      </c>
      <c r="I410" t="s" s="26">
        <v>3202</v>
      </c>
      <c r="J410" s="27"/>
      <c r="K410" t="s" s="26">
        <v>3203</v>
      </c>
      <c r="L410" t="s" s="26">
        <v>3204</v>
      </c>
      <c r="M410" t="s" s="26">
        <v>47</v>
      </c>
      <c r="N410" t="s" s="26">
        <v>3205</v>
      </c>
      <c r="O410" s="25">
        <v>0</v>
      </c>
      <c r="P410" s="25">
        <v>0</v>
      </c>
      <c r="Q410" s="25">
        <v>0</v>
      </c>
      <c r="R410" s="27"/>
      <c r="S410" t="s" s="26">
        <v>47</v>
      </c>
      <c r="T410" t="s" s="26">
        <v>3206</v>
      </c>
      <c r="U410" s="27"/>
      <c r="V410" s="27"/>
      <c r="W410" s="25">
        <v>0</v>
      </c>
    </row>
    <row r="411" ht="20.05" customHeight="1">
      <c r="A411" t="s" s="23">
        <v>3207</v>
      </c>
      <c r="B411" t="s" s="24">
        <v>3207</v>
      </c>
      <c r="C411" s="25">
        <v>1559129100000</v>
      </c>
      <c r="D411" t="s" s="26">
        <v>41</v>
      </c>
      <c r="E411" t="s" s="26">
        <v>3208</v>
      </c>
      <c r="F411" t="s" s="26">
        <v>43</v>
      </c>
      <c r="G411" s="25">
        <v>3120708119</v>
      </c>
      <c r="H411" t="s" s="26">
        <v>3209</v>
      </c>
      <c r="I411" t="s" s="26">
        <v>3210</v>
      </c>
      <c r="J411" s="27"/>
      <c r="K411" t="s" s="26">
        <v>3211</v>
      </c>
      <c r="L411" s="27"/>
      <c r="M411" t="s" s="26">
        <v>47</v>
      </c>
      <c r="N411" t="s" s="26">
        <v>3212</v>
      </c>
      <c r="O411" s="25">
        <v>0</v>
      </c>
      <c r="P411" s="25">
        <v>0</v>
      </c>
      <c r="Q411" s="25">
        <v>0</v>
      </c>
      <c r="R411" s="27"/>
      <c r="S411" t="s" s="26">
        <v>47</v>
      </c>
      <c r="T411" t="s" s="26">
        <v>3213</v>
      </c>
      <c r="U411" s="27"/>
      <c r="V411" s="27"/>
      <c r="W411" s="25">
        <v>0</v>
      </c>
    </row>
    <row r="412" ht="20.05" customHeight="1">
      <c r="A412" t="s" s="23">
        <v>3214</v>
      </c>
      <c r="B412" t="s" s="24">
        <v>3214</v>
      </c>
      <c r="C412" s="25">
        <v>1559128946000</v>
      </c>
      <c r="D412" t="s" s="26">
        <v>41</v>
      </c>
      <c r="E412" t="s" s="26">
        <v>3215</v>
      </c>
      <c r="F412" t="s" s="26">
        <v>43</v>
      </c>
      <c r="G412" t="s" s="26">
        <v>3216</v>
      </c>
      <c r="H412" t="s" s="26">
        <v>3217</v>
      </c>
      <c r="I412" t="s" s="26">
        <v>3218</v>
      </c>
      <c r="J412" s="27"/>
      <c r="K412" t="s" s="26">
        <v>3219</v>
      </c>
      <c r="L412" s="27"/>
      <c r="M412" t="s" s="26">
        <v>3220</v>
      </c>
      <c r="N412" t="s" s="26">
        <v>47</v>
      </c>
      <c r="O412" s="25">
        <v>0</v>
      </c>
      <c r="P412" s="25">
        <v>0</v>
      </c>
      <c r="Q412" s="25">
        <v>0</v>
      </c>
      <c r="R412" s="27"/>
      <c r="S412" t="s" s="26">
        <v>3221</v>
      </c>
      <c r="T412" t="s" s="26">
        <v>3222</v>
      </c>
      <c r="U412" s="27"/>
      <c r="V412" s="27"/>
      <c r="W412" s="25">
        <v>0</v>
      </c>
    </row>
    <row r="413" ht="20.05" customHeight="1">
      <c r="A413" t="s" s="23">
        <v>3223</v>
      </c>
      <c r="B413" t="s" s="24">
        <v>3223</v>
      </c>
      <c r="C413" s="25">
        <v>1559128915000</v>
      </c>
      <c r="D413" t="s" s="26">
        <v>41</v>
      </c>
      <c r="E413" t="s" s="26">
        <v>3224</v>
      </c>
      <c r="F413" t="s" s="26">
        <v>43</v>
      </c>
      <c r="G413" t="s" s="26">
        <v>3225</v>
      </c>
      <c r="H413" t="s" s="26">
        <v>3226</v>
      </c>
      <c r="I413" t="s" s="26">
        <v>3227</v>
      </c>
      <c r="J413" s="27"/>
      <c r="K413" t="s" s="26">
        <v>3228</v>
      </c>
      <c r="L413" s="27"/>
      <c r="M413" t="s" s="26">
        <v>3229</v>
      </c>
      <c r="N413" t="s" s="26">
        <v>47</v>
      </c>
      <c r="O413" s="25">
        <v>0</v>
      </c>
      <c r="P413" s="25">
        <v>0</v>
      </c>
      <c r="Q413" s="25">
        <v>0</v>
      </c>
      <c r="R413" s="27"/>
      <c r="S413" t="s" s="26">
        <v>47</v>
      </c>
      <c r="T413" t="s" s="26">
        <v>3230</v>
      </c>
      <c r="U413" s="27"/>
      <c r="V413" s="27"/>
      <c r="W413" s="25">
        <v>0</v>
      </c>
    </row>
    <row r="414" ht="20.05" customHeight="1">
      <c r="A414" t="s" s="23">
        <v>3231</v>
      </c>
      <c r="B414" t="s" s="24">
        <v>3231</v>
      </c>
      <c r="C414" s="25">
        <v>1559128914000</v>
      </c>
      <c r="D414" t="s" s="26">
        <v>41</v>
      </c>
      <c r="E414" t="s" s="26">
        <v>3232</v>
      </c>
      <c r="F414" t="s" s="26">
        <v>43</v>
      </c>
      <c r="G414" t="s" s="26">
        <v>3225</v>
      </c>
      <c r="H414" t="s" s="26">
        <v>3226</v>
      </c>
      <c r="I414" t="s" s="26">
        <v>3227</v>
      </c>
      <c r="J414" s="27"/>
      <c r="K414" t="s" s="26">
        <v>3233</v>
      </c>
      <c r="L414" s="27"/>
      <c r="M414" t="s" s="26">
        <v>3234</v>
      </c>
      <c r="N414" t="s" s="26">
        <v>47</v>
      </c>
      <c r="O414" s="25">
        <v>0</v>
      </c>
      <c r="P414" s="25">
        <v>0</v>
      </c>
      <c r="Q414" s="25">
        <v>0</v>
      </c>
      <c r="R414" s="27"/>
      <c r="S414" t="s" s="26">
        <v>47</v>
      </c>
      <c r="T414" t="s" s="26">
        <v>3235</v>
      </c>
      <c r="U414" s="27"/>
      <c r="V414" s="27"/>
      <c r="W414" s="25">
        <v>0</v>
      </c>
    </row>
    <row r="415" ht="20.05" customHeight="1">
      <c r="A415" t="s" s="23">
        <v>3236</v>
      </c>
      <c r="B415" t="s" s="24">
        <v>3236</v>
      </c>
      <c r="C415" s="25">
        <v>1559128914000</v>
      </c>
      <c r="D415" t="s" s="26">
        <v>41</v>
      </c>
      <c r="E415" t="s" s="26">
        <v>3232</v>
      </c>
      <c r="F415" t="s" s="26">
        <v>43</v>
      </c>
      <c r="G415" t="s" s="26">
        <v>3225</v>
      </c>
      <c r="H415" t="s" s="26">
        <v>3226</v>
      </c>
      <c r="I415" t="s" s="26">
        <v>3227</v>
      </c>
      <c r="J415" s="27"/>
      <c r="K415" t="s" s="26">
        <v>3237</v>
      </c>
      <c r="L415" s="27"/>
      <c r="M415" t="s" s="26">
        <v>3238</v>
      </c>
      <c r="N415" t="s" s="26">
        <v>47</v>
      </c>
      <c r="O415" s="25">
        <v>0</v>
      </c>
      <c r="P415" s="25">
        <v>0</v>
      </c>
      <c r="Q415" s="25">
        <v>0</v>
      </c>
      <c r="R415" s="27"/>
      <c r="S415" t="s" s="26">
        <v>47</v>
      </c>
      <c r="T415" t="s" s="26">
        <v>3239</v>
      </c>
      <c r="U415" s="27"/>
      <c r="V415" s="27"/>
      <c r="W415" s="25">
        <v>0</v>
      </c>
    </row>
    <row r="416" ht="20.05" customHeight="1">
      <c r="A416" t="s" s="23">
        <v>3240</v>
      </c>
      <c r="B416" t="s" s="24">
        <v>3240</v>
      </c>
      <c r="C416" s="25">
        <v>1559128876000</v>
      </c>
      <c r="D416" t="s" s="26">
        <v>41</v>
      </c>
      <c r="E416" t="s" s="26">
        <v>3241</v>
      </c>
      <c r="F416" t="s" s="26">
        <v>43</v>
      </c>
      <c r="G416" s="25">
        <v>3251607712</v>
      </c>
      <c r="H416" t="s" s="26">
        <v>3242</v>
      </c>
      <c r="I416" t="s" s="26">
        <v>3243</v>
      </c>
      <c r="J416" s="27"/>
      <c r="K416" t="s" s="26">
        <v>3244</v>
      </c>
      <c r="L416" s="27"/>
      <c r="M416" t="s" s="26">
        <v>3245</v>
      </c>
      <c r="N416" t="s" s="26">
        <v>3246</v>
      </c>
      <c r="O416" s="25">
        <v>0</v>
      </c>
      <c r="P416" s="25">
        <v>1</v>
      </c>
      <c r="Q416" s="25">
        <v>0</v>
      </c>
      <c r="R416" s="27"/>
      <c r="S416" t="s" s="26">
        <v>3247</v>
      </c>
      <c r="T416" t="s" s="26">
        <v>3248</v>
      </c>
      <c r="U416" s="27"/>
      <c r="V416" s="27"/>
      <c r="W416" s="25">
        <v>0</v>
      </c>
    </row>
    <row r="417" ht="20.05" customHeight="1">
      <c r="A417" t="s" s="23">
        <v>3249</v>
      </c>
      <c r="B417" t="s" s="24">
        <v>3249</v>
      </c>
      <c r="C417" s="25">
        <v>1559128829000</v>
      </c>
      <c r="D417" t="s" s="26">
        <v>41</v>
      </c>
      <c r="E417" t="s" s="26">
        <v>3250</v>
      </c>
      <c r="F417" t="s" s="26">
        <v>43</v>
      </c>
      <c r="G417" s="25">
        <v>1362088554</v>
      </c>
      <c r="H417" t="s" s="26">
        <v>899</v>
      </c>
      <c r="I417" t="s" s="26">
        <v>900</v>
      </c>
      <c r="J417" s="27"/>
      <c r="K417" t="s" s="26">
        <v>3251</v>
      </c>
      <c r="L417" s="27"/>
      <c r="M417" t="s" s="26">
        <v>47</v>
      </c>
      <c r="N417" t="s" s="26">
        <v>3252</v>
      </c>
      <c r="O417" s="25">
        <v>0</v>
      </c>
      <c r="P417" s="25">
        <v>1</v>
      </c>
      <c r="Q417" s="25">
        <v>0</v>
      </c>
      <c r="R417" s="27"/>
      <c r="S417" t="s" s="26">
        <v>3253</v>
      </c>
      <c r="T417" t="s" s="26">
        <v>3254</v>
      </c>
      <c r="U417" s="27"/>
      <c r="V417" s="27"/>
      <c r="W417" s="25">
        <v>0</v>
      </c>
    </row>
    <row r="418" ht="20.05" customHeight="1">
      <c r="A418" t="s" s="23">
        <v>3255</v>
      </c>
      <c r="B418" t="s" s="24">
        <v>3255</v>
      </c>
      <c r="C418" s="25">
        <v>1559128806000</v>
      </c>
      <c r="D418" t="s" s="26">
        <v>41</v>
      </c>
      <c r="E418" t="s" s="26">
        <v>3256</v>
      </c>
      <c r="F418" t="s" s="26">
        <v>43</v>
      </c>
      <c r="G418" s="25">
        <v>4923693729</v>
      </c>
      <c r="H418" t="s" s="26">
        <v>3257</v>
      </c>
      <c r="I418" t="s" s="26">
        <v>3258</v>
      </c>
      <c r="J418" s="27"/>
      <c r="K418" t="s" s="26">
        <v>3259</v>
      </c>
      <c r="L418" t="s" s="26">
        <v>3260</v>
      </c>
      <c r="M418" t="s" s="26">
        <v>3261</v>
      </c>
      <c r="N418" t="s" s="26">
        <v>3262</v>
      </c>
      <c r="O418" s="25">
        <v>0</v>
      </c>
      <c r="P418" s="25">
        <v>0</v>
      </c>
      <c r="Q418" s="25">
        <v>0</v>
      </c>
      <c r="R418" s="27"/>
      <c r="S418" t="s" s="26">
        <v>3263</v>
      </c>
      <c r="T418" t="s" s="26">
        <v>3264</v>
      </c>
      <c r="U418" s="27"/>
      <c r="V418" s="27"/>
      <c r="W418" s="25">
        <v>0</v>
      </c>
    </row>
    <row r="419" ht="25.35" customHeight="1">
      <c r="A419" t="s" s="23">
        <v>3265</v>
      </c>
      <c r="B419" t="s" s="24">
        <v>3265</v>
      </c>
      <c r="C419" s="25">
        <v>1559128752000</v>
      </c>
      <c r="D419" t="s" s="26">
        <v>41</v>
      </c>
      <c r="E419" t="s" s="26">
        <v>3266</v>
      </c>
      <c r="F419" t="s" s="26">
        <v>43</v>
      </c>
      <c r="G419" s="25">
        <v>10316342</v>
      </c>
      <c r="H419" t="s" s="26">
        <v>3267</v>
      </c>
      <c r="I419" t="s" s="26">
        <v>3267</v>
      </c>
      <c r="J419" s="27"/>
      <c r="K419" t="s" s="26">
        <v>3268</v>
      </c>
      <c r="L419" s="27"/>
      <c r="M419" t="s" s="26">
        <v>3269</v>
      </c>
      <c r="N419" t="s" s="26">
        <v>47</v>
      </c>
      <c r="O419" s="25">
        <v>0</v>
      </c>
      <c r="P419" s="25">
        <v>0</v>
      </c>
      <c r="Q419" s="25">
        <v>0</v>
      </c>
      <c r="R419" s="27"/>
      <c r="S419" t="s" s="26">
        <v>47</v>
      </c>
      <c r="T419" t="s" s="26">
        <v>3270</v>
      </c>
      <c r="U419" s="27"/>
      <c r="V419" s="27"/>
      <c r="W419" s="25">
        <v>0</v>
      </c>
    </row>
    <row r="420" ht="25.35" customHeight="1">
      <c r="A420" t="s" s="23">
        <v>3271</v>
      </c>
      <c r="B420" t="s" s="24">
        <v>3271</v>
      </c>
      <c r="C420" s="25">
        <v>1559128579000</v>
      </c>
      <c r="D420" t="s" s="26">
        <v>41</v>
      </c>
      <c r="E420" t="s" s="26">
        <v>3272</v>
      </c>
      <c r="F420" t="s" s="26">
        <v>43</v>
      </c>
      <c r="G420" s="25">
        <v>121206655</v>
      </c>
      <c r="H420" t="s" s="26">
        <v>3273</v>
      </c>
      <c r="I420" t="s" s="26">
        <v>3274</v>
      </c>
      <c r="J420" s="27"/>
      <c r="K420" t="s" s="26">
        <v>3275</v>
      </c>
      <c r="L420" s="27"/>
      <c r="M420" t="s" s="26">
        <v>47</v>
      </c>
      <c r="N420" t="s" s="26">
        <v>3276</v>
      </c>
      <c r="O420" s="25">
        <v>0</v>
      </c>
      <c r="P420" s="25">
        <v>0</v>
      </c>
      <c r="Q420" s="25">
        <v>0</v>
      </c>
      <c r="R420" s="27"/>
      <c r="S420" t="s" s="26">
        <v>3277</v>
      </c>
      <c r="T420" t="s" s="26">
        <v>3278</v>
      </c>
      <c r="U420" s="27"/>
      <c r="V420" s="27"/>
      <c r="W420" s="25">
        <v>0</v>
      </c>
    </row>
    <row r="421" ht="20.05" customHeight="1">
      <c r="A421" t="s" s="23">
        <v>3279</v>
      </c>
      <c r="B421" t="s" s="24">
        <v>3279</v>
      </c>
      <c r="C421" s="25">
        <v>1559128545000</v>
      </c>
      <c r="D421" t="s" s="26">
        <v>41</v>
      </c>
      <c r="E421" t="s" s="26">
        <v>3280</v>
      </c>
      <c r="F421" t="s" s="26">
        <v>43</v>
      </c>
      <c r="G421" t="s" s="26">
        <v>3281</v>
      </c>
      <c r="H421" t="s" s="26">
        <v>3282</v>
      </c>
      <c r="I421" t="s" s="26">
        <v>3283</v>
      </c>
      <c r="J421" s="27"/>
      <c r="K421" t="s" s="26">
        <v>3284</v>
      </c>
      <c r="L421" s="27"/>
      <c r="M421" t="s" s="26">
        <v>3285</v>
      </c>
      <c r="N421" t="s" s="26">
        <v>3286</v>
      </c>
      <c r="O421" s="25">
        <v>0</v>
      </c>
      <c r="P421" s="25">
        <v>0</v>
      </c>
      <c r="Q421" s="25">
        <v>0</v>
      </c>
      <c r="R421" s="27"/>
      <c r="S421" t="s" s="26">
        <v>3287</v>
      </c>
      <c r="T421" t="s" s="26">
        <v>3288</v>
      </c>
      <c r="U421" s="27"/>
      <c r="V421" s="27"/>
      <c r="W421" s="25">
        <v>0</v>
      </c>
    </row>
    <row r="422" ht="20.05" customHeight="1">
      <c r="A422" t="s" s="23">
        <v>3289</v>
      </c>
      <c r="B422" t="s" s="24">
        <v>3290</v>
      </c>
      <c r="C422" s="25">
        <v>1559128533000</v>
      </c>
      <c r="D422" t="s" s="26">
        <v>41</v>
      </c>
      <c r="E422" t="s" s="26">
        <v>3291</v>
      </c>
      <c r="F422" t="s" s="26">
        <v>43</v>
      </c>
      <c r="G422" s="25">
        <v>2190255336</v>
      </c>
      <c r="H422" t="s" s="26">
        <v>3292</v>
      </c>
      <c r="I422" t="s" s="26">
        <v>3292</v>
      </c>
      <c r="J422" s="27"/>
      <c r="K422" t="s" s="26">
        <v>3293</v>
      </c>
      <c r="L422" s="27"/>
      <c r="M422" t="s" s="26">
        <v>47</v>
      </c>
      <c r="N422" t="s" s="26">
        <v>47</v>
      </c>
      <c r="O422" s="25">
        <v>0</v>
      </c>
      <c r="P422" s="25">
        <v>0</v>
      </c>
      <c r="Q422" s="25">
        <v>0</v>
      </c>
      <c r="R422" s="27"/>
      <c r="S422" t="s" s="26">
        <v>47</v>
      </c>
      <c r="T422" t="s" s="26">
        <v>3294</v>
      </c>
      <c r="U422" s="27"/>
      <c r="V422" s="27"/>
      <c r="W422" s="25">
        <v>0</v>
      </c>
    </row>
    <row r="423" ht="25.35" customHeight="1">
      <c r="A423" t="s" s="23">
        <v>3295</v>
      </c>
      <c r="B423" t="s" s="24">
        <v>3295</v>
      </c>
      <c r="C423" s="25">
        <v>1559128528000</v>
      </c>
      <c r="D423" t="s" s="26">
        <v>41</v>
      </c>
      <c r="E423" t="s" s="26">
        <v>3296</v>
      </c>
      <c r="F423" t="s" s="26">
        <v>43</v>
      </c>
      <c r="G423" s="25">
        <v>118491699</v>
      </c>
      <c r="H423" t="s" s="26">
        <v>3297</v>
      </c>
      <c r="I423" t="s" s="26">
        <v>3298</v>
      </c>
      <c r="J423" s="27"/>
      <c r="K423" t="s" s="26">
        <v>3299</v>
      </c>
      <c r="L423" t="s" s="26">
        <v>3300</v>
      </c>
      <c r="M423" t="s" s="26">
        <v>3301</v>
      </c>
      <c r="N423" t="s" s="26">
        <v>47</v>
      </c>
      <c r="O423" s="25">
        <v>0</v>
      </c>
      <c r="P423" s="25">
        <v>0</v>
      </c>
      <c r="Q423" s="25">
        <v>0</v>
      </c>
      <c r="R423" s="27"/>
      <c r="S423" t="s" s="26">
        <v>47</v>
      </c>
      <c r="T423" t="s" s="26">
        <v>3302</v>
      </c>
      <c r="U423" s="27"/>
      <c r="V423" s="27"/>
      <c r="W423" s="25">
        <v>0</v>
      </c>
    </row>
    <row r="424" ht="25.35" customHeight="1">
      <c r="A424" t="s" s="23">
        <v>3303</v>
      </c>
      <c r="B424" t="s" s="24">
        <v>3303</v>
      </c>
      <c r="C424" s="25">
        <v>1559128321000</v>
      </c>
      <c r="D424" t="s" s="26">
        <v>41</v>
      </c>
      <c r="E424" t="s" s="26">
        <v>3304</v>
      </c>
      <c r="F424" t="s" s="26">
        <v>43</v>
      </c>
      <c r="G424" s="25">
        <v>902818597</v>
      </c>
      <c r="H424" t="s" s="26">
        <v>3305</v>
      </c>
      <c r="I424" t="s" s="26">
        <v>3306</v>
      </c>
      <c r="J424" s="27"/>
      <c r="K424" t="s" s="26">
        <v>3307</v>
      </c>
      <c r="L424" s="27"/>
      <c r="M424" t="s" s="26">
        <v>3308</v>
      </c>
      <c r="N424" t="s" s="26">
        <v>47</v>
      </c>
      <c r="O424" s="25">
        <v>0</v>
      </c>
      <c r="P424" s="25">
        <v>0</v>
      </c>
      <c r="Q424" s="25">
        <v>0</v>
      </c>
      <c r="R424" s="27"/>
      <c r="S424" t="s" s="26">
        <v>3309</v>
      </c>
      <c r="T424" t="s" s="26">
        <v>3310</v>
      </c>
      <c r="U424" s="27"/>
      <c r="V424" s="27"/>
      <c r="W424" s="25">
        <v>0</v>
      </c>
    </row>
    <row r="425" ht="20.05" customHeight="1">
      <c r="A425" t="s" s="23">
        <v>3311</v>
      </c>
      <c r="B425" t="s" s="24">
        <v>3311</v>
      </c>
      <c r="C425" s="25">
        <v>1559128186000</v>
      </c>
      <c r="D425" t="s" s="26">
        <v>41</v>
      </c>
      <c r="E425" t="s" s="26">
        <v>3312</v>
      </c>
      <c r="F425" t="s" s="26">
        <v>43</v>
      </c>
      <c r="G425" s="25">
        <v>142739588</v>
      </c>
      <c r="H425" t="s" s="26">
        <v>3313</v>
      </c>
      <c r="I425" t="s" s="26">
        <v>3314</v>
      </c>
      <c r="J425" s="27"/>
      <c r="K425" t="s" s="26">
        <v>3315</v>
      </c>
      <c r="L425" t="s" s="26">
        <v>2701</v>
      </c>
      <c r="M425" t="s" s="26">
        <v>3316</v>
      </c>
      <c r="N425" t="s" s="26">
        <v>47</v>
      </c>
      <c r="O425" s="25">
        <v>0</v>
      </c>
      <c r="P425" s="25">
        <v>0</v>
      </c>
      <c r="Q425" s="25">
        <v>0</v>
      </c>
      <c r="R425" s="27"/>
      <c r="S425" t="s" s="26">
        <v>47</v>
      </c>
      <c r="T425" t="s" s="26">
        <v>3317</v>
      </c>
      <c r="U425" s="27"/>
      <c r="V425" s="27"/>
      <c r="W425" s="25">
        <v>0</v>
      </c>
    </row>
    <row r="426" ht="25.35" customHeight="1">
      <c r="A426" t="s" s="23">
        <v>3318</v>
      </c>
      <c r="B426" t="s" s="24">
        <v>3318</v>
      </c>
      <c r="C426" s="25">
        <v>1559128183000</v>
      </c>
      <c r="D426" t="s" s="26">
        <v>41</v>
      </c>
      <c r="E426" t="s" s="26">
        <v>3319</v>
      </c>
      <c r="F426" t="s" s="26">
        <v>43</v>
      </c>
      <c r="G426" s="25">
        <v>4173886763</v>
      </c>
      <c r="H426" t="s" s="26">
        <v>3320</v>
      </c>
      <c r="I426" t="s" s="26">
        <v>3321</v>
      </c>
      <c r="J426" s="27"/>
      <c r="K426" t="s" s="26">
        <v>3322</v>
      </c>
      <c r="L426" s="27"/>
      <c r="M426" t="s" s="26">
        <v>3323</v>
      </c>
      <c r="N426" t="s" s="26">
        <v>47</v>
      </c>
      <c r="O426" s="25">
        <v>0</v>
      </c>
      <c r="P426" s="25">
        <v>1</v>
      </c>
      <c r="Q426" s="25">
        <v>0</v>
      </c>
      <c r="R426" s="27"/>
      <c r="S426" t="s" s="26">
        <v>3324</v>
      </c>
      <c r="T426" t="s" s="26">
        <v>3325</v>
      </c>
      <c r="U426" s="27"/>
      <c r="V426" s="27"/>
      <c r="W426" s="25">
        <v>0</v>
      </c>
    </row>
    <row r="427" ht="20.05" customHeight="1">
      <c r="A427" t="s" s="23">
        <v>3326</v>
      </c>
      <c r="B427" t="s" s="24">
        <v>3326</v>
      </c>
      <c r="C427" s="25">
        <v>1559128114000</v>
      </c>
      <c r="D427" t="s" s="26">
        <v>41</v>
      </c>
      <c r="E427" t="s" s="26">
        <v>3327</v>
      </c>
      <c r="F427" t="s" s="26">
        <v>43</v>
      </c>
      <c r="G427" s="25">
        <v>19265877</v>
      </c>
      <c r="H427" t="s" s="26">
        <v>2847</v>
      </c>
      <c r="I427" t="s" s="26">
        <v>2848</v>
      </c>
      <c r="J427" s="27"/>
      <c r="K427" t="s" s="26">
        <v>3328</v>
      </c>
      <c r="L427" s="27"/>
      <c r="M427" t="s" s="26">
        <v>3329</v>
      </c>
      <c r="N427" t="s" s="26">
        <v>47</v>
      </c>
      <c r="O427" s="25">
        <v>0</v>
      </c>
      <c r="P427" s="25">
        <v>0</v>
      </c>
      <c r="Q427" s="25">
        <v>0</v>
      </c>
      <c r="R427" s="27"/>
      <c r="S427" t="s" s="26">
        <v>47</v>
      </c>
      <c r="T427" t="s" s="26">
        <v>3330</v>
      </c>
      <c r="U427" s="27"/>
      <c r="V427" s="27"/>
      <c r="W427" s="25">
        <v>0</v>
      </c>
    </row>
    <row r="428" ht="20.05" customHeight="1">
      <c r="A428" t="s" s="23">
        <v>3331</v>
      </c>
      <c r="B428" t="s" s="24">
        <v>3331</v>
      </c>
      <c r="C428" s="25">
        <v>1559128086000</v>
      </c>
      <c r="D428" t="s" s="26">
        <v>41</v>
      </c>
      <c r="E428" t="s" s="26">
        <v>3332</v>
      </c>
      <c r="F428" t="s" s="26">
        <v>43</v>
      </c>
      <c r="G428" s="25">
        <v>518001235</v>
      </c>
      <c r="H428" t="s" s="26">
        <v>3333</v>
      </c>
      <c r="I428" t="s" s="26">
        <v>3334</v>
      </c>
      <c r="J428" s="27"/>
      <c r="K428" t="s" s="26">
        <v>3335</v>
      </c>
      <c r="L428" s="27"/>
      <c r="M428" t="s" s="26">
        <v>3336</v>
      </c>
      <c r="N428" t="s" s="26">
        <v>47</v>
      </c>
      <c r="O428" s="25">
        <v>0</v>
      </c>
      <c r="P428" s="25">
        <v>0</v>
      </c>
      <c r="Q428" s="25">
        <v>0</v>
      </c>
      <c r="R428" s="27"/>
      <c r="S428" t="s" s="26">
        <v>47</v>
      </c>
      <c r="T428" t="s" s="26">
        <v>3337</v>
      </c>
      <c r="U428" s="27"/>
      <c r="V428" s="27"/>
      <c r="W428" s="25">
        <v>0</v>
      </c>
    </row>
    <row r="429" ht="20.05" customHeight="1">
      <c r="A429" t="s" s="23">
        <v>3338</v>
      </c>
      <c r="B429" t="s" s="24">
        <v>3338</v>
      </c>
      <c r="C429" s="25">
        <v>1559128080000</v>
      </c>
      <c r="D429" t="s" s="26">
        <v>41</v>
      </c>
      <c r="E429" t="s" s="26">
        <v>3339</v>
      </c>
      <c r="F429" t="s" s="26">
        <v>43</v>
      </c>
      <c r="G429" t="s" s="26">
        <v>3340</v>
      </c>
      <c r="H429" t="s" s="26">
        <v>3341</v>
      </c>
      <c r="I429" t="s" s="26">
        <v>3342</v>
      </c>
      <c r="J429" s="27"/>
      <c r="K429" t="s" s="26">
        <v>3343</v>
      </c>
      <c r="L429" t="s" s="26">
        <v>3344</v>
      </c>
      <c r="M429" t="s" s="26">
        <v>47</v>
      </c>
      <c r="N429" t="s" s="26">
        <v>3345</v>
      </c>
      <c r="O429" s="25">
        <v>0</v>
      </c>
      <c r="P429" s="25">
        <v>0</v>
      </c>
      <c r="Q429" s="25">
        <v>0</v>
      </c>
      <c r="R429" s="27"/>
      <c r="S429" t="s" s="26">
        <v>3346</v>
      </c>
      <c r="T429" t="s" s="26">
        <v>3347</v>
      </c>
      <c r="U429" s="27"/>
      <c r="V429" s="27"/>
      <c r="W429" s="25">
        <v>0</v>
      </c>
    </row>
    <row r="430" ht="20.05" customHeight="1">
      <c r="A430" t="s" s="23">
        <v>3348</v>
      </c>
      <c r="B430" t="s" s="24">
        <v>3348</v>
      </c>
      <c r="C430" s="25">
        <v>1559127930000</v>
      </c>
      <c r="D430" t="s" s="26">
        <v>41</v>
      </c>
      <c r="E430" t="s" s="26">
        <v>3349</v>
      </c>
      <c r="F430" t="s" s="26">
        <v>43</v>
      </c>
      <c r="G430" t="s" s="26">
        <v>3350</v>
      </c>
      <c r="H430" t="s" s="26">
        <v>3351</v>
      </c>
      <c r="I430" t="s" s="26">
        <v>3352</v>
      </c>
      <c r="J430" s="27"/>
      <c r="K430" t="s" s="26">
        <v>3353</v>
      </c>
      <c r="L430" s="27"/>
      <c r="M430" t="s" s="26">
        <v>3354</v>
      </c>
      <c r="N430" t="s" s="26">
        <v>3355</v>
      </c>
      <c r="O430" s="25">
        <v>0</v>
      </c>
      <c r="P430" s="25">
        <v>0</v>
      </c>
      <c r="Q430" s="25">
        <v>0</v>
      </c>
      <c r="R430" s="27"/>
      <c r="S430" t="s" s="26">
        <v>47</v>
      </c>
      <c r="T430" t="s" s="26">
        <v>3356</v>
      </c>
      <c r="U430" s="27"/>
      <c r="V430" s="27"/>
      <c r="W430" s="25">
        <v>0</v>
      </c>
    </row>
    <row r="431" ht="20.05" customHeight="1">
      <c r="A431" t="s" s="23">
        <v>3357</v>
      </c>
      <c r="B431" t="s" s="24">
        <v>3358</v>
      </c>
      <c r="C431" s="25">
        <v>1559127925000</v>
      </c>
      <c r="D431" t="s" s="26">
        <v>41</v>
      </c>
      <c r="E431" t="s" s="26">
        <v>3359</v>
      </c>
      <c r="F431" t="s" s="26">
        <v>43</v>
      </c>
      <c r="G431" s="25">
        <v>1261828856</v>
      </c>
      <c r="H431" t="s" s="26">
        <v>3360</v>
      </c>
      <c r="I431" t="s" s="26">
        <v>3361</v>
      </c>
      <c r="J431" s="27"/>
      <c r="K431" t="s" s="26">
        <v>3362</v>
      </c>
      <c r="L431" t="s" s="26">
        <v>3363</v>
      </c>
      <c r="M431" t="s" s="26">
        <v>47</v>
      </c>
      <c r="N431" t="s" s="26">
        <v>47</v>
      </c>
      <c r="O431" s="25">
        <v>1</v>
      </c>
      <c r="P431" s="25">
        <v>0</v>
      </c>
      <c r="Q431" s="25">
        <v>0</v>
      </c>
      <c r="R431" s="27"/>
      <c r="S431" t="s" s="26">
        <v>47</v>
      </c>
      <c r="T431" t="s" s="26">
        <v>3364</v>
      </c>
      <c r="U431" s="27"/>
      <c r="V431" s="27"/>
      <c r="W431" s="25">
        <v>0</v>
      </c>
    </row>
    <row r="432" ht="20.05" customHeight="1">
      <c r="A432" t="s" s="23">
        <v>3365</v>
      </c>
      <c r="B432" t="s" s="24">
        <v>3365</v>
      </c>
      <c r="C432" s="25">
        <v>1559127923000</v>
      </c>
      <c r="D432" t="s" s="26">
        <v>41</v>
      </c>
      <c r="E432" t="s" s="26">
        <v>3366</v>
      </c>
      <c r="F432" t="s" s="26">
        <v>43</v>
      </c>
      <c r="G432" s="25">
        <v>1275859148</v>
      </c>
      <c r="H432" t="s" s="26">
        <v>3367</v>
      </c>
      <c r="I432" t="s" s="26">
        <v>3368</v>
      </c>
      <c r="J432" s="27"/>
      <c r="K432" t="s" s="26">
        <v>3369</v>
      </c>
      <c r="L432" s="27"/>
      <c r="M432" t="s" s="26">
        <v>3370</v>
      </c>
      <c r="N432" t="s" s="26">
        <v>47</v>
      </c>
      <c r="O432" s="25">
        <v>0</v>
      </c>
      <c r="P432" s="25">
        <v>0</v>
      </c>
      <c r="Q432" s="25">
        <v>0</v>
      </c>
      <c r="R432" s="27"/>
      <c r="S432" t="s" s="26">
        <v>47</v>
      </c>
      <c r="T432" t="s" s="26">
        <v>3371</v>
      </c>
      <c r="U432" s="27"/>
      <c r="V432" s="27"/>
      <c r="W432" s="25">
        <v>0</v>
      </c>
    </row>
    <row r="433" ht="25.35" customHeight="1">
      <c r="A433" t="s" s="23">
        <v>3372</v>
      </c>
      <c r="B433" t="s" s="24">
        <v>3372</v>
      </c>
      <c r="C433" s="25">
        <v>1559127880000</v>
      </c>
      <c r="D433" t="s" s="26">
        <v>41</v>
      </c>
      <c r="E433" t="s" s="26">
        <v>3373</v>
      </c>
      <c r="F433" t="s" s="26">
        <v>43</v>
      </c>
      <c r="G433" s="25">
        <v>419733139</v>
      </c>
      <c r="H433" t="s" s="26">
        <v>3374</v>
      </c>
      <c r="I433" t="s" s="26">
        <v>3375</v>
      </c>
      <c r="J433" s="27"/>
      <c r="K433" t="s" s="26">
        <v>3376</v>
      </c>
      <c r="L433" s="27"/>
      <c r="M433" t="s" s="26">
        <v>3377</v>
      </c>
      <c r="N433" t="s" s="26">
        <v>47</v>
      </c>
      <c r="O433" s="25">
        <v>0</v>
      </c>
      <c r="P433" s="25">
        <v>0</v>
      </c>
      <c r="Q433" s="25">
        <v>0</v>
      </c>
      <c r="R433" s="27"/>
      <c r="S433" t="s" s="26">
        <v>47</v>
      </c>
      <c r="T433" t="s" s="26">
        <v>3378</v>
      </c>
      <c r="U433" s="27"/>
      <c r="V433" s="27"/>
      <c r="W433" s="25">
        <v>0</v>
      </c>
    </row>
    <row r="434" ht="20.05" customHeight="1">
      <c r="A434" t="s" s="23">
        <v>3379</v>
      </c>
      <c r="B434" t="s" s="24">
        <v>3379</v>
      </c>
      <c r="C434" s="25">
        <v>1559127860000</v>
      </c>
      <c r="D434" t="s" s="26">
        <v>41</v>
      </c>
      <c r="E434" t="s" s="26">
        <v>3380</v>
      </c>
      <c r="F434" t="s" s="26">
        <v>43</v>
      </c>
      <c r="G434" s="25">
        <v>445206989</v>
      </c>
      <c r="H434" t="s" s="26">
        <v>3381</v>
      </c>
      <c r="I434" t="s" s="26">
        <v>3382</v>
      </c>
      <c r="J434" s="27"/>
      <c r="K434" t="s" s="26">
        <v>3383</v>
      </c>
      <c r="L434" s="27"/>
      <c r="M434" t="s" s="26">
        <v>3384</v>
      </c>
      <c r="N434" t="s" s="26">
        <v>47</v>
      </c>
      <c r="O434" s="25">
        <v>0</v>
      </c>
      <c r="P434" s="25">
        <v>0</v>
      </c>
      <c r="Q434" s="25">
        <v>0</v>
      </c>
      <c r="R434" s="27"/>
      <c r="S434" t="s" s="26">
        <v>98</v>
      </c>
      <c r="T434" t="s" s="26">
        <v>3385</v>
      </c>
      <c r="U434" s="27"/>
      <c r="V434" s="27"/>
      <c r="W434" s="25">
        <v>0</v>
      </c>
    </row>
    <row r="435" ht="20.05" customHeight="1">
      <c r="A435" t="s" s="23">
        <v>3386</v>
      </c>
      <c r="B435" t="s" s="24">
        <v>3386</v>
      </c>
      <c r="C435" s="25">
        <v>1559127837000</v>
      </c>
      <c r="D435" t="s" s="26">
        <v>41</v>
      </c>
      <c r="E435" t="s" s="26">
        <v>3387</v>
      </c>
      <c r="F435" t="s" s="26">
        <v>43</v>
      </c>
      <c r="G435" s="25">
        <v>23964043</v>
      </c>
      <c r="H435" t="s" s="26">
        <v>1055</v>
      </c>
      <c r="I435" t="s" s="26">
        <v>1056</v>
      </c>
      <c r="J435" s="27"/>
      <c r="K435" t="s" s="26">
        <v>3388</v>
      </c>
      <c r="L435" t="s" s="26">
        <v>3389</v>
      </c>
      <c r="M435" t="s" s="26">
        <v>47</v>
      </c>
      <c r="N435" t="s" s="26">
        <v>47</v>
      </c>
      <c r="O435" s="25">
        <v>0</v>
      </c>
      <c r="P435" s="25">
        <v>0</v>
      </c>
      <c r="Q435" s="25">
        <v>0</v>
      </c>
      <c r="R435" s="27"/>
      <c r="S435" t="s" s="26">
        <v>3390</v>
      </c>
      <c r="T435" t="s" s="26">
        <v>3391</v>
      </c>
      <c r="U435" s="27"/>
      <c r="V435" s="27"/>
      <c r="W435" s="25">
        <v>0</v>
      </c>
    </row>
    <row r="436" ht="20.05" customHeight="1">
      <c r="A436" t="s" s="23">
        <v>3392</v>
      </c>
      <c r="B436" t="s" s="24">
        <v>3392</v>
      </c>
      <c r="C436" s="25">
        <v>1559127790000</v>
      </c>
      <c r="D436" t="s" s="26">
        <v>41</v>
      </c>
      <c r="E436" t="s" s="26">
        <v>3393</v>
      </c>
      <c r="F436" t="s" s="26">
        <v>43</v>
      </c>
      <c r="G436" s="25">
        <v>407296279</v>
      </c>
      <c r="H436" t="s" s="26">
        <v>3394</v>
      </c>
      <c r="I436" t="s" s="26">
        <v>3395</v>
      </c>
      <c r="J436" s="27"/>
      <c r="K436" t="s" s="26">
        <v>3396</v>
      </c>
      <c r="L436" s="27"/>
      <c r="M436" t="s" s="26">
        <v>3397</v>
      </c>
      <c r="N436" t="s" s="26">
        <v>47</v>
      </c>
      <c r="O436" s="25">
        <v>0</v>
      </c>
      <c r="P436" s="25">
        <v>0</v>
      </c>
      <c r="Q436" s="25">
        <v>0</v>
      </c>
      <c r="R436" s="27"/>
      <c r="S436" t="s" s="26">
        <v>3398</v>
      </c>
      <c r="T436" t="s" s="26">
        <v>3399</v>
      </c>
      <c r="U436" s="27"/>
      <c r="V436" t="s" s="26">
        <v>3400</v>
      </c>
      <c r="W436" s="25">
        <v>0</v>
      </c>
    </row>
    <row r="437" ht="20.05" customHeight="1">
      <c r="A437" t="s" s="23">
        <v>3401</v>
      </c>
      <c r="B437" t="s" s="24">
        <v>3402</v>
      </c>
      <c r="C437" s="25">
        <v>1559127754000</v>
      </c>
      <c r="D437" t="s" s="26">
        <v>41</v>
      </c>
      <c r="E437" t="s" s="26">
        <v>3403</v>
      </c>
      <c r="F437" t="s" s="26">
        <v>43</v>
      </c>
      <c r="G437" s="25">
        <v>34335551</v>
      </c>
      <c r="H437" t="s" s="26">
        <v>3404</v>
      </c>
      <c r="I437" t="s" s="26">
        <v>3405</v>
      </c>
      <c r="J437" s="27"/>
      <c r="K437" t="s" s="26">
        <v>3406</v>
      </c>
      <c r="L437" t="s" s="26">
        <v>3407</v>
      </c>
      <c r="M437" t="s" s="26">
        <v>47</v>
      </c>
      <c r="N437" t="s" s="26">
        <v>47</v>
      </c>
      <c r="O437" s="25">
        <v>1</v>
      </c>
      <c r="P437" s="25">
        <v>0</v>
      </c>
      <c r="Q437" s="25">
        <v>0</v>
      </c>
      <c r="R437" s="27"/>
      <c r="S437" t="s" s="26">
        <v>47</v>
      </c>
      <c r="T437" t="s" s="26">
        <v>3408</v>
      </c>
      <c r="U437" s="27"/>
      <c r="V437" s="27"/>
      <c r="W437" s="25">
        <v>0</v>
      </c>
    </row>
    <row r="438" ht="20.05" customHeight="1">
      <c r="A438" t="s" s="23">
        <v>3409</v>
      </c>
      <c r="B438" t="s" s="24">
        <v>3410</v>
      </c>
      <c r="C438" s="25">
        <v>1559127679000</v>
      </c>
      <c r="D438" t="s" s="26">
        <v>41</v>
      </c>
      <c r="E438" t="s" s="26">
        <v>3411</v>
      </c>
      <c r="F438" t="s" s="26">
        <v>43</v>
      </c>
      <c r="G438" s="25">
        <v>4002175883</v>
      </c>
      <c r="H438" t="s" s="26">
        <v>3412</v>
      </c>
      <c r="I438" t="s" s="26">
        <v>3413</v>
      </c>
      <c r="J438" s="27"/>
      <c r="K438" t="s" s="26">
        <v>3414</v>
      </c>
      <c r="L438" t="s" s="26">
        <v>3415</v>
      </c>
      <c r="M438" t="s" s="26">
        <v>47</v>
      </c>
      <c r="N438" t="s" s="26">
        <v>47</v>
      </c>
      <c r="O438" s="25">
        <v>1</v>
      </c>
      <c r="P438" s="25">
        <v>0</v>
      </c>
      <c r="Q438" s="25">
        <v>0</v>
      </c>
      <c r="R438" s="27"/>
      <c r="S438" t="s" s="26">
        <v>47</v>
      </c>
      <c r="T438" t="s" s="26">
        <v>3416</v>
      </c>
      <c r="U438" s="27"/>
      <c r="V438" s="27"/>
      <c r="W438" s="25">
        <v>0</v>
      </c>
    </row>
    <row r="439" ht="25.35" customHeight="1">
      <c r="A439" t="s" s="23">
        <v>3417</v>
      </c>
      <c r="B439" t="s" s="24">
        <v>3417</v>
      </c>
      <c r="C439" s="25">
        <v>1559127643000</v>
      </c>
      <c r="D439" t="s" s="26">
        <v>41</v>
      </c>
      <c r="E439" t="s" s="26">
        <v>3418</v>
      </c>
      <c r="F439" t="s" s="26">
        <v>43</v>
      </c>
      <c r="G439" s="25">
        <v>36936912</v>
      </c>
      <c r="H439" t="s" s="26">
        <v>3419</v>
      </c>
      <c r="I439" t="s" s="26">
        <v>3420</v>
      </c>
      <c r="J439" s="27"/>
      <c r="K439" t="s" s="26">
        <v>3421</v>
      </c>
      <c r="L439" t="s" s="26">
        <v>3422</v>
      </c>
      <c r="M439" t="s" s="26">
        <v>3423</v>
      </c>
      <c r="N439" t="s" s="26">
        <v>47</v>
      </c>
      <c r="O439" s="25">
        <v>0</v>
      </c>
      <c r="P439" s="25">
        <v>0</v>
      </c>
      <c r="Q439" s="25">
        <v>0</v>
      </c>
      <c r="R439" s="27"/>
      <c r="S439" t="s" s="26">
        <v>3424</v>
      </c>
      <c r="T439" t="s" s="26">
        <v>3425</v>
      </c>
      <c r="U439" s="27"/>
      <c r="V439" t="s" s="26">
        <v>1052</v>
      </c>
      <c r="W439" s="25">
        <v>0</v>
      </c>
    </row>
    <row r="440" ht="25.35" customHeight="1">
      <c r="A440" t="s" s="23">
        <v>3426</v>
      </c>
      <c r="B440" t="s" s="24">
        <v>3426</v>
      </c>
      <c r="C440" s="25">
        <v>1559127639000</v>
      </c>
      <c r="D440" t="s" s="26">
        <v>41</v>
      </c>
      <c r="E440" t="s" s="26">
        <v>3427</v>
      </c>
      <c r="F440" t="s" s="26">
        <v>43</v>
      </c>
      <c r="G440" t="s" s="26">
        <v>3428</v>
      </c>
      <c r="H440" t="s" s="26">
        <v>3429</v>
      </c>
      <c r="I440" t="s" s="26">
        <v>3430</v>
      </c>
      <c r="J440" s="27"/>
      <c r="K440" t="s" s="26">
        <v>3431</v>
      </c>
      <c r="L440" s="27"/>
      <c r="M440" t="s" s="26">
        <v>3432</v>
      </c>
      <c r="N440" t="s" s="26">
        <v>47</v>
      </c>
      <c r="O440" s="25">
        <v>0</v>
      </c>
      <c r="P440" s="25">
        <v>0</v>
      </c>
      <c r="Q440" s="25">
        <v>0</v>
      </c>
      <c r="R440" s="27"/>
      <c r="S440" t="s" s="26">
        <v>3433</v>
      </c>
      <c r="T440" t="s" s="26">
        <v>3434</v>
      </c>
      <c r="U440" s="27"/>
      <c r="V440" s="27"/>
      <c r="W440" s="25">
        <v>0</v>
      </c>
    </row>
    <row r="441" ht="20.05" customHeight="1">
      <c r="A441" t="s" s="23">
        <v>3435</v>
      </c>
      <c r="B441" t="s" s="24">
        <v>3435</v>
      </c>
      <c r="C441" s="25">
        <v>1559127633000</v>
      </c>
      <c r="D441" t="s" s="26">
        <v>41</v>
      </c>
      <c r="E441" t="s" s="26">
        <v>3436</v>
      </c>
      <c r="F441" t="s" s="26">
        <v>43</v>
      </c>
      <c r="G441" s="25">
        <v>957781597</v>
      </c>
      <c r="H441" t="s" s="26">
        <v>3437</v>
      </c>
      <c r="I441" t="s" s="26">
        <v>3438</v>
      </c>
      <c r="J441" s="27"/>
      <c r="K441" t="s" s="26">
        <v>3439</v>
      </c>
      <c r="L441" s="27"/>
      <c r="M441" t="s" s="26">
        <v>3440</v>
      </c>
      <c r="N441" t="s" s="26">
        <v>3441</v>
      </c>
      <c r="O441" s="25">
        <v>0</v>
      </c>
      <c r="P441" s="25">
        <v>0</v>
      </c>
      <c r="Q441" s="25">
        <v>0</v>
      </c>
      <c r="R441" s="27"/>
      <c r="S441" t="s" s="26">
        <v>3442</v>
      </c>
      <c r="T441" t="s" s="26">
        <v>3443</v>
      </c>
      <c r="U441" s="27"/>
      <c r="V441" s="27"/>
      <c r="W441" s="25">
        <v>0</v>
      </c>
    </row>
    <row r="442" ht="20.05" customHeight="1">
      <c r="A442" t="s" s="23">
        <v>3444</v>
      </c>
      <c r="B442" t="s" s="24">
        <v>3444</v>
      </c>
      <c r="C442" s="25">
        <v>1559127625000</v>
      </c>
      <c r="D442" t="s" s="26">
        <v>41</v>
      </c>
      <c r="E442" t="s" s="26">
        <v>3445</v>
      </c>
      <c r="F442" t="s" s="26">
        <v>43</v>
      </c>
      <c r="G442" s="25">
        <v>750091387</v>
      </c>
      <c r="H442" t="s" s="26">
        <v>3446</v>
      </c>
      <c r="I442" t="s" s="26">
        <v>3447</v>
      </c>
      <c r="J442" s="27"/>
      <c r="K442" t="s" s="26">
        <v>3448</v>
      </c>
      <c r="L442" s="27"/>
      <c r="M442" t="s" s="26">
        <v>3449</v>
      </c>
      <c r="N442" t="s" s="26">
        <v>47</v>
      </c>
      <c r="O442" s="25">
        <v>0</v>
      </c>
      <c r="P442" s="25">
        <v>0</v>
      </c>
      <c r="Q442" s="25">
        <v>0</v>
      </c>
      <c r="R442" s="27"/>
      <c r="S442" t="s" s="26">
        <v>47</v>
      </c>
      <c r="T442" t="s" s="26">
        <v>3450</v>
      </c>
      <c r="U442" s="27"/>
      <c r="V442" s="27"/>
      <c r="W442" s="25">
        <v>0</v>
      </c>
    </row>
    <row r="443" ht="20.05" customHeight="1">
      <c r="A443" t="s" s="23">
        <v>3451</v>
      </c>
      <c r="B443" t="s" s="24">
        <v>3451</v>
      </c>
      <c r="C443" s="25">
        <v>1559127611000</v>
      </c>
      <c r="D443" t="s" s="26">
        <v>41</v>
      </c>
      <c r="E443" t="s" s="26">
        <v>3452</v>
      </c>
      <c r="F443" t="s" s="26">
        <v>43</v>
      </c>
      <c r="G443" t="s" s="26">
        <v>3453</v>
      </c>
      <c r="H443" t="s" s="26">
        <v>3454</v>
      </c>
      <c r="I443" t="s" s="26">
        <v>3455</v>
      </c>
      <c r="J443" s="27"/>
      <c r="K443" t="s" s="26">
        <v>3456</v>
      </c>
      <c r="L443" s="27"/>
      <c r="M443" t="s" s="26">
        <v>3457</v>
      </c>
      <c r="N443" t="s" s="26">
        <v>47</v>
      </c>
      <c r="O443" s="25">
        <v>0</v>
      </c>
      <c r="P443" s="25">
        <v>0</v>
      </c>
      <c r="Q443" s="25">
        <v>0</v>
      </c>
      <c r="R443" s="27"/>
      <c r="S443" t="s" s="26">
        <v>3458</v>
      </c>
      <c r="T443" t="s" s="26">
        <v>3459</v>
      </c>
      <c r="U443" s="27"/>
      <c r="V443" s="27"/>
      <c r="W443" s="25">
        <v>0</v>
      </c>
    </row>
    <row r="444" ht="20.05" customHeight="1">
      <c r="A444" t="s" s="23">
        <v>3460</v>
      </c>
      <c r="B444" t="s" s="24">
        <v>3460</v>
      </c>
      <c r="C444" s="25">
        <v>1559127603000</v>
      </c>
      <c r="D444" t="s" s="26">
        <v>41</v>
      </c>
      <c r="E444" t="s" s="26">
        <v>3461</v>
      </c>
      <c r="F444" t="s" s="26">
        <v>43</v>
      </c>
      <c r="G444" s="25">
        <v>401457492</v>
      </c>
      <c r="H444" t="s" s="26">
        <v>3462</v>
      </c>
      <c r="I444" t="s" s="26">
        <v>3463</v>
      </c>
      <c r="J444" s="27"/>
      <c r="K444" t="s" s="26">
        <v>3464</v>
      </c>
      <c r="L444" s="27"/>
      <c r="M444" t="s" s="26">
        <v>47</v>
      </c>
      <c r="N444" t="s" s="26">
        <v>3465</v>
      </c>
      <c r="O444" s="25">
        <v>0</v>
      </c>
      <c r="P444" s="25">
        <v>0</v>
      </c>
      <c r="Q444" s="25">
        <v>0</v>
      </c>
      <c r="R444" s="27"/>
      <c r="S444" t="s" s="26">
        <v>47</v>
      </c>
      <c r="T444" t="s" s="26">
        <v>3466</v>
      </c>
      <c r="U444" s="27"/>
      <c r="V444" s="27"/>
      <c r="W444" s="25">
        <v>0</v>
      </c>
    </row>
    <row r="445" ht="25.35" customHeight="1">
      <c r="A445" t="s" s="23">
        <v>3467</v>
      </c>
      <c r="B445" t="s" s="24">
        <v>3467</v>
      </c>
      <c r="C445" s="25">
        <v>1559127602000</v>
      </c>
      <c r="D445" t="s" s="26">
        <v>41</v>
      </c>
      <c r="E445" t="s" s="26">
        <v>3468</v>
      </c>
      <c r="F445" t="s" s="26">
        <v>43</v>
      </c>
      <c r="G445" t="s" s="26">
        <v>3469</v>
      </c>
      <c r="H445" t="s" s="26">
        <v>3470</v>
      </c>
      <c r="I445" t="s" s="26">
        <v>3471</v>
      </c>
      <c r="J445" s="27"/>
      <c r="K445" t="s" s="26">
        <v>3472</v>
      </c>
      <c r="L445" s="27"/>
      <c r="M445" t="s" s="26">
        <v>3473</v>
      </c>
      <c r="N445" t="s" s="26">
        <v>3474</v>
      </c>
      <c r="O445" s="25">
        <v>0</v>
      </c>
      <c r="P445" s="25">
        <v>2</v>
      </c>
      <c r="Q445" s="25">
        <v>0</v>
      </c>
      <c r="R445" s="27"/>
      <c r="S445" t="s" s="26">
        <v>3475</v>
      </c>
      <c r="T445" t="s" s="26">
        <v>3476</v>
      </c>
      <c r="U445" s="27"/>
      <c r="V445" s="27"/>
      <c r="W445" s="25">
        <v>0</v>
      </c>
    </row>
    <row r="446" ht="20.05" customHeight="1">
      <c r="A446" t="s" s="23">
        <v>3477</v>
      </c>
      <c r="B446" t="s" s="24">
        <v>3477</v>
      </c>
      <c r="C446" s="25">
        <v>1559127597000</v>
      </c>
      <c r="D446" t="s" s="26">
        <v>41</v>
      </c>
      <c r="E446" t="s" s="26">
        <v>3478</v>
      </c>
      <c r="F446" t="s" s="26">
        <v>43</v>
      </c>
      <c r="G446" s="25">
        <v>1079911297</v>
      </c>
      <c r="H446" t="s" s="26">
        <v>3479</v>
      </c>
      <c r="I446" t="s" s="26">
        <v>3480</v>
      </c>
      <c r="J446" s="27"/>
      <c r="K446" t="s" s="26">
        <v>3481</v>
      </c>
      <c r="L446" s="27"/>
      <c r="M446" t="s" s="26">
        <v>3482</v>
      </c>
      <c r="N446" t="s" s="26">
        <v>47</v>
      </c>
      <c r="O446" s="25">
        <v>0</v>
      </c>
      <c r="P446" s="25">
        <v>0</v>
      </c>
      <c r="Q446" s="25">
        <v>0</v>
      </c>
      <c r="R446" s="27"/>
      <c r="S446" t="s" s="26">
        <v>47</v>
      </c>
      <c r="T446" t="s" s="26">
        <v>3483</v>
      </c>
      <c r="U446" s="27"/>
      <c r="V446" s="27"/>
      <c r="W446" s="25">
        <v>0</v>
      </c>
    </row>
    <row r="447" ht="20.05" customHeight="1">
      <c r="A447" t="s" s="23">
        <v>3484</v>
      </c>
      <c r="B447" t="s" s="24">
        <v>3484</v>
      </c>
      <c r="C447" s="25">
        <v>1559127506000</v>
      </c>
      <c r="D447" t="s" s="26">
        <v>41</v>
      </c>
      <c r="E447" t="s" s="26">
        <v>3485</v>
      </c>
      <c r="F447" t="s" s="26">
        <v>43</v>
      </c>
      <c r="G447" s="25">
        <v>166508637</v>
      </c>
      <c r="H447" t="s" s="26">
        <v>3486</v>
      </c>
      <c r="I447" t="s" s="26">
        <v>3487</v>
      </c>
      <c r="J447" s="27"/>
      <c r="K447" t="s" s="26">
        <v>3488</v>
      </c>
      <c r="L447" s="27"/>
      <c r="M447" t="s" s="26">
        <v>3489</v>
      </c>
      <c r="N447" t="s" s="26">
        <v>3490</v>
      </c>
      <c r="O447" s="25">
        <v>0</v>
      </c>
      <c r="P447" s="25">
        <v>0</v>
      </c>
      <c r="Q447" s="25">
        <v>0</v>
      </c>
      <c r="R447" s="27"/>
      <c r="S447" t="s" s="26">
        <v>47</v>
      </c>
      <c r="T447" t="s" s="26">
        <v>3491</v>
      </c>
      <c r="U447" s="27"/>
      <c r="V447" s="27"/>
      <c r="W447" s="25">
        <v>0</v>
      </c>
    </row>
    <row r="448" ht="25.35" customHeight="1">
      <c r="A448" t="s" s="23">
        <v>3492</v>
      </c>
      <c r="B448" t="s" s="24">
        <v>3492</v>
      </c>
      <c r="C448" s="25">
        <v>1559127448000</v>
      </c>
      <c r="D448" t="s" s="26">
        <v>41</v>
      </c>
      <c r="E448" t="s" s="26">
        <v>3493</v>
      </c>
      <c r="F448" t="s" s="26">
        <v>43</v>
      </c>
      <c r="G448" s="25">
        <v>73666618</v>
      </c>
      <c r="H448" t="s" s="26">
        <v>3494</v>
      </c>
      <c r="I448" t="s" s="26">
        <v>3495</v>
      </c>
      <c r="J448" s="27"/>
      <c r="K448" t="s" s="26">
        <v>3496</v>
      </c>
      <c r="L448" s="27"/>
      <c r="M448" t="s" s="26">
        <v>3497</v>
      </c>
      <c r="N448" t="s" s="26">
        <v>47</v>
      </c>
      <c r="O448" s="25">
        <v>0</v>
      </c>
      <c r="P448" s="25">
        <v>0</v>
      </c>
      <c r="Q448" s="25">
        <v>0</v>
      </c>
      <c r="R448" s="27"/>
      <c r="S448" t="s" s="26">
        <v>47</v>
      </c>
      <c r="T448" t="s" s="26">
        <v>3498</v>
      </c>
      <c r="U448" s="27"/>
      <c r="V448" s="27"/>
      <c r="W448" s="25">
        <v>0</v>
      </c>
    </row>
    <row r="449" ht="20.05" customHeight="1">
      <c r="A449" t="s" s="23">
        <v>3499</v>
      </c>
      <c r="B449" t="s" s="24">
        <v>3500</v>
      </c>
      <c r="C449" s="25">
        <v>1559127440000</v>
      </c>
      <c r="D449" t="s" s="26">
        <v>41</v>
      </c>
      <c r="E449" t="s" s="26">
        <v>3501</v>
      </c>
      <c r="F449" t="s" s="26">
        <v>43</v>
      </c>
      <c r="G449" s="25">
        <v>767309102</v>
      </c>
      <c r="H449" t="s" s="26">
        <v>3502</v>
      </c>
      <c r="I449" t="s" s="26">
        <v>3503</v>
      </c>
      <c r="J449" s="27"/>
      <c r="K449" t="s" s="26">
        <v>3504</v>
      </c>
      <c r="L449" t="s" s="26">
        <v>3505</v>
      </c>
      <c r="M449" t="s" s="26">
        <v>47</v>
      </c>
      <c r="N449" t="s" s="26">
        <v>47</v>
      </c>
      <c r="O449" s="25">
        <v>0</v>
      </c>
      <c r="P449" s="25">
        <v>0</v>
      </c>
      <c r="Q449" s="25">
        <v>0</v>
      </c>
      <c r="R449" s="27"/>
      <c r="S449" t="s" s="26">
        <v>47</v>
      </c>
      <c r="T449" t="s" s="26">
        <v>3506</v>
      </c>
      <c r="U449" s="27"/>
      <c r="V449" s="27"/>
      <c r="W449" s="25">
        <v>0</v>
      </c>
    </row>
    <row r="450" ht="20.05" customHeight="1">
      <c r="A450" t="s" s="23">
        <v>3507</v>
      </c>
      <c r="B450" t="s" s="24">
        <v>3507</v>
      </c>
      <c r="C450" s="25">
        <v>1559127436000</v>
      </c>
      <c r="D450" t="s" s="26">
        <v>41</v>
      </c>
      <c r="E450" t="s" s="26">
        <v>3508</v>
      </c>
      <c r="F450" t="s" s="26">
        <v>43</v>
      </c>
      <c r="G450" s="25">
        <v>23043597</v>
      </c>
      <c r="H450" t="s" s="26">
        <v>3509</v>
      </c>
      <c r="I450" t="s" s="26">
        <v>3510</v>
      </c>
      <c r="J450" s="27"/>
      <c r="K450" t="s" s="26">
        <v>3511</v>
      </c>
      <c r="L450" s="27"/>
      <c r="M450" t="s" s="26">
        <v>3512</v>
      </c>
      <c r="N450" t="s" s="26">
        <v>47</v>
      </c>
      <c r="O450" s="25">
        <v>0</v>
      </c>
      <c r="P450" s="25">
        <v>0</v>
      </c>
      <c r="Q450" s="25">
        <v>0</v>
      </c>
      <c r="R450" s="27"/>
      <c r="S450" t="s" s="26">
        <v>47</v>
      </c>
      <c r="T450" t="s" s="26">
        <v>3513</v>
      </c>
      <c r="U450" s="27"/>
      <c r="V450" s="27"/>
      <c r="W450" s="25">
        <v>0</v>
      </c>
    </row>
    <row r="451" ht="20.05" customHeight="1">
      <c r="A451" t="s" s="23">
        <v>3514</v>
      </c>
      <c r="B451" t="s" s="24">
        <v>3514</v>
      </c>
      <c r="C451" s="25">
        <v>1559127303000</v>
      </c>
      <c r="D451" t="s" s="26">
        <v>41</v>
      </c>
      <c r="E451" t="s" s="26">
        <v>3515</v>
      </c>
      <c r="F451" t="s" s="26">
        <v>43</v>
      </c>
      <c r="G451" s="25">
        <v>4644156681</v>
      </c>
      <c r="H451" t="s" s="26">
        <v>3516</v>
      </c>
      <c r="I451" t="s" s="26">
        <v>3517</v>
      </c>
      <c r="J451" s="27"/>
      <c r="K451" t="s" s="26">
        <v>3518</v>
      </c>
      <c r="L451" s="27"/>
      <c r="M451" t="s" s="26">
        <v>47</v>
      </c>
      <c r="N451" t="s" s="26">
        <v>3519</v>
      </c>
      <c r="O451" s="25">
        <v>0</v>
      </c>
      <c r="P451" s="25">
        <v>0</v>
      </c>
      <c r="Q451" s="25">
        <v>0</v>
      </c>
      <c r="R451" s="27"/>
      <c r="S451" t="s" s="26">
        <v>47</v>
      </c>
      <c r="T451" t="s" s="26">
        <v>3520</v>
      </c>
      <c r="U451" s="27"/>
      <c r="V451" s="27"/>
      <c r="W451" s="25">
        <v>0</v>
      </c>
    </row>
    <row r="452" ht="20.05" customHeight="1">
      <c r="A452" t="s" s="23">
        <v>3521</v>
      </c>
      <c r="B452" t="s" s="24">
        <v>3521</v>
      </c>
      <c r="C452" s="25">
        <v>1559127206000</v>
      </c>
      <c r="D452" t="s" s="26">
        <v>41</v>
      </c>
      <c r="E452" t="s" s="26">
        <v>3522</v>
      </c>
      <c r="F452" t="s" s="26">
        <v>43</v>
      </c>
      <c r="G452" t="s" s="26">
        <v>3523</v>
      </c>
      <c r="H452" t="s" s="26">
        <v>3524</v>
      </c>
      <c r="I452" t="s" s="26">
        <v>3525</v>
      </c>
      <c r="J452" s="27"/>
      <c r="K452" t="s" s="26">
        <v>3526</v>
      </c>
      <c r="L452" s="27"/>
      <c r="M452" t="s" s="26">
        <v>3527</v>
      </c>
      <c r="N452" t="s" s="26">
        <v>47</v>
      </c>
      <c r="O452" s="25">
        <v>0</v>
      </c>
      <c r="P452" s="25">
        <v>0</v>
      </c>
      <c r="Q452" s="25">
        <v>0</v>
      </c>
      <c r="R452" s="27"/>
      <c r="S452" t="s" s="26">
        <v>47</v>
      </c>
      <c r="T452" t="s" s="26">
        <v>3528</v>
      </c>
      <c r="U452" s="27"/>
      <c r="V452" s="27"/>
      <c r="W452" s="25">
        <v>0</v>
      </c>
    </row>
    <row r="453" ht="20.05" customHeight="1">
      <c r="A453" t="s" s="23">
        <v>3529</v>
      </c>
      <c r="B453" t="s" s="24">
        <v>3529</v>
      </c>
      <c r="C453" s="25">
        <v>1559127051000</v>
      </c>
      <c r="D453" t="s" s="26">
        <v>41</v>
      </c>
      <c r="E453" t="s" s="26">
        <v>3530</v>
      </c>
      <c r="F453" t="s" s="26">
        <v>43</v>
      </c>
      <c r="G453" s="25">
        <v>81848511</v>
      </c>
      <c r="H453" t="s" s="26">
        <v>3531</v>
      </c>
      <c r="I453" t="s" s="26">
        <v>3532</v>
      </c>
      <c r="J453" s="27"/>
      <c r="K453" t="s" s="26">
        <v>3533</v>
      </c>
      <c r="L453" s="27"/>
      <c r="M453" t="s" s="26">
        <v>3534</v>
      </c>
      <c r="N453" t="s" s="26">
        <v>47</v>
      </c>
      <c r="O453" s="25">
        <v>0</v>
      </c>
      <c r="P453" s="25">
        <v>0</v>
      </c>
      <c r="Q453" s="25">
        <v>0</v>
      </c>
      <c r="R453" s="27"/>
      <c r="S453" t="s" s="26">
        <v>47</v>
      </c>
      <c r="T453" t="s" s="26">
        <v>3535</v>
      </c>
      <c r="U453" s="27"/>
      <c r="V453" s="27"/>
      <c r="W453" s="25">
        <v>0</v>
      </c>
    </row>
    <row r="454" ht="20.05" customHeight="1">
      <c r="A454" t="s" s="23">
        <v>3536</v>
      </c>
      <c r="B454" t="s" s="24">
        <v>3536</v>
      </c>
      <c r="C454" s="25">
        <v>1559127002000</v>
      </c>
      <c r="D454" t="s" s="26">
        <v>41</v>
      </c>
      <c r="E454" t="s" s="26">
        <v>3537</v>
      </c>
      <c r="F454" t="s" s="26">
        <v>43</v>
      </c>
      <c r="G454" s="25">
        <v>2786858499</v>
      </c>
      <c r="H454" t="s" s="26">
        <v>3538</v>
      </c>
      <c r="I454" t="s" s="26">
        <v>3539</v>
      </c>
      <c r="J454" s="27"/>
      <c r="K454" t="s" s="26">
        <v>3540</v>
      </c>
      <c r="L454" s="27"/>
      <c r="M454" t="s" s="26">
        <v>3541</v>
      </c>
      <c r="N454" t="s" s="26">
        <v>47</v>
      </c>
      <c r="O454" s="25">
        <v>0</v>
      </c>
      <c r="P454" s="25">
        <v>0</v>
      </c>
      <c r="Q454" s="25">
        <v>0</v>
      </c>
      <c r="R454" s="27"/>
      <c r="S454" t="s" s="26">
        <v>3542</v>
      </c>
      <c r="T454" t="s" s="26">
        <v>3543</v>
      </c>
      <c r="U454" s="27"/>
      <c r="V454" s="27"/>
      <c r="W454" s="25">
        <v>0</v>
      </c>
    </row>
    <row r="455" ht="20.05" customHeight="1">
      <c r="A455" t="s" s="23">
        <v>3544</v>
      </c>
      <c r="B455" t="s" s="24">
        <v>3544</v>
      </c>
      <c r="C455" s="25">
        <v>1559126806000</v>
      </c>
      <c r="D455" t="s" s="26">
        <v>41</v>
      </c>
      <c r="E455" t="s" s="26">
        <v>3545</v>
      </c>
      <c r="F455" t="s" s="26">
        <v>43</v>
      </c>
      <c r="G455" t="s" s="26">
        <v>3546</v>
      </c>
      <c r="H455" t="s" s="26">
        <v>3547</v>
      </c>
      <c r="I455" t="s" s="26">
        <v>3548</v>
      </c>
      <c r="J455" s="27"/>
      <c r="K455" t="s" s="26">
        <v>3549</v>
      </c>
      <c r="L455" s="27"/>
      <c r="M455" t="s" s="26">
        <v>47</v>
      </c>
      <c r="N455" t="s" s="26">
        <v>3550</v>
      </c>
      <c r="O455" s="25">
        <v>0</v>
      </c>
      <c r="P455" s="25">
        <v>0</v>
      </c>
      <c r="Q455" s="25">
        <v>0</v>
      </c>
      <c r="R455" s="27"/>
      <c r="S455" t="s" s="26">
        <v>3551</v>
      </c>
      <c r="T455" t="s" s="26">
        <v>3552</v>
      </c>
      <c r="U455" s="27"/>
      <c r="V455" s="27"/>
      <c r="W455" s="25">
        <v>0</v>
      </c>
    </row>
    <row r="456" ht="20.05" customHeight="1">
      <c r="A456" t="s" s="23">
        <v>3553</v>
      </c>
      <c r="B456" t="s" s="24">
        <v>3553</v>
      </c>
      <c r="C456" s="25">
        <v>1559126729000</v>
      </c>
      <c r="D456" t="s" s="26">
        <v>41</v>
      </c>
      <c r="E456" t="s" s="26">
        <v>3554</v>
      </c>
      <c r="F456" t="s" s="26">
        <v>43</v>
      </c>
      <c r="G456" s="25">
        <v>270415472</v>
      </c>
      <c r="H456" t="s" s="26">
        <v>3555</v>
      </c>
      <c r="I456" t="s" s="26">
        <v>3556</v>
      </c>
      <c r="J456" s="27"/>
      <c r="K456" t="s" s="26">
        <v>3557</v>
      </c>
      <c r="L456" t="s" s="26">
        <v>3558</v>
      </c>
      <c r="M456" t="s" s="26">
        <v>3559</v>
      </c>
      <c r="N456" t="s" s="26">
        <v>47</v>
      </c>
      <c r="O456" s="25">
        <v>1</v>
      </c>
      <c r="P456" s="25">
        <v>1</v>
      </c>
      <c r="Q456" s="25">
        <v>0</v>
      </c>
      <c r="R456" s="27"/>
      <c r="S456" t="s" s="26">
        <v>47</v>
      </c>
      <c r="T456" t="s" s="26">
        <v>3560</v>
      </c>
      <c r="U456" s="27"/>
      <c r="V456" t="s" s="26">
        <v>3561</v>
      </c>
      <c r="W456" s="25">
        <v>0</v>
      </c>
    </row>
    <row r="457" ht="25.35" customHeight="1">
      <c r="A457" t="s" s="23">
        <v>3562</v>
      </c>
      <c r="B457" t="s" s="24">
        <v>3562</v>
      </c>
      <c r="C457" s="25">
        <v>1559126700000</v>
      </c>
      <c r="D457" t="s" s="26">
        <v>41</v>
      </c>
      <c r="E457" t="s" s="26">
        <v>3563</v>
      </c>
      <c r="F457" t="s" s="26">
        <v>43</v>
      </c>
      <c r="G457" t="s" s="26">
        <v>3564</v>
      </c>
      <c r="H457" t="s" s="26">
        <v>3565</v>
      </c>
      <c r="I457" t="s" s="26">
        <v>3566</v>
      </c>
      <c r="J457" s="27"/>
      <c r="K457" t="s" s="26">
        <v>3567</v>
      </c>
      <c r="L457" t="s" s="26">
        <v>3568</v>
      </c>
      <c r="M457" t="s" s="26">
        <v>47</v>
      </c>
      <c r="N457" t="s" s="26">
        <v>3569</v>
      </c>
      <c r="O457" s="25">
        <v>0</v>
      </c>
      <c r="P457" s="25">
        <v>0</v>
      </c>
      <c r="Q457" s="25">
        <v>0</v>
      </c>
      <c r="R457" s="27"/>
      <c r="S457" t="s" s="26">
        <v>3570</v>
      </c>
      <c r="T457" t="s" s="26">
        <v>3571</v>
      </c>
      <c r="U457" s="27"/>
      <c r="V457" s="27"/>
      <c r="W457" s="25">
        <v>0</v>
      </c>
    </row>
    <row r="458" ht="20.05" customHeight="1">
      <c r="A458" t="s" s="23">
        <v>3572</v>
      </c>
      <c r="B458" t="s" s="24">
        <v>3572</v>
      </c>
      <c r="C458" s="25">
        <v>1559126636000</v>
      </c>
      <c r="D458" t="s" s="26">
        <v>41</v>
      </c>
      <c r="E458" t="s" s="26">
        <v>3573</v>
      </c>
      <c r="F458" t="s" s="26">
        <v>43</v>
      </c>
      <c r="G458" t="s" s="26">
        <v>2370</v>
      </c>
      <c r="H458" t="s" s="26">
        <v>2371</v>
      </c>
      <c r="I458" t="s" s="26">
        <v>2372</v>
      </c>
      <c r="J458" s="27"/>
      <c r="K458" t="s" s="26">
        <v>3574</v>
      </c>
      <c r="L458" s="27"/>
      <c r="M458" t="s" s="26">
        <v>3575</v>
      </c>
      <c r="N458" t="s" s="26">
        <v>3576</v>
      </c>
      <c r="O458" s="25">
        <v>0</v>
      </c>
      <c r="P458" s="25">
        <v>0</v>
      </c>
      <c r="Q458" s="25">
        <v>0</v>
      </c>
      <c r="R458" s="27"/>
      <c r="S458" t="s" s="26">
        <v>47</v>
      </c>
      <c r="T458" t="s" s="26">
        <v>3577</v>
      </c>
      <c r="U458" s="27"/>
      <c r="V458" s="27"/>
      <c r="W458" s="25">
        <v>0</v>
      </c>
    </row>
    <row r="459" ht="20.05" customHeight="1">
      <c r="A459" t="s" s="23">
        <v>3578</v>
      </c>
      <c r="B459" t="s" s="24">
        <v>3579</v>
      </c>
      <c r="C459" s="25">
        <v>1559126591000</v>
      </c>
      <c r="D459" t="s" s="26">
        <v>41</v>
      </c>
      <c r="E459" t="s" s="26">
        <v>3580</v>
      </c>
      <c r="F459" t="s" s="26">
        <v>43</v>
      </c>
      <c r="G459" s="25">
        <v>22760699</v>
      </c>
      <c r="H459" t="s" s="26">
        <v>3581</v>
      </c>
      <c r="I459" t="s" s="26">
        <v>3582</v>
      </c>
      <c r="J459" s="27"/>
      <c r="K459" t="s" s="26">
        <v>3583</v>
      </c>
      <c r="L459" t="s" s="26">
        <v>3584</v>
      </c>
      <c r="M459" t="s" s="26">
        <v>47</v>
      </c>
      <c r="N459" t="s" s="26">
        <v>47</v>
      </c>
      <c r="O459" s="25">
        <v>0</v>
      </c>
      <c r="P459" s="25">
        <v>0</v>
      </c>
      <c r="Q459" s="25">
        <v>0</v>
      </c>
      <c r="R459" s="27"/>
      <c r="S459" t="s" s="26">
        <v>47</v>
      </c>
      <c r="T459" t="s" s="26">
        <v>3585</v>
      </c>
      <c r="U459" s="27"/>
      <c r="V459" s="27"/>
      <c r="W459" s="25">
        <v>0</v>
      </c>
    </row>
    <row r="460" ht="20.05" customHeight="1">
      <c r="A460" t="s" s="23">
        <v>3586</v>
      </c>
      <c r="B460" t="s" s="24">
        <v>1689</v>
      </c>
      <c r="C460" s="25">
        <v>1559126493000</v>
      </c>
      <c r="D460" t="s" s="26">
        <v>41</v>
      </c>
      <c r="E460" t="s" s="26">
        <v>3587</v>
      </c>
      <c r="F460" t="s" s="26">
        <v>43</v>
      </c>
      <c r="G460" t="s" s="26">
        <v>3588</v>
      </c>
      <c r="H460" t="s" s="26">
        <v>3589</v>
      </c>
      <c r="I460" t="s" s="26">
        <v>3590</v>
      </c>
      <c r="J460" s="27"/>
      <c r="K460" t="s" s="26">
        <v>3591</v>
      </c>
      <c r="L460" t="s" s="26">
        <v>3592</v>
      </c>
      <c r="M460" t="s" s="26">
        <v>47</v>
      </c>
      <c r="N460" t="s" s="26">
        <v>47</v>
      </c>
      <c r="O460" s="25">
        <v>0</v>
      </c>
      <c r="P460" s="25">
        <v>0</v>
      </c>
      <c r="Q460" s="25">
        <v>0</v>
      </c>
      <c r="R460" s="27"/>
      <c r="S460" t="s" s="26">
        <v>47</v>
      </c>
      <c r="T460" t="s" s="26">
        <v>3593</v>
      </c>
      <c r="U460" s="27"/>
      <c r="V460" s="27"/>
      <c r="W460" s="25">
        <v>0</v>
      </c>
    </row>
    <row r="461" ht="20.05" customHeight="1">
      <c r="A461" t="s" s="23">
        <v>3594</v>
      </c>
      <c r="B461" t="s" s="24">
        <v>3594</v>
      </c>
      <c r="C461" s="25">
        <v>1559126303000</v>
      </c>
      <c r="D461" t="s" s="26">
        <v>41</v>
      </c>
      <c r="E461" t="s" s="26">
        <v>3595</v>
      </c>
      <c r="F461" t="s" s="26">
        <v>43</v>
      </c>
      <c r="G461" s="25">
        <v>17877830</v>
      </c>
      <c r="H461" t="s" s="26">
        <v>958</v>
      </c>
      <c r="I461" t="s" s="26">
        <v>959</v>
      </c>
      <c r="J461" s="27"/>
      <c r="K461" t="s" s="26">
        <v>3596</v>
      </c>
      <c r="L461" t="s" s="26">
        <v>3597</v>
      </c>
      <c r="M461" t="s" s="26">
        <v>3598</v>
      </c>
      <c r="N461" t="s" s="26">
        <v>47</v>
      </c>
      <c r="O461" s="25">
        <v>0</v>
      </c>
      <c r="P461" s="25">
        <v>0</v>
      </c>
      <c r="Q461" s="25">
        <v>0</v>
      </c>
      <c r="R461" s="27"/>
      <c r="S461" t="s" s="26">
        <v>3599</v>
      </c>
      <c r="T461" t="s" s="26">
        <v>3600</v>
      </c>
      <c r="U461" s="27"/>
      <c r="V461" s="27"/>
      <c r="W461" s="25">
        <v>0</v>
      </c>
    </row>
    <row r="462" ht="20.05" customHeight="1">
      <c r="A462" t="s" s="23">
        <v>3601</v>
      </c>
      <c r="B462" t="s" s="24">
        <v>3601</v>
      </c>
      <c r="C462" s="25">
        <v>1559126299000</v>
      </c>
      <c r="D462" t="s" s="26">
        <v>41</v>
      </c>
      <c r="E462" t="s" s="26">
        <v>3602</v>
      </c>
      <c r="F462" t="s" s="26">
        <v>43</v>
      </c>
      <c r="G462" s="25">
        <v>17877830</v>
      </c>
      <c r="H462" t="s" s="26">
        <v>958</v>
      </c>
      <c r="I462" t="s" s="26">
        <v>959</v>
      </c>
      <c r="J462" s="27"/>
      <c r="K462" t="s" s="26">
        <v>3603</v>
      </c>
      <c r="L462" t="s" s="26">
        <v>3604</v>
      </c>
      <c r="M462" t="s" s="26">
        <v>47</v>
      </c>
      <c r="N462" t="s" s="26">
        <v>3605</v>
      </c>
      <c r="O462" s="25">
        <v>0</v>
      </c>
      <c r="P462" s="25">
        <v>0</v>
      </c>
      <c r="Q462" s="25">
        <v>0</v>
      </c>
      <c r="R462" s="27"/>
      <c r="S462" t="s" s="26">
        <v>3606</v>
      </c>
      <c r="T462" t="s" s="26">
        <v>3607</v>
      </c>
      <c r="U462" s="27"/>
      <c r="V462" s="27"/>
      <c r="W462" s="25">
        <v>0</v>
      </c>
    </row>
    <row r="463" ht="20.05" customHeight="1">
      <c r="A463" t="s" s="23">
        <v>3608</v>
      </c>
      <c r="B463" t="s" s="24">
        <v>3608</v>
      </c>
      <c r="C463" s="25">
        <v>1559126284000</v>
      </c>
      <c r="D463" t="s" s="26">
        <v>41</v>
      </c>
      <c r="E463" t="s" s="26">
        <v>3609</v>
      </c>
      <c r="F463" t="s" s="26">
        <v>43</v>
      </c>
      <c r="G463" s="25">
        <v>4794610945</v>
      </c>
      <c r="H463" t="s" s="26">
        <v>3610</v>
      </c>
      <c r="I463" t="s" s="26">
        <v>3611</v>
      </c>
      <c r="J463" s="27"/>
      <c r="K463" t="s" s="26">
        <v>3612</v>
      </c>
      <c r="L463" s="27"/>
      <c r="M463" t="s" s="26">
        <v>3613</v>
      </c>
      <c r="N463" t="s" s="26">
        <v>47</v>
      </c>
      <c r="O463" s="25">
        <v>0</v>
      </c>
      <c r="P463" s="25">
        <v>0</v>
      </c>
      <c r="Q463" s="25">
        <v>0</v>
      </c>
      <c r="R463" s="27"/>
      <c r="S463" t="s" s="26">
        <v>3614</v>
      </c>
      <c r="T463" t="s" s="26">
        <v>3615</v>
      </c>
      <c r="U463" s="27"/>
      <c r="V463" s="27"/>
      <c r="W463" s="25">
        <v>0</v>
      </c>
    </row>
    <row r="464" ht="20.05" customHeight="1">
      <c r="A464" t="s" s="23">
        <v>3616</v>
      </c>
      <c r="B464" t="s" s="24">
        <v>3617</v>
      </c>
      <c r="C464" s="25">
        <v>1559126133000</v>
      </c>
      <c r="D464" t="s" s="26">
        <v>41</v>
      </c>
      <c r="E464" t="s" s="26">
        <v>3618</v>
      </c>
      <c r="F464" t="s" s="26">
        <v>43</v>
      </c>
      <c r="G464" t="s" s="26">
        <v>3619</v>
      </c>
      <c r="H464" t="s" s="26">
        <v>3620</v>
      </c>
      <c r="I464" t="s" s="26">
        <v>3621</v>
      </c>
      <c r="J464" s="27"/>
      <c r="K464" t="s" s="26">
        <v>3622</v>
      </c>
      <c r="L464" t="s" s="26">
        <v>3623</v>
      </c>
      <c r="M464" t="s" s="26">
        <v>47</v>
      </c>
      <c r="N464" t="s" s="26">
        <v>47</v>
      </c>
      <c r="O464" s="25">
        <v>0</v>
      </c>
      <c r="P464" s="25">
        <v>0</v>
      </c>
      <c r="Q464" s="25">
        <v>0</v>
      </c>
      <c r="R464" s="27"/>
      <c r="S464" t="s" s="26">
        <v>47</v>
      </c>
      <c r="T464" t="s" s="26">
        <v>3624</v>
      </c>
      <c r="U464" s="27"/>
      <c r="V464" s="27"/>
      <c r="W464" s="25">
        <v>0</v>
      </c>
    </row>
    <row r="465" ht="20.05" customHeight="1">
      <c r="A465" t="s" s="23">
        <v>3625</v>
      </c>
      <c r="B465" t="s" s="24">
        <v>3625</v>
      </c>
      <c r="C465" s="25">
        <v>1559126041000</v>
      </c>
      <c r="D465" t="s" s="26">
        <v>41</v>
      </c>
      <c r="E465" t="s" s="26">
        <v>3626</v>
      </c>
      <c r="F465" t="s" s="26">
        <v>43</v>
      </c>
      <c r="G465" s="25">
        <v>1381453146</v>
      </c>
      <c r="H465" t="s" s="26">
        <v>3627</v>
      </c>
      <c r="I465" t="s" s="26">
        <v>3628</v>
      </c>
      <c r="J465" s="27"/>
      <c r="K465" t="s" s="26">
        <v>3629</v>
      </c>
      <c r="L465" s="27"/>
      <c r="M465" t="s" s="26">
        <v>47</v>
      </c>
      <c r="N465" t="s" s="26">
        <v>3630</v>
      </c>
      <c r="O465" s="25">
        <v>0</v>
      </c>
      <c r="P465" s="25">
        <v>0</v>
      </c>
      <c r="Q465" s="25">
        <v>0</v>
      </c>
      <c r="R465" s="27"/>
      <c r="S465" t="s" s="26">
        <v>3631</v>
      </c>
      <c r="T465" t="s" s="26">
        <v>3632</v>
      </c>
      <c r="U465" s="27"/>
      <c r="V465" s="27"/>
      <c r="W465" s="25">
        <v>0</v>
      </c>
    </row>
    <row r="466" ht="20.05" customHeight="1">
      <c r="A466" t="s" s="23">
        <v>3633</v>
      </c>
      <c r="B466" t="s" s="24">
        <v>3633</v>
      </c>
      <c r="C466" s="25">
        <v>1559125981000</v>
      </c>
      <c r="D466" t="s" s="26">
        <v>41</v>
      </c>
      <c r="E466" t="s" s="26">
        <v>3634</v>
      </c>
      <c r="F466" t="s" s="26">
        <v>43</v>
      </c>
      <c r="G466" t="s" s="26">
        <v>3635</v>
      </c>
      <c r="H466" t="s" s="26">
        <v>3636</v>
      </c>
      <c r="I466" t="s" s="26">
        <v>3637</v>
      </c>
      <c r="J466" s="27"/>
      <c r="K466" t="s" s="26">
        <v>3638</v>
      </c>
      <c r="L466" s="27"/>
      <c r="M466" t="s" s="26">
        <v>3639</v>
      </c>
      <c r="N466" t="s" s="26">
        <v>47</v>
      </c>
      <c r="O466" s="25">
        <v>0</v>
      </c>
      <c r="P466" s="25">
        <v>0</v>
      </c>
      <c r="Q466" s="25">
        <v>0</v>
      </c>
      <c r="R466" s="27"/>
      <c r="S466" t="s" s="26">
        <v>3640</v>
      </c>
      <c r="T466" t="s" s="26">
        <v>3641</v>
      </c>
      <c r="U466" s="27"/>
      <c r="V466" t="s" s="26">
        <v>3642</v>
      </c>
      <c r="W466" s="25">
        <v>0</v>
      </c>
    </row>
    <row r="467" ht="20.05" customHeight="1">
      <c r="A467" t="s" s="23">
        <v>3643</v>
      </c>
      <c r="B467" t="s" s="24">
        <v>394</v>
      </c>
      <c r="C467" s="25">
        <v>1559125937000</v>
      </c>
      <c r="D467" t="s" s="26">
        <v>41</v>
      </c>
      <c r="E467" t="s" s="26">
        <v>3644</v>
      </c>
      <c r="F467" t="s" s="26">
        <v>43</v>
      </c>
      <c r="G467" s="25">
        <v>2438591390</v>
      </c>
      <c r="H467" t="s" s="26">
        <v>3645</v>
      </c>
      <c r="I467" t="s" s="26">
        <v>3646</v>
      </c>
      <c r="J467" s="27"/>
      <c r="K467" t="s" s="26">
        <v>3647</v>
      </c>
      <c r="L467" t="s" s="26">
        <v>3648</v>
      </c>
      <c r="M467" t="s" s="26">
        <v>47</v>
      </c>
      <c r="N467" t="s" s="26">
        <v>47</v>
      </c>
      <c r="O467" s="25">
        <v>0</v>
      </c>
      <c r="P467" s="25">
        <v>0</v>
      </c>
      <c r="Q467" s="25">
        <v>0</v>
      </c>
      <c r="R467" s="27"/>
      <c r="S467" t="s" s="26">
        <v>47</v>
      </c>
      <c r="T467" t="s" s="26">
        <v>3649</v>
      </c>
      <c r="U467" s="27"/>
      <c r="V467" s="27"/>
      <c r="W467" s="25">
        <v>0</v>
      </c>
    </row>
    <row r="468" ht="20.05" customHeight="1">
      <c r="A468" t="s" s="23">
        <v>3650</v>
      </c>
      <c r="B468" t="s" s="24">
        <v>3651</v>
      </c>
      <c r="C468" s="25">
        <v>1559125861000</v>
      </c>
      <c r="D468" t="s" s="26">
        <v>41</v>
      </c>
      <c r="E468" t="s" s="26">
        <v>3652</v>
      </c>
      <c r="F468" t="s" s="26">
        <v>43</v>
      </c>
      <c r="G468" t="s" s="26">
        <v>3653</v>
      </c>
      <c r="H468" t="s" s="26">
        <v>3654</v>
      </c>
      <c r="I468" t="s" s="26">
        <v>3655</v>
      </c>
      <c r="J468" s="27"/>
      <c r="K468" t="s" s="26">
        <v>3656</v>
      </c>
      <c r="L468" t="s" s="26">
        <v>3657</v>
      </c>
      <c r="M468" t="s" s="26">
        <v>47</v>
      </c>
      <c r="N468" t="s" s="26">
        <v>47</v>
      </c>
      <c r="O468" s="25">
        <v>0</v>
      </c>
      <c r="P468" s="25">
        <v>0</v>
      </c>
      <c r="Q468" s="25">
        <v>0</v>
      </c>
      <c r="R468" s="27"/>
      <c r="S468" t="s" s="26">
        <v>47</v>
      </c>
      <c r="T468" t="s" s="26">
        <v>3658</v>
      </c>
      <c r="U468" s="27"/>
      <c r="V468" s="27"/>
      <c r="W468" s="25">
        <v>0</v>
      </c>
    </row>
    <row r="469" ht="25.35" customHeight="1">
      <c r="A469" t="s" s="23">
        <v>3659</v>
      </c>
      <c r="B469" t="s" s="24">
        <v>3659</v>
      </c>
      <c r="C469" s="25">
        <v>1559125812000</v>
      </c>
      <c r="D469" t="s" s="26">
        <v>41</v>
      </c>
      <c r="E469" t="s" s="26">
        <v>3660</v>
      </c>
      <c r="F469" t="s" s="26">
        <v>43</v>
      </c>
      <c r="G469" s="25">
        <v>80118959</v>
      </c>
      <c r="H469" t="s" s="26">
        <v>3661</v>
      </c>
      <c r="I469" t="s" s="26">
        <v>3662</v>
      </c>
      <c r="J469" s="27"/>
      <c r="K469" t="s" s="26">
        <v>3663</v>
      </c>
      <c r="L469" s="27"/>
      <c r="M469" t="s" s="26">
        <v>47</v>
      </c>
      <c r="N469" t="s" s="26">
        <v>3664</v>
      </c>
      <c r="O469" s="25">
        <v>1</v>
      </c>
      <c r="P469" s="25">
        <v>0</v>
      </c>
      <c r="Q469" s="25">
        <v>0</v>
      </c>
      <c r="R469" s="27"/>
      <c r="S469" t="s" s="26">
        <v>3665</v>
      </c>
      <c r="T469" t="s" s="26">
        <v>3666</v>
      </c>
      <c r="U469" s="27"/>
      <c r="V469" s="27"/>
      <c r="W469" s="25">
        <v>0</v>
      </c>
    </row>
    <row r="470" ht="25.35" customHeight="1">
      <c r="A470" t="s" s="23">
        <v>3667</v>
      </c>
      <c r="B470" t="s" s="24">
        <v>3667</v>
      </c>
      <c r="C470" s="25">
        <v>1559125804000</v>
      </c>
      <c r="D470" t="s" s="26">
        <v>41</v>
      </c>
      <c r="E470" t="s" s="26">
        <v>3668</v>
      </c>
      <c r="F470" t="s" s="26">
        <v>43</v>
      </c>
      <c r="G470" s="25">
        <v>580734699</v>
      </c>
      <c r="H470" t="s" s="26">
        <v>3669</v>
      </c>
      <c r="I470" t="s" s="26">
        <v>3670</v>
      </c>
      <c r="J470" s="27"/>
      <c r="K470" t="s" s="26">
        <v>3671</v>
      </c>
      <c r="L470" t="s" s="26">
        <v>3672</v>
      </c>
      <c r="M470" t="s" s="26">
        <v>3673</v>
      </c>
      <c r="N470" t="s" s="26">
        <v>3674</v>
      </c>
      <c r="O470" s="25">
        <v>0</v>
      </c>
      <c r="P470" s="25">
        <v>0</v>
      </c>
      <c r="Q470" s="25">
        <v>0</v>
      </c>
      <c r="R470" s="27"/>
      <c r="S470" t="s" s="26">
        <v>3675</v>
      </c>
      <c r="T470" t="s" s="26">
        <v>3676</v>
      </c>
      <c r="U470" s="27"/>
      <c r="V470" s="27"/>
      <c r="W470" s="25">
        <v>0</v>
      </c>
    </row>
    <row r="471" ht="20.05" customHeight="1">
      <c r="A471" t="s" s="23">
        <v>3677</v>
      </c>
      <c r="B471" t="s" s="24">
        <v>3677</v>
      </c>
      <c r="C471" s="25">
        <v>1559125501000</v>
      </c>
      <c r="D471" t="s" s="26">
        <v>41</v>
      </c>
      <c r="E471" t="s" s="26">
        <v>3678</v>
      </c>
      <c r="F471" t="s" s="26">
        <v>43</v>
      </c>
      <c r="G471" s="25">
        <v>329167402</v>
      </c>
      <c r="H471" t="s" s="26">
        <v>3679</v>
      </c>
      <c r="I471" t="s" s="26">
        <v>3680</v>
      </c>
      <c r="J471" s="27"/>
      <c r="K471" t="s" s="26">
        <v>3681</v>
      </c>
      <c r="L471" s="27"/>
      <c r="M471" t="s" s="26">
        <v>47</v>
      </c>
      <c r="N471" t="s" s="26">
        <v>3682</v>
      </c>
      <c r="O471" s="25">
        <v>0</v>
      </c>
      <c r="P471" s="25">
        <v>0</v>
      </c>
      <c r="Q471" s="25">
        <v>0</v>
      </c>
      <c r="R471" s="27"/>
      <c r="S471" t="s" s="26">
        <v>3683</v>
      </c>
      <c r="T471" t="s" s="26">
        <v>3684</v>
      </c>
      <c r="U471" s="27"/>
      <c r="V471" s="27"/>
      <c r="W471" s="25">
        <v>0</v>
      </c>
    </row>
    <row r="472" ht="20.05" customHeight="1">
      <c r="A472" t="s" s="23">
        <v>3685</v>
      </c>
      <c r="B472" t="s" s="24">
        <v>3686</v>
      </c>
      <c r="C472" s="25">
        <v>1559125406000</v>
      </c>
      <c r="D472" t="s" s="26">
        <v>41</v>
      </c>
      <c r="E472" t="s" s="26">
        <v>3687</v>
      </c>
      <c r="F472" t="s" s="26">
        <v>43</v>
      </c>
      <c r="G472" s="25">
        <v>929864526</v>
      </c>
      <c r="H472" t="s" s="26">
        <v>3688</v>
      </c>
      <c r="I472" t="s" s="26">
        <v>3689</v>
      </c>
      <c r="J472" s="27"/>
      <c r="K472" t="s" s="26">
        <v>3690</v>
      </c>
      <c r="L472" t="s" s="26">
        <v>3691</v>
      </c>
      <c r="M472" t="s" s="26">
        <v>47</v>
      </c>
      <c r="N472" t="s" s="26">
        <v>47</v>
      </c>
      <c r="O472" s="25">
        <v>0</v>
      </c>
      <c r="P472" s="25">
        <v>0</v>
      </c>
      <c r="Q472" s="25">
        <v>0</v>
      </c>
      <c r="R472" s="27"/>
      <c r="S472" t="s" s="26">
        <v>47</v>
      </c>
      <c r="T472" t="s" s="26">
        <v>3692</v>
      </c>
      <c r="U472" s="27"/>
      <c r="V472" s="27"/>
      <c r="W472" s="25">
        <v>0</v>
      </c>
    </row>
    <row r="473" ht="20.05" customHeight="1">
      <c r="A473" t="s" s="23">
        <v>3693</v>
      </c>
      <c r="B473" t="s" s="24">
        <v>3693</v>
      </c>
      <c r="C473" s="25">
        <v>1559125381000</v>
      </c>
      <c r="D473" t="s" s="26">
        <v>41</v>
      </c>
      <c r="E473" t="s" s="26">
        <v>3694</v>
      </c>
      <c r="F473" t="s" s="26">
        <v>43</v>
      </c>
      <c r="G473" s="25">
        <v>838362504</v>
      </c>
      <c r="H473" t="s" s="26">
        <v>3695</v>
      </c>
      <c r="I473" t="s" s="26">
        <v>3696</v>
      </c>
      <c r="J473" s="27"/>
      <c r="K473" t="s" s="26">
        <v>3697</v>
      </c>
      <c r="L473" s="27"/>
      <c r="M473" t="s" s="26">
        <v>3698</v>
      </c>
      <c r="N473" t="s" s="26">
        <v>3699</v>
      </c>
      <c r="O473" s="25">
        <v>1</v>
      </c>
      <c r="P473" s="25">
        <v>0</v>
      </c>
      <c r="Q473" s="25">
        <v>0</v>
      </c>
      <c r="R473" s="27"/>
      <c r="S473" t="s" s="26">
        <v>3700</v>
      </c>
      <c r="T473" t="s" s="26">
        <v>3701</v>
      </c>
      <c r="U473" s="27"/>
      <c r="V473" s="27"/>
      <c r="W473" s="25">
        <v>0</v>
      </c>
    </row>
    <row r="474" ht="25.35" customHeight="1">
      <c r="A474" t="s" s="23">
        <v>3702</v>
      </c>
      <c r="B474" t="s" s="24">
        <v>3702</v>
      </c>
      <c r="C474" s="25">
        <v>1559125373000</v>
      </c>
      <c r="D474" t="s" s="26">
        <v>41</v>
      </c>
      <c r="E474" t="s" s="26">
        <v>3703</v>
      </c>
      <c r="F474" t="s" s="26">
        <v>43</v>
      </c>
      <c r="G474" s="25">
        <v>2871166619</v>
      </c>
      <c r="H474" t="s" s="26">
        <v>3704</v>
      </c>
      <c r="I474" t="s" s="26">
        <v>3705</v>
      </c>
      <c r="J474" s="27"/>
      <c r="K474" t="s" s="26">
        <v>3706</v>
      </c>
      <c r="L474" s="27"/>
      <c r="M474" t="s" s="26">
        <v>47</v>
      </c>
      <c r="N474" t="s" s="26">
        <v>3707</v>
      </c>
      <c r="O474" s="25">
        <v>0</v>
      </c>
      <c r="P474" s="25">
        <v>0</v>
      </c>
      <c r="Q474" s="25">
        <v>0</v>
      </c>
      <c r="R474" s="27"/>
      <c r="S474" t="s" s="26">
        <v>3708</v>
      </c>
      <c r="T474" t="s" s="26">
        <v>3709</v>
      </c>
      <c r="U474" s="27"/>
      <c r="V474" s="27"/>
      <c r="W474" s="25">
        <v>0</v>
      </c>
    </row>
    <row r="475" ht="25.35" customHeight="1">
      <c r="A475" t="s" s="23">
        <v>3710</v>
      </c>
      <c r="B475" t="s" s="24">
        <v>3710</v>
      </c>
      <c r="C475" s="25">
        <v>1559125351000</v>
      </c>
      <c r="D475" t="s" s="26">
        <v>41</v>
      </c>
      <c r="E475" t="s" s="26">
        <v>3711</v>
      </c>
      <c r="F475" t="s" s="26">
        <v>43</v>
      </c>
      <c r="G475" t="s" s="26">
        <v>3712</v>
      </c>
      <c r="H475" t="s" s="26">
        <v>3713</v>
      </c>
      <c r="I475" t="s" s="26">
        <v>3714</v>
      </c>
      <c r="J475" s="27"/>
      <c r="K475" t="s" s="26">
        <v>3715</v>
      </c>
      <c r="L475" s="27"/>
      <c r="M475" t="s" s="26">
        <v>47</v>
      </c>
      <c r="N475" t="s" s="26">
        <v>3716</v>
      </c>
      <c r="O475" s="25">
        <v>0</v>
      </c>
      <c r="P475" s="25">
        <v>0</v>
      </c>
      <c r="Q475" s="25">
        <v>0</v>
      </c>
      <c r="R475" s="27"/>
      <c r="S475" t="s" s="26">
        <v>47</v>
      </c>
      <c r="T475" t="s" s="26">
        <v>3717</v>
      </c>
      <c r="U475" s="27"/>
      <c r="V475" s="27"/>
      <c r="W475" s="25">
        <v>0</v>
      </c>
    </row>
    <row r="476" ht="25.35" customHeight="1">
      <c r="A476" t="s" s="23">
        <v>3718</v>
      </c>
      <c r="B476" t="s" s="24">
        <v>3718</v>
      </c>
      <c r="C476" s="25">
        <v>1559125217000</v>
      </c>
      <c r="D476" t="s" s="26">
        <v>41</v>
      </c>
      <c r="E476" t="s" s="26">
        <v>3719</v>
      </c>
      <c r="F476" t="s" s="26">
        <v>43</v>
      </c>
      <c r="G476" s="25">
        <v>1690025012</v>
      </c>
      <c r="H476" t="s" s="26">
        <v>3720</v>
      </c>
      <c r="I476" t="s" s="26">
        <v>3721</v>
      </c>
      <c r="J476" s="27"/>
      <c r="K476" t="s" s="26">
        <v>3722</v>
      </c>
      <c r="L476" s="27"/>
      <c r="M476" t="s" s="26">
        <v>3723</v>
      </c>
      <c r="N476" t="s" s="26">
        <v>47</v>
      </c>
      <c r="O476" s="25">
        <v>0</v>
      </c>
      <c r="P476" s="25">
        <v>0</v>
      </c>
      <c r="Q476" s="25">
        <v>0</v>
      </c>
      <c r="R476" s="27"/>
      <c r="S476" t="s" s="26">
        <v>3724</v>
      </c>
      <c r="T476" t="s" s="26">
        <v>3725</v>
      </c>
      <c r="U476" s="27"/>
      <c r="V476" s="27"/>
      <c r="W476" s="25">
        <v>0</v>
      </c>
    </row>
    <row r="477" ht="20.05" customHeight="1">
      <c r="A477" t="s" s="23">
        <v>3726</v>
      </c>
      <c r="B477" t="s" s="24">
        <v>3726</v>
      </c>
      <c r="C477" s="25">
        <v>1559125210000</v>
      </c>
      <c r="D477" t="s" s="26">
        <v>41</v>
      </c>
      <c r="E477" t="s" s="26">
        <v>3727</v>
      </c>
      <c r="F477" t="s" s="26">
        <v>43</v>
      </c>
      <c r="G477" t="s" s="26">
        <v>3728</v>
      </c>
      <c r="H477" t="s" s="26">
        <v>3729</v>
      </c>
      <c r="I477" t="s" s="26">
        <v>3730</v>
      </c>
      <c r="J477" s="27"/>
      <c r="K477" t="s" s="26">
        <v>3731</v>
      </c>
      <c r="L477" s="27"/>
      <c r="M477" t="s" s="26">
        <v>47</v>
      </c>
      <c r="N477" t="s" s="26">
        <v>3732</v>
      </c>
      <c r="O477" s="25">
        <v>0</v>
      </c>
      <c r="P477" s="25">
        <v>0</v>
      </c>
      <c r="Q477" s="25">
        <v>0</v>
      </c>
      <c r="R477" s="27"/>
      <c r="S477" t="s" s="26">
        <v>3733</v>
      </c>
      <c r="T477" t="s" s="26">
        <v>3734</v>
      </c>
      <c r="U477" s="27"/>
      <c r="V477" s="27"/>
      <c r="W477" s="25">
        <v>0</v>
      </c>
    </row>
    <row r="478" ht="20.05" customHeight="1">
      <c r="A478" t="s" s="23">
        <v>3735</v>
      </c>
      <c r="B478" t="s" s="24">
        <v>3735</v>
      </c>
      <c r="C478" s="25">
        <v>1559125121000</v>
      </c>
      <c r="D478" t="s" s="26">
        <v>41</v>
      </c>
      <c r="E478" t="s" s="26">
        <v>3736</v>
      </c>
      <c r="F478" t="s" s="26">
        <v>43</v>
      </c>
      <c r="G478" t="s" s="26">
        <v>3737</v>
      </c>
      <c r="H478" t="s" s="26">
        <v>3738</v>
      </c>
      <c r="I478" t="s" s="26">
        <v>3739</v>
      </c>
      <c r="J478" s="27"/>
      <c r="K478" t="s" s="26">
        <v>3740</v>
      </c>
      <c r="L478" s="27"/>
      <c r="M478" t="s" s="26">
        <v>3741</v>
      </c>
      <c r="N478" t="s" s="26">
        <v>47</v>
      </c>
      <c r="O478" s="25">
        <v>0</v>
      </c>
      <c r="P478" s="25">
        <v>0</v>
      </c>
      <c r="Q478" s="25">
        <v>0</v>
      </c>
      <c r="R478" s="27"/>
      <c r="S478" t="s" s="26">
        <v>47</v>
      </c>
      <c r="T478" t="s" s="26">
        <v>3742</v>
      </c>
      <c r="U478" s="27"/>
      <c r="V478" s="27"/>
      <c r="W478" s="25">
        <v>0</v>
      </c>
    </row>
    <row r="479" ht="20.05" customHeight="1">
      <c r="A479" t="s" s="23">
        <v>3743</v>
      </c>
      <c r="B479" t="s" s="24">
        <v>3743</v>
      </c>
      <c r="C479" s="25">
        <v>1559125112000</v>
      </c>
      <c r="D479" t="s" s="26">
        <v>41</v>
      </c>
      <c r="E479" t="s" s="26">
        <v>3744</v>
      </c>
      <c r="F479" t="s" s="26">
        <v>43</v>
      </c>
      <c r="G479" s="25">
        <v>355039843</v>
      </c>
      <c r="H479" t="s" s="26">
        <v>3745</v>
      </c>
      <c r="I479" t="s" s="26">
        <v>3746</v>
      </c>
      <c r="J479" s="27"/>
      <c r="K479" t="s" s="26">
        <v>3747</v>
      </c>
      <c r="L479" s="27"/>
      <c r="M479" t="s" s="26">
        <v>47</v>
      </c>
      <c r="N479" t="s" s="26">
        <v>3748</v>
      </c>
      <c r="O479" s="25">
        <v>0</v>
      </c>
      <c r="P479" s="25">
        <v>0</v>
      </c>
      <c r="Q479" s="25">
        <v>0</v>
      </c>
      <c r="R479" s="27"/>
      <c r="S479" t="s" s="26">
        <v>47</v>
      </c>
      <c r="T479" t="s" s="26">
        <v>3749</v>
      </c>
      <c r="U479" s="27"/>
      <c r="V479" s="27"/>
      <c r="W479" s="25">
        <v>0</v>
      </c>
    </row>
    <row r="480" ht="20.05" customHeight="1">
      <c r="A480" t="s" s="23">
        <v>3750</v>
      </c>
      <c r="B480" t="s" s="24">
        <v>2095</v>
      </c>
      <c r="C480" s="25">
        <v>1559125060000</v>
      </c>
      <c r="D480" t="s" s="26">
        <v>41</v>
      </c>
      <c r="E480" t="s" s="26">
        <v>3751</v>
      </c>
      <c r="F480" t="s" s="26">
        <v>43</v>
      </c>
      <c r="G480" s="25">
        <v>348427350</v>
      </c>
      <c r="H480" t="s" s="26">
        <v>3752</v>
      </c>
      <c r="I480" t="s" s="26">
        <v>3753</v>
      </c>
      <c r="J480" s="27"/>
      <c r="K480" t="s" s="26">
        <v>3754</v>
      </c>
      <c r="L480" t="s" s="26">
        <v>2100</v>
      </c>
      <c r="M480" t="s" s="26">
        <v>47</v>
      </c>
      <c r="N480" t="s" s="26">
        <v>47</v>
      </c>
      <c r="O480" s="25">
        <v>0</v>
      </c>
      <c r="P480" s="25">
        <v>0</v>
      </c>
      <c r="Q480" s="25">
        <v>0</v>
      </c>
      <c r="R480" s="27"/>
      <c r="S480" t="s" s="26">
        <v>47</v>
      </c>
      <c r="T480" t="s" s="26">
        <v>3755</v>
      </c>
      <c r="U480" s="27"/>
      <c r="V480" s="27"/>
      <c r="W480" s="25">
        <v>0</v>
      </c>
    </row>
    <row r="481" ht="20.05" customHeight="1">
      <c r="A481" t="s" s="23">
        <v>3756</v>
      </c>
      <c r="B481" t="s" s="24">
        <v>3756</v>
      </c>
      <c r="C481" s="25">
        <v>1559124922000</v>
      </c>
      <c r="D481" t="s" s="26">
        <v>41</v>
      </c>
      <c r="E481" t="s" s="26">
        <v>3757</v>
      </c>
      <c r="F481" t="s" s="26">
        <v>43</v>
      </c>
      <c r="G481" s="25">
        <v>156860038</v>
      </c>
      <c r="H481" t="s" s="26">
        <v>3758</v>
      </c>
      <c r="I481" t="s" s="26">
        <v>3759</v>
      </c>
      <c r="J481" s="27"/>
      <c r="K481" t="s" s="26">
        <v>3760</v>
      </c>
      <c r="L481" s="27"/>
      <c r="M481" t="s" s="26">
        <v>3761</v>
      </c>
      <c r="N481" t="s" s="26">
        <v>47</v>
      </c>
      <c r="O481" s="25">
        <v>0</v>
      </c>
      <c r="P481" s="25">
        <v>0</v>
      </c>
      <c r="Q481" s="25">
        <v>0</v>
      </c>
      <c r="R481" s="27"/>
      <c r="S481" t="s" s="26">
        <v>3762</v>
      </c>
      <c r="T481" t="s" s="26">
        <v>3763</v>
      </c>
      <c r="U481" s="27"/>
      <c r="V481" s="27"/>
      <c r="W481" s="25">
        <v>0</v>
      </c>
    </row>
    <row r="482" ht="20.05" customHeight="1">
      <c r="A482" t="s" s="23">
        <v>3764</v>
      </c>
      <c r="B482" t="s" s="24">
        <v>3764</v>
      </c>
      <c r="C482" s="25">
        <v>1559124773000</v>
      </c>
      <c r="D482" t="s" s="26">
        <v>41</v>
      </c>
      <c r="E482" t="s" s="26">
        <v>3765</v>
      </c>
      <c r="F482" t="s" s="26">
        <v>43</v>
      </c>
      <c r="G482" t="s" s="26">
        <v>3766</v>
      </c>
      <c r="H482" t="s" s="26">
        <v>3767</v>
      </c>
      <c r="I482" t="s" s="26">
        <v>3768</v>
      </c>
      <c r="J482" s="27"/>
      <c r="K482" t="s" s="26">
        <v>3769</v>
      </c>
      <c r="L482" t="s" s="26">
        <v>3770</v>
      </c>
      <c r="M482" t="s" s="26">
        <v>3771</v>
      </c>
      <c r="N482" t="s" s="26">
        <v>47</v>
      </c>
      <c r="O482" s="25">
        <v>0</v>
      </c>
      <c r="P482" s="25">
        <v>0</v>
      </c>
      <c r="Q482" s="25">
        <v>0</v>
      </c>
      <c r="R482" s="27"/>
      <c r="S482" t="s" s="26">
        <v>3772</v>
      </c>
      <c r="T482" t="s" s="26">
        <v>3773</v>
      </c>
      <c r="U482" s="27"/>
      <c r="V482" s="27"/>
      <c r="W482" s="25">
        <v>0</v>
      </c>
    </row>
    <row r="483" ht="20.05" customHeight="1">
      <c r="A483" t="s" s="23">
        <v>3774</v>
      </c>
      <c r="B483" t="s" s="24">
        <v>3774</v>
      </c>
      <c r="C483" s="25">
        <v>1559124682000</v>
      </c>
      <c r="D483" t="s" s="26">
        <v>41</v>
      </c>
      <c r="E483" t="s" s="26">
        <v>3775</v>
      </c>
      <c r="F483" t="s" s="26">
        <v>43</v>
      </c>
      <c r="G483" s="25">
        <v>46195037</v>
      </c>
      <c r="H483" t="s" s="26">
        <v>3776</v>
      </c>
      <c r="I483" t="s" s="26">
        <v>3777</v>
      </c>
      <c r="J483" s="27"/>
      <c r="K483" t="s" s="26">
        <v>3778</v>
      </c>
      <c r="L483" s="27"/>
      <c r="M483" t="s" s="26">
        <v>3779</v>
      </c>
      <c r="N483" t="s" s="26">
        <v>3780</v>
      </c>
      <c r="O483" s="25">
        <v>0</v>
      </c>
      <c r="P483" s="25">
        <v>0</v>
      </c>
      <c r="Q483" s="25">
        <v>0</v>
      </c>
      <c r="R483" s="27"/>
      <c r="S483" t="s" s="26">
        <v>47</v>
      </c>
      <c r="T483" t="s" s="26">
        <v>3781</v>
      </c>
      <c r="U483" s="27"/>
      <c r="V483" s="27"/>
      <c r="W483" s="25">
        <v>0</v>
      </c>
    </row>
    <row r="484" ht="20.05" customHeight="1">
      <c r="A484" t="s" s="23">
        <v>3782</v>
      </c>
      <c r="B484" t="s" s="24">
        <v>3782</v>
      </c>
      <c r="C484" s="25">
        <v>1559124605000</v>
      </c>
      <c r="D484" t="s" s="26">
        <v>41</v>
      </c>
      <c r="E484" t="s" s="26">
        <v>3783</v>
      </c>
      <c r="F484" t="s" s="26">
        <v>43</v>
      </c>
      <c r="G484" s="25">
        <v>2583778170</v>
      </c>
      <c r="H484" t="s" s="26">
        <v>3784</v>
      </c>
      <c r="I484" t="s" s="26">
        <v>3785</v>
      </c>
      <c r="J484" s="27"/>
      <c r="K484" t="s" s="26">
        <v>3786</v>
      </c>
      <c r="L484" t="s" s="26">
        <v>3787</v>
      </c>
      <c r="M484" t="s" s="26">
        <v>3598</v>
      </c>
      <c r="N484" t="s" s="26">
        <v>47</v>
      </c>
      <c r="O484" s="25">
        <v>0</v>
      </c>
      <c r="P484" s="25">
        <v>0</v>
      </c>
      <c r="Q484" s="25">
        <v>0</v>
      </c>
      <c r="R484" s="27"/>
      <c r="S484" t="s" s="26">
        <v>3599</v>
      </c>
      <c r="T484" t="s" s="26">
        <v>3788</v>
      </c>
      <c r="U484" s="27"/>
      <c r="V484" s="27"/>
      <c r="W484" s="25">
        <v>0</v>
      </c>
    </row>
    <row r="485" ht="20.05" customHeight="1">
      <c r="A485" t="s" s="23">
        <v>3789</v>
      </c>
      <c r="B485" t="s" s="24">
        <v>3789</v>
      </c>
      <c r="C485" s="25">
        <v>1559124303000</v>
      </c>
      <c r="D485" t="s" s="26">
        <v>41</v>
      </c>
      <c r="E485" t="s" s="26">
        <v>3790</v>
      </c>
      <c r="F485" t="s" s="26">
        <v>43</v>
      </c>
      <c r="G485" s="25">
        <v>1712791735</v>
      </c>
      <c r="H485" t="s" s="26">
        <v>3791</v>
      </c>
      <c r="I485" t="s" s="26">
        <v>3792</v>
      </c>
      <c r="J485" s="27"/>
      <c r="K485" t="s" s="26">
        <v>3793</v>
      </c>
      <c r="L485" s="27"/>
      <c r="M485" t="s" s="26">
        <v>3794</v>
      </c>
      <c r="N485" t="s" s="26">
        <v>47</v>
      </c>
      <c r="O485" s="25">
        <v>0</v>
      </c>
      <c r="P485" s="25">
        <v>0</v>
      </c>
      <c r="Q485" s="25">
        <v>0</v>
      </c>
      <c r="R485" s="27"/>
      <c r="S485" t="s" s="26">
        <v>47</v>
      </c>
      <c r="T485" t="s" s="26">
        <v>3795</v>
      </c>
      <c r="U485" s="27"/>
      <c r="V485" s="27"/>
      <c r="W485" s="25">
        <v>0</v>
      </c>
    </row>
    <row r="486" ht="25.35" customHeight="1">
      <c r="A486" t="s" s="23">
        <v>3796</v>
      </c>
      <c r="B486" t="s" s="24">
        <v>3796</v>
      </c>
      <c r="C486" s="25">
        <v>1559124277000</v>
      </c>
      <c r="D486" t="s" s="26">
        <v>41</v>
      </c>
      <c r="E486" t="s" s="26">
        <v>3797</v>
      </c>
      <c r="F486" t="s" s="26">
        <v>43</v>
      </c>
      <c r="G486" s="25">
        <v>53795850</v>
      </c>
      <c r="H486" t="s" s="26">
        <v>3798</v>
      </c>
      <c r="I486" t="s" s="26">
        <v>3799</v>
      </c>
      <c r="J486" s="27"/>
      <c r="K486" t="s" s="26">
        <v>3800</v>
      </c>
      <c r="L486" s="27"/>
      <c r="M486" t="s" s="26">
        <v>3801</v>
      </c>
      <c r="N486" t="s" s="26">
        <v>47</v>
      </c>
      <c r="O486" s="25">
        <v>0</v>
      </c>
      <c r="P486" s="25">
        <v>0</v>
      </c>
      <c r="Q486" s="25">
        <v>0</v>
      </c>
      <c r="R486" s="27"/>
      <c r="S486" t="s" s="26">
        <v>3802</v>
      </c>
      <c r="T486" t="s" s="26">
        <v>3803</v>
      </c>
      <c r="U486" s="27"/>
      <c r="V486" s="27"/>
      <c r="W486" s="25">
        <v>0</v>
      </c>
    </row>
    <row r="487" ht="20.05" customHeight="1">
      <c r="A487" t="s" s="23">
        <v>3804</v>
      </c>
      <c r="B487" t="s" s="24">
        <v>3804</v>
      </c>
      <c r="C487" s="25">
        <v>1559124183000</v>
      </c>
      <c r="D487" t="s" s="26">
        <v>41</v>
      </c>
      <c r="E487" t="s" s="26">
        <v>3805</v>
      </c>
      <c r="F487" t="s" s="26">
        <v>43</v>
      </c>
      <c r="G487" s="25">
        <v>236847101</v>
      </c>
      <c r="H487" t="s" s="26">
        <v>3806</v>
      </c>
      <c r="I487" t="s" s="26">
        <v>3807</v>
      </c>
      <c r="J487" s="27"/>
      <c r="K487" t="s" s="26">
        <v>3808</v>
      </c>
      <c r="L487" s="27"/>
      <c r="M487" t="s" s="26">
        <v>3809</v>
      </c>
      <c r="N487" t="s" s="26">
        <v>47</v>
      </c>
      <c r="O487" s="25">
        <v>0</v>
      </c>
      <c r="P487" s="25">
        <v>0</v>
      </c>
      <c r="Q487" s="25">
        <v>0</v>
      </c>
      <c r="R487" s="27"/>
      <c r="S487" t="s" s="26">
        <v>47</v>
      </c>
      <c r="T487" t="s" s="26">
        <v>3810</v>
      </c>
      <c r="U487" s="27"/>
      <c r="V487" s="27"/>
      <c r="W487" s="25">
        <v>0</v>
      </c>
    </row>
    <row r="488" ht="20.05" customHeight="1">
      <c r="A488" t="s" s="23">
        <v>3811</v>
      </c>
      <c r="B488" t="s" s="24">
        <v>3811</v>
      </c>
      <c r="C488" s="25">
        <v>1559124165000</v>
      </c>
      <c r="D488" t="s" s="26">
        <v>41</v>
      </c>
      <c r="E488" t="s" s="26">
        <v>3812</v>
      </c>
      <c r="F488" t="s" s="26">
        <v>43</v>
      </c>
      <c r="G488" s="25">
        <v>4897338621</v>
      </c>
      <c r="H488" t="s" s="26">
        <v>3813</v>
      </c>
      <c r="I488" t="s" s="26">
        <v>3814</v>
      </c>
      <c r="J488" s="27"/>
      <c r="K488" t="s" s="26">
        <v>3815</v>
      </c>
      <c r="L488" s="27"/>
      <c r="M488" t="s" s="26">
        <v>3816</v>
      </c>
      <c r="N488" t="s" s="26">
        <v>47</v>
      </c>
      <c r="O488" s="25">
        <v>0</v>
      </c>
      <c r="P488" s="25">
        <v>1</v>
      </c>
      <c r="Q488" s="25">
        <v>0</v>
      </c>
      <c r="R488" s="27"/>
      <c r="S488" t="s" s="26">
        <v>3817</v>
      </c>
      <c r="T488" t="s" s="26">
        <v>3818</v>
      </c>
      <c r="U488" s="27"/>
      <c r="V488" s="27"/>
      <c r="W488" s="25">
        <v>1</v>
      </c>
    </row>
    <row r="489" ht="20.05" customHeight="1">
      <c r="A489" t="s" s="23">
        <v>3819</v>
      </c>
      <c r="B489" t="s" s="24">
        <v>3819</v>
      </c>
      <c r="C489" s="25">
        <v>1559124013000</v>
      </c>
      <c r="D489" t="s" s="26">
        <v>41</v>
      </c>
      <c r="E489" t="s" s="26">
        <v>3820</v>
      </c>
      <c r="F489" t="s" s="26">
        <v>43</v>
      </c>
      <c r="G489" s="25">
        <v>314680739</v>
      </c>
      <c r="H489" t="s" s="26">
        <v>3821</v>
      </c>
      <c r="I489" t="s" s="26">
        <v>3822</v>
      </c>
      <c r="J489" s="27"/>
      <c r="K489" t="s" s="26">
        <v>3823</v>
      </c>
      <c r="L489" s="27"/>
      <c r="M489" t="s" s="26">
        <v>47</v>
      </c>
      <c r="N489" t="s" s="26">
        <v>3824</v>
      </c>
      <c r="O489" s="25">
        <v>0</v>
      </c>
      <c r="P489" s="25">
        <v>0</v>
      </c>
      <c r="Q489" s="25">
        <v>0</v>
      </c>
      <c r="R489" s="27"/>
      <c r="S489" t="s" s="26">
        <v>3825</v>
      </c>
      <c r="T489" t="s" s="26">
        <v>3826</v>
      </c>
      <c r="U489" s="27"/>
      <c r="V489" s="27"/>
      <c r="W489" s="25">
        <v>0</v>
      </c>
    </row>
    <row r="490" ht="20.05" customHeight="1">
      <c r="A490" t="s" s="23">
        <v>3827</v>
      </c>
      <c r="B490" t="s" s="24">
        <v>3827</v>
      </c>
      <c r="C490" s="25">
        <v>1559123988000</v>
      </c>
      <c r="D490" t="s" s="26">
        <v>41</v>
      </c>
      <c r="E490" t="s" s="26">
        <v>3828</v>
      </c>
      <c r="F490" t="s" s="26">
        <v>43</v>
      </c>
      <c r="G490" t="s" s="26">
        <v>3829</v>
      </c>
      <c r="H490" t="s" s="26">
        <v>3830</v>
      </c>
      <c r="I490" t="s" s="26">
        <v>3831</v>
      </c>
      <c r="J490" s="27"/>
      <c r="K490" t="s" s="26">
        <v>3832</v>
      </c>
      <c r="L490" s="27"/>
      <c r="M490" t="s" s="26">
        <v>47</v>
      </c>
      <c r="N490" t="s" s="26">
        <v>3833</v>
      </c>
      <c r="O490" s="25">
        <v>0</v>
      </c>
      <c r="P490" s="25">
        <v>0</v>
      </c>
      <c r="Q490" s="25">
        <v>0</v>
      </c>
      <c r="R490" s="27"/>
      <c r="S490" t="s" s="26">
        <v>3834</v>
      </c>
      <c r="T490" t="s" s="26">
        <v>3835</v>
      </c>
      <c r="U490" s="27"/>
      <c r="V490" s="27"/>
      <c r="W490" s="25">
        <v>0</v>
      </c>
    </row>
    <row r="491" ht="20.05" customHeight="1">
      <c r="A491" t="s" s="23">
        <v>3836</v>
      </c>
      <c r="B491" t="s" s="24">
        <v>3836</v>
      </c>
      <c r="C491" s="25">
        <v>1559123850000</v>
      </c>
      <c r="D491" t="s" s="26">
        <v>41</v>
      </c>
      <c r="E491" t="s" s="26">
        <v>3837</v>
      </c>
      <c r="F491" t="s" s="26">
        <v>43</v>
      </c>
      <c r="G491" t="s" s="26">
        <v>3838</v>
      </c>
      <c r="H491" t="s" s="26">
        <v>3839</v>
      </c>
      <c r="I491" t="s" s="26">
        <v>3840</v>
      </c>
      <c r="J491" s="27"/>
      <c r="K491" t="s" s="26">
        <v>3841</v>
      </c>
      <c r="L491" s="27"/>
      <c r="M491" t="s" s="26">
        <v>3842</v>
      </c>
      <c r="N491" t="s" s="26">
        <v>47</v>
      </c>
      <c r="O491" s="25">
        <v>0</v>
      </c>
      <c r="P491" s="25">
        <v>0</v>
      </c>
      <c r="Q491" s="25">
        <v>0</v>
      </c>
      <c r="R491" s="27"/>
      <c r="S491" t="s" s="26">
        <v>47</v>
      </c>
      <c r="T491" t="s" s="26">
        <v>3843</v>
      </c>
      <c r="U491" s="27"/>
      <c r="V491" s="27"/>
      <c r="W491" s="25">
        <v>0</v>
      </c>
    </row>
    <row r="492" ht="20.05" customHeight="1">
      <c r="A492" t="s" s="23">
        <v>3844</v>
      </c>
      <c r="B492" t="s" s="24">
        <v>3844</v>
      </c>
      <c r="C492" s="25">
        <v>1559123849000</v>
      </c>
      <c r="D492" t="s" s="26">
        <v>41</v>
      </c>
      <c r="E492" t="s" s="26">
        <v>3845</v>
      </c>
      <c r="F492" t="s" s="26">
        <v>43</v>
      </c>
      <c r="G492" t="s" s="26">
        <v>3846</v>
      </c>
      <c r="H492" t="s" s="26">
        <v>3847</v>
      </c>
      <c r="I492" t="s" s="26">
        <v>3848</v>
      </c>
      <c r="J492" s="27"/>
      <c r="K492" t="s" s="26">
        <v>3849</v>
      </c>
      <c r="L492" s="27"/>
      <c r="M492" t="s" s="26">
        <v>3850</v>
      </c>
      <c r="N492" t="s" s="26">
        <v>47</v>
      </c>
      <c r="O492" s="25">
        <v>0</v>
      </c>
      <c r="P492" s="25">
        <v>0</v>
      </c>
      <c r="Q492" s="25">
        <v>0</v>
      </c>
      <c r="R492" s="27"/>
      <c r="S492" t="s" s="26">
        <v>3851</v>
      </c>
      <c r="T492" t="s" s="26">
        <v>3852</v>
      </c>
      <c r="U492" s="27"/>
      <c r="V492" s="27"/>
      <c r="W492" s="25">
        <v>0</v>
      </c>
    </row>
    <row r="493" ht="20.05" customHeight="1">
      <c r="A493" t="s" s="23">
        <v>3853</v>
      </c>
      <c r="B493" t="s" s="24">
        <v>3853</v>
      </c>
      <c r="C493" s="25">
        <v>1559123555000</v>
      </c>
      <c r="D493" t="s" s="26">
        <v>41</v>
      </c>
      <c r="E493" t="s" s="26">
        <v>3854</v>
      </c>
      <c r="F493" t="s" s="26">
        <v>43</v>
      </c>
      <c r="G493" s="25">
        <v>2882806904</v>
      </c>
      <c r="H493" t="s" s="26">
        <v>3855</v>
      </c>
      <c r="I493" t="s" s="26">
        <v>3856</v>
      </c>
      <c r="J493" s="27"/>
      <c r="K493" t="s" s="26">
        <v>3857</v>
      </c>
      <c r="L493" s="27"/>
      <c r="M493" t="s" s="26">
        <v>47</v>
      </c>
      <c r="N493" t="s" s="26">
        <v>47</v>
      </c>
      <c r="O493" s="25">
        <v>0</v>
      </c>
      <c r="P493" s="25">
        <v>0</v>
      </c>
      <c r="Q493" s="25">
        <v>0</v>
      </c>
      <c r="R493" s="27"/>
      <c r="S493" t="s" s="26">
        <v>47</v>
      </c>
      <c r="T493" t="s" s="26">
        <v>3858</v>
      </c>
      <c r="U493" s="27"/>
      <c r="V493" s="27"/>
      <c r="W493" s="25">
        <v>0</v>
      </c>
    </row>
    <row r="494" ht="20.05" customHeight="1">
      <c r="A494" t="s" s="23">
        <v>3859</v>
      </c>
      <c r="B494" t="s" s="24">
        <v>3859</v>
      </c>
      <c r="C494" s="25">
        <v>1559123515000</v>
      </c>
      <c r="D494" t="s" s="26">
        <v>41</v>
      </c>
      <c r="E494" t="s" s="26">
        <v>3860</v>
      </c>
      <c r="F494" t="s" s="26">
        <v>43</v>
      </c>
      <c r="G494" s="25">
        <v>2762881323</v>
      </c>
      <c r="H494" t="s" s="26">
        <v>3861</v>
      </c>
      <c r="I494" t="s" s="26">
        <v>3862</v>
      </c>
      <c r="J494" s="27"/>
      <c r="K494" t="s" s="26">
        <v>3863</v>
      </c>
      <c r="L494" t="s" s="26">
        <v>3864</v>
      </c>
      <c r="M494" t="s" s="26">
        <v>3865</v>
      </c>
      <c r="N494" t="s" s="26">
        <v>47</v>
      </c>
      <c r="O494" s="25">
        <v>0</v>
      </c>
      <c r="P494" s="25">
        <v>0</v>
      </c>
      <c r="Q494" s="25">
        <v>0</v>
      </c>
      <c r="R494" s="27"/>
      <c r="S494" t="s" s="26">
        <v>47</v>
      </c>
      <c r="T494" t="s" s="26">
        <v>3866</v>
      </c>
      <c r="U494" s="27"/>
      <c r="V494" s="27"/>
      <c r="W494" s="25">
        <v>0</v>
      </c>
    </row>
    <row r="495" ht="20.05" customHeight="1">
      <c r="A495" t="s" s="23">
        <v>3867</v>
      </c>
      <c r="B495" t="s" s="24">
        <v>3867</v>
      </c>
      <c r="C495" s="25">
        <v>1559123508000</v>
      </c>
      <c r="D495" t="s" s="26">
        <v>41</v>
      </c>
      <c r="E495" t="s" s="26">
        <v>3868</v>
      </c>
      <c r="F495" t="s" s="26">
        <v>43</v>
      </c>
      <c r="G495" t="s" s="26">
        <v>3869</v>
      </c>
      <c r="H495" t="s" s="26">
        <v>3870</v>
      </c>
      <c r="I495" t="s" s="26">
        <v>3871</v>
      </c>
      <c r="J495" s="27"/>
      <c r="K495" t="s" s="26">
        <v>3872</v>
      </c>
      <c r="L495" s="27"/>
      <c r="M495" t="s" s="26">
        <v>47</v>
      </c>
      <c r="N495" t="s" s="26">
        <v>47</v>
      </c>
      <c r="O495" s="25">
        <v>0</v>
      </c>
      <c r="P495" s="25">
        <v>0</v>
      </c>
      <c r="Q495" s="25">
        <v>0</v>
      </c>
      <c r="R495" s="27"/>
      <c r="S495" t="s" s="26">
        <v>47</v>
      </c>
      <c r="T495" t="s" s="26">
        <v>3873</v>
      </c>
      <c r="U495" s="27"/>
      <c r="V495" s="27"/>
      <c r="W495" s="25">
        <v>0</v>
      </c>
    </row>
    <row r="496" ht="20.05" customHeight="1">
      <c r="A496" t="s" s="23">
        <v>3874</v>
      </c>
      <c r="B496" t="s" s="24">
        <v>3874</v>
      </c>
      <c r="C496" s="25">
        <v>1559123497000</v>
      </c>
      <c r="D496" t="s" s="26">
        <v>41</v>
      </c>
      <c r="E496" t="s" s="26">
        <v>3875</v>
      </c>
      <c r="F496" t="s" s="26">
        <v>43</v>
      </c>
      <c r="G496" t="s" s="26">
        <v>3876</v>
      </c>
      <c r="H496" t="s" s="26">
        <v>3877</v>
      </c>
      <c r="I496" t="s" s="26">
        <v>3878</v>
      </c>
      <c r="J496" s="27"/>
      <c r="K496" t="s" s="26">
        <v>3879</v>
      </c>
      <c r="L496" t="s" s="26">
        <v>3880</v>
      </c>
      <c r="M496" t="s" s="26">
        <v>47</v>
      </c>
      <c r="N496" t="s" s="26">
        <v>47</v>
      </c>
      <c r="O496" s="25">
        <v>0</v>
      </c>
      <c r="P496" s="25">
        <v>0</v>
      </c>
      <c r="Q496" s="25">
        <v>0</v>
      </c>
      <c r="R496" s="27"/>
      <c r="S496" t="s" s="26">
        <v>3881</v>
      </c>
      <c r="T496" t="s" s="26">
        <v>3882</v>
      </c>
      <c r="U496" s="27"/>
      <c r="V496" s="27"/>
      <c r="W496" s="25">
        <v>0</v>
      </c>
    </row>
    <row r="497" ht="20.05" customHeight="1">
      <c r="A497" t="s" s="23">
        <v>3883</v>
      </c>
      <c r="B497" t="s" s="24">
        <v>3883</v>
      </c>
      <c r="C497" s="25">
        <v>1559123471000</v>
      </c>
      <c r="D497" t="s" s="26">
        <v>41</v>
      </c>
      <c r="E497" t="s" s="26">
        <v>3884</v>
      </c>
      <c r="F497" t="s" s="26">
        <v>43</v>
      </c>
      <c r="G497" t="s" s="26">
        <v>3885</v>
      </c>
      <c r="H497" t="s" s="26">
        <v>3886</v>
      </c>
      <c r="I497" t="s" s="26">
        <v>3886</v>
      </c>
      <c r="J497" s="27"/>
      <c r="K497" t="s" s="26">
        <v>3887</v>
      </c>
      <c r="L497" s="27"/>
      <c r="M497" t="s" s="26">
        <v>47</v>
      </c>
      <c r="N497" t="s" s="26">
        <v>47</v>
      </c>
      <c r="O497" s="25">
        <v>0</v>
      </c>
      <c r="P497" s="25">
        <v>0</v>
      </c>
      <c r="Q497" s="25">
        <v>0</v>
      </c>
      <c r="R497" s="27"/>
      <c r="S497" t="s" s="26">
        <v>47</v>
      </c>
      <c r="T497" t="s" s="26">
        <v>3888</v>
      </c>
      <c r="U497" s="27"/>
      <c r="V497" s="27"/>
      <c r="W497" s="25">
        <v>0</v>
      </c>
    </row>
    <row r="498" ht="25.35" customHeight="1">
      <c r="A498" t="s" s="23">
        <v>3889</v>
      </c>
      <c r="B498" t="s" s="24">
        <v>3889</v>
      </c>
      <c r="C498" s="25">
        <v>1559123471000</v>
      </c>
      <c r="D498" t="s" s="26">
        <v>41</v>
      </c>
      <c r="E498" t="s" s="26">
        <v>3884</v>
      </c>
      <c r="F498" t="s" s="26">
        <v>43</v>
      </c>
      <c r="G498" t="s" s="26">
        <v>3890</v>
      </c>
      <c r="H498" t="s" s="26">
        <v>3891</v>
      </c>
      <c r="I498" t="s" s="26">
        <v>3892</v>
      </c>
      <c r="J498" s="27"/>
      <c r="K498" t="s" s="26">
        <v>3893</v>
      </c>
      <c r="L498" s="27"/>
      <c r="M498" t="s" s="26">
        <v>47</v>
      </c>
      <c r="N498" t="s" s="26">
        <v>3894</v>
      </c>
      <c r="O498" s="25">
        <v>0</v>
      </c>
      <c r="P498" s="25">
        <v>0</v>
      </c>
      <c r="Q498" s="25">
        <v>0</v>
      </c>
      <c r="R498" s="27"/>
      <c r="S498" t="s" s="26">
        <v>3895</v>
      </c>
      <c r="T498" t="s" s="26">
        <v>3896</v>
      </c>
      <c r="U498" s="27"/>
      <c r="V498" s="27"/>
      <c r="W498" s="25">
        <v>0</v>
      </c>
    </row>
    <row r="499" ht="20.05" customHeight="1">
      <c r="A499" t="s" s="23">
        <v>3897</v>
      </c>
      <c r="B499" t="s" s="24">
        <v>3897</v>
      </c>
      <c r="C499" s="25">
        <v>1559123336000</v>
      </c>
      <c r="D499" t="s" s="26">
        <v>41</v>
      </c>
      <c r="E499" t="s" s="26">
        <v>3898</v>
      </c>
      <c r="F499" t="s" s="26">
        <v>43</v>
      </c>
      <c r="G499" t="s" s="26">
        <v>3899</v>
      </c>
      <c r="H499" t="s" s="26">
        <v>3900</v>
      </c>
      <c r="I499" t="s" s="26">
        <v>3901</v>
      </c>
      <c r="J499" s="27"/>
      <c r="K499" t="s" s="26">
        <v>3902</v>
      </c>
      <c r="L499" s="27"/>
      <c r="M499" t="s" s="26">
        <v>47</v>
      </c>
      <c r="N499" t="s" s="26">
        <v>3605</v>
      </c>
      <c r="O499" s="25">
        <v>0</v>
      </c>
      <c r="P499" s="25">
        <v>0</v>
      </c>
      <c r="Q499" s="25">
        <v>0</v>
      </c>
      <c r="R499" s="27"/>
      <c r="S499" t="s" s="26">
        <v>3606</v>
      </c>
      <c r="T499" t="s" s="26">
        <v>3903</v>
      </c>
      <c r="U499" s="27"/>
      <c r="V499" s="27"/>
      <c r="W499" s="25">
        <v>0</v>
      </c>
    </row>
    <row r="500" ht="20.05" customHeight="1">
      <c r="A500" t="s" s="23">
        <v>3904</v>
      </c>
      <c r="B500" t="s" s="24">
        <v>3904</v>
      </c>
      <c r="C500" s="25">
        <v>1559123241000</v>
      </c>
      <c r="D500" t="s" s="26">
        <v>41</v>
      </c>
      <c r="E500" t="s" s="26">
        <v>3905</v>
      </c>
      <c r="F500" t="s" s="26">
        <v>43</v>
      </c>
      <c r="G500" s="25">
        <v>245977850</v>
      </c>
      <c r="H500" t="s" s="26">
        <v>3906</v>
      </c>
      <c r="I500" t="s" s="26">
        <v>3907</v>
      </c>
      <c r="J500" s="27"/>
      <c r="K500" t="s" s="26">
        <v>3908</v>
      </c>
      <c r="L500" s="27"/>
      <c r="M500" t="s" s="26">
        <v>47</v>
      </c>
      <c r="N500" t="s" s="26">
        <v>3909</v>
      </c>
      <c r="O500" s="25">
        <v>0</v>
      </c>
      <c r="P500" s="25">
        <v>0</v>
      </c>
      <c r="Q500" s="25">
        <v>0</v>
      </c>
      <c r="R500" s="27"/>
      <c r="S500" t="s" s="26">
        <v>47</v>
      </c>
      <c r="T500" t="s" s="26">
        <v>3910</v>
      </c>
      <c r="U500" s="27"/>
      <c r="V500" s="27"/>
      <c r="W500" s="25">
        <v>0</v>
      </c>
    </row>
    <row r="501" ht="20.05" customHeight="1">
      <c r="A501" t="s" s="23">
        <v>3911</v>
      </c>
      <c r="B501" t="s" s="24">
        <v>3911</v>
      </c>
      <c r="C501" s="25">
        <v>1559123143000</v>
      </c>
      <c r="D501" t="s" s="26">
        <v>41</v>
      </c>
      <c r="E501" t="s" s="26">
        <v>3912</v>
      </c>
      <c r="F501" t="s" s="26">
        <v>43</v>
      </c>
      <c r="G501" s="25">
        <v>1545065821</v>
      </c>
      <c r="H501" t="s" s="26">
        <v>3913</v>
      </c>
      <c r="I501" t="s" s="26">
        <v>3914</v>
      </c>
      <c r="J501" s="27"/>
      <c r="K501" t="s" s="26">
        <v>3915</v>
      </c>
      <c r="L501" s="27"/>
      <c r="M501" t="s" s="26">
        <v>47</v>
      </c>
      <c r="N501" t="s" s="26">
        <v>47</v>
      </c>
      <c r="O501" s="25">
        <v>0</v>
      </c>
      <c r="P501" s="25">
        <v>0</v>
      </c>
      <c r="Q501" s="25">
        <v>0</v>
      </c>
      <c r="R501" s="27"/>
      <c r="S501" t="s" s="26">
        <v>47</v>
      </c>
      <c r="T501" t="s" s="26">
        <v>3916</v>
      </c>
      <c r="U501" s="27"/>
      <c r="V501" s="27"/>
      <c r="W501" s="25">
        <v>0</v>
      </c>
    </row>
    <row r="502" ht="20.05" customHeight="1">
      <c r="A502" t="s" s="23">
        <v>3917</v>
      </c>
      <c r="B502" t="s" s="24">
        <v>3918</v>
      </c>
      <c r="C502" s="25">
        <v>1559123133000</v>
      </c>
      <c r="D502" t="s" s="26">
        <v>41</v>
      </c>
      <c r="E502" t="s" s="26">
        <v>3919</v>
      </c>
      <c r="F502" t="s" s="26">
        <v>43</v>
      </c>
      <c r="G502" s="25">
        <v>75326892</v>
      </c>
      <c r="H502" t="s" s="26">
        <v>3920</v>
      </c>
      <c r="I502" t="s" s="26">
        <v>3921</v>
      </c>
      <c r="J502" s="27"/>
      <c r="K502" t="s" s="26">
        <v>3922</v>
      </c>
      <c r="L502" t="s" s="26">
        <v>3923</v>
      </c>
      <c r="M502" t="s" s="26">
        <v>47</v>
      </c>
      <c r="N502" t="s" s="26">
        <v>47</v>
      </c>
      <c r="O502" s="25">
        <v>0</v>
      </c>
      <c r="P502" s="25">
        <v>0</v>
      </c>
      <c r="Q502" s="25">
        <v>0</v>
      </c>
      <c r="R502" s="27"/>
      <c r="S502" t="s" s="26">
        <v>3924</v>
      </c>
      <c r="T502" t="s" s="26">
        <v>3925</v>
      </c>
      <c r="U502" s="27"/>
      <c r="V502" s="27"/>
      <c r="W502" s="25">
        <v>0</v>
      </c>
    </row>
    <row r="503" ht="20.05" customHeight="1">
      <c r="A503" t="s" s="23">
        <v>3926</v>
      </c>
      <c r="B503" t="s" s="24">
        <v>3926</v>
      </c>
      <c r="C503" s="25">
        <v>1559123104000</v>
      </c>
      <c r="D503" t="s" s="26">
        <v>41</v>
      </c>
      <c r="E503" t="s" s="26">
        <v>3927</v>
      </c>
      <c r="F503" t="s" s="26">
        <v>43</v>
      </c>
      <c r="G503" t="s" s="26">
        <v>3928</v>
      </c>
      <c r="H503" t="s" s="26">
        <v>3929</v>
      </c>
      <c r="I503" t="s" s="26">
        <v>3930</v>
      </c>
      <c r="J503" s="27"/>
      <c r="K503" t="s" s="26">
        <v>3931</v>
      </c>
      <c r="L503" s="27"/>
      <c r="M503" t="s" s="26">
        <v>3932</v>
      </c>
      <c r="N503" t="s" s="26">
        <v>3933</v>
      </c>
      <c r="O503" s="25">
        <v>0</v>
      </c>
      <c r="P503" s="25">
        <v>0</v>
      </c>
      <c r="Q503" s="25">
        <v>0</v>
      </c>
      <c r="R503" s="27"/>
      <c r="S503" t="s" s="26">
        <v>47</v>
      </c>
      <c r="T503" t="s" s="26">
        <v>3934</v>
      </c>
      <c r="U503" s="27"/>
      <c r="V503" s="27"/>
      <c r="W503" s="25">
        <v>0</v>
      </c>
    </row>
    <row r="504" ht="20.05" customHeight="1">
      <c r="A504" t="s" s="23">
        <v>3935</v>
      </c>
      <c r="B504" t="s" s="24">
        <v>3935</v>
      </c>
      <c r="C504" s="25">
        <v>1559123043000</v>
      </c>
      <c r="D504" t="s" s="26">
        <v>41</v>
      </c>
      <c r="E504" t="s" s="26">
        <v>3936</v>
      </c>
      <c r="F504" t="s" s="26">
        <v>43</v>
      </c>
      <c r="G504" t="s" s="26">
        <v>3937</v>
      </c>
      <c r="H504" t="s" s="26">
        <v>3938</v>
      </c>
      <c r="I504" t="s" s="26">
        <v>3939</v>
      </c>
      <c r="J504" s="27"/>
      <c r="K504" t="s" s="26">
        <v>3940</v>
      </c>
      <c r="L504" s="27"/>
      <c r="M504" t="s" s="26">
        <v>3941</v>
      </c>
      <c r="N504" t="s" s="26">
        <v>47</v>
      </c>
      <c r="O504" s="25">
        <v>0</v>
      </c>
      <c r="P504" s="25">
        <v>0</v>
      </c>
      <c r="Q504" s="25">
        <v>0</v>
      </c>
      <c r="R504" s="27"/>
      <c r="S504" t="s" s="26">
        <v>47</v>
      </c>
      <c r="T504" t="s" s="26">
        <v>3942</v>
      </c>
      <c r="U504" s="27"/>
      <c r="V504" s="27"/>
      <c r="W504" s="25">
        <v>0</v>
      </c>
    </row>
    <row r="505" ht="20.05" customHeight="1">
      <c r="A505" t="s" s="23">
        <v>3943</v>
      </c>
      <c r="B505" t="s" s="24">
        <v>3943</v>
      </c>
      <c r="C505" s="25">
        <v>1559122997000</v>
      </c>
      <c r="D505" t="s" s="26">
        <v>41</v>
      </c>
      <c r="E505" t="s" s="26">
        <v>3944</v>
      </c>
      <c r="F505" t="s" s="26">
        <v>43</v>
      </c>
      <c r="G505" s="25">
        <v>2986186383</v>
      </c>
      <c r="H505" t="s" s="26">
        <v>3945</v>
      </c>
      <c r="I505" t="s" s="26">
        <v>3946</v>
      </c>
      <c r="J505" s="27"/>
      <c r="K505" t="s" s="26">
        <v>3947</v>
      </c>
      <c r="L505" s="27"/>
      <c r="M505" t="s" s="26">
        <v>3948</v>
      </c>
      <c r="N505" t="s" s="26">
        <v>3949</v>
      </c>
      <c r="O505" s="25">
        <v>0</v>
      </c>
      <c r="P505" s="25">
        <v>0</v>
      </c>
      <c r="Q505" s="25">
        <v>0</v>
      </c>
      <c r="R505" s="27"/>
      <c r="S505" t="s" s="26">
        <v>3950</v>
      </c>
      <c r="T505" t="s" s="26">
        <v>3951</v>
      </c>
      <c r="U505" s="27"/>
      <c r="V505" s="27"/>
      <c r="W505" s="25">
        <v>0</v>
      </c>
    </row>
    <row r="506" ht="20.05" customHeight="1">
      <c r="A506" t="s" s="23">
        <v>3952</v>
      </c>
      <c r="B506" t="s" s="24">
        <v>3952</v>
      </c>
      <c r="C506" s="25">
        <v>1559122572000</v>
      </c>
      <c r="D506" t="s" s="26">
        <v>41</v>
      </c>
      <c r="E506" t="s" s="26">
        <v>3953</v>
      </c>
      <c r="F506" t="s" s="26">
        <v>43</v>
      </c>
      <c r="G506" s="25">
        <v>332985061</v>
      </c>
      <c r="H506" t="s" s="26">
        <v>3954</v>
      </c>
      <c r="I506" t="s" s="26">
        <v>3955</v>
      </c>
      <c r="J506" s="27"/>
      <c r="K506" t="s" s="26">
        <v>3956</v>
      </c>
      <c r="L506" t="s" s="26">
        <v>3957</v>
      </c>
      <c r="M506" t="s" s="26">
        <v>3958</v>
      </c>
      <c r="N506" t="s" s="26">
        <v>47</v>
      </c>
      <c r="O506" s="25">
        <v>0</v>
      </c>
      <c r="P506" s="25">
        <v>0</v>
      </c>
      <c r="Q506" s="25">
        <v>0</v>
      </c>
      <c r="R506" s="27"/>
      <c r="S506" t="s" s="26">
        <v>47</v>
      </c>
      <c r="T506" t="s" s="26">
        <v>3959</v>
      </c>
      <c r="U506" s="27"/>
      <c r="V506" s="27"/>
      <c r="W506" s="25">
        <v>0</v>
      </c>
    </row>
    <row r="507" ht="20.05" customHeight="1">
      <c r="A507" t="s" s="23">
        <v>3960</v>
      </c>
      <c r="B507" t="s" s="24">
        <v>3960</v>
      </c>
      <c r="C507" s="25">
        <v>1559122483000</v>
      </c>
      <c r="D507" t="s" s="26">
        <v>41</v>
      </c>
      <c r="E507" t="s" s="26">
        <v>3961</v>
      </c>
      <c r="F507" t="s" s="26">
        <v>43</v>
      </c>
      <c r="G507" s="25">
        <v>2875193134</v>
      </c>
      <c r="H507" t="s" s="26">
        <v>3962</v>
      </c>
      <c r="I507" t="s" s="26">
        <v>3963</v>
      </c>
      <c r="J507" s="27"/>
      <c r="K507" t="s" s="26">
        <v>3964</v>
      </c>
      <c r="L507" t="s" s="26">
        <v>3965</v>
      </c>
      <c r="M507" t="s" s="26">
        <v>3966</v>
      </c>
      <c r="N507" t="s" s="26">
        <v>47</v>
      </c>
      <c r="O507" s="25">
        <v>0</v>
      </c>
      <c r="P507" s="25">
        <v>0</v>
      </c>
      <c r="Q507" s="25">
        <v>0</v>
      </c>
      <c r="R507" s="27"/>
      <c r="S507" t="s" s="26">
        <v>3967</v>
      </c>
      <c r="T507" t="s" s="26">
        <v>3968</v>
      </c>
      <c r="U507" s="27"/>
      <c r="V507" t="s" s="26">
        <v>3969</v>
      </c>
      <c r="W507" s="25">
        <v>0</v>
      </c>
    </row>
    <row r="508" ht="20.05" customHeight="1">
      <c r="A508" t="s" s="23">
        <v>3970</v>
      </c>
      <c r="B508" t="s" s="24">
        <v>3970</v>
      </c>
      <c r="C508" s="25">
        <v>1559122251000</v>
      </c>
      <c r="D508" t="s" s="26">
        <v>41</v>
      </c>
      <c r="E508" t="s" s="26">
        <v>3971</v>
      </c>
      <c r="F508" t="s" s="26">
        <v>43</v>
      </c>
      <c r="G508" t="s" s="26">
        <v>3972</v>
      </c>
      <c r="H508" t="s" s="26">
        <v>3973</v>
      </c>
      <c r="I508" t="s" s="26">
        <v>3974</v>
      </c>
      <c r="J508" s="27"/>
      <c r="K508" t="s" s="26">
        <v>3975</v>
      </c>
      <c r="L508" s="27"/>
      <c r="M508" t="s" s="26">
        <v>3976</v>
      </c>
      <c r="N508" t="s" s="26">
        <v>3977</v>
      </c>
      <c r="O508" s="25">
        <v>0</v>
      </c>
      <c r="P508" s="25">
        <v>0</v>
      </c>
      <c r="Q508" s="25">
        <v>0</v>
      </c>
      <c r="R508" s="27"/>
      <c r="S508" t="s" s="26">
        <v>3978</v>
      </c>
      <c r="T508" t="s" s="26">
        <v>3979</v>
      </c>
      <c r="U508" s="27"/>
      <c r="V508" s="27"/>
      <c r="W508" s="25">
        <v>0</v>
      </c>
    </row>
    <row r="509" ht="20.05" customHeight="1">
      <c r="A509" t="s" s="23">
        <v>3980</v>
      </c>
      <c r="B509" t="s" s="24">
        <v>3980</v>
      </c>
      <c r="C509" s="25">
        <v>1559122225000</v>
      </c>
      <c r="D509" t="s" s="26">
        <v>41</v>
      </c>
      <c r="E509" t="s" s="26">
        <v>3981</v>
      </c>
      <c r="F509" t="s" s="26">
        <v>43</v>
      </c>
      <c r="G509" t="s" s="26">
        <v>3982</v>
      </c>
      <c r="H509" t="s" s="26">
        <v>3983</v>
      </c>
      <c r="I509" t="s" s="26">
        <v>3984</v>
      </c>
      <c r="J509" s="27"/>
      <c r="K509" t="s" s="26">
        <v>3985</v>
      </c>
      <c r="L509" s="27"/>
      <c r="M509" t="s" s="26">
        <v>3986</v>
      </c>
      <c r="N509" t="s" s="26">
        <v>47</v>
      </c>
      <c r="O509" s="25">
        <v>0</v>
      </c>
      <c r="P509" s="25">
        <v>0</v>
      </c>
      <c r="Q509" s="25">
        <v>0</v>
      </c>
      <c r="R509" s="27"/>
      <c r="S509" t="s" s="26">
        <v>3987</v>
      </c>
      <c r="T509" t="s" s="26">
        <v>3988</v>
      </c>
      <c r="U509" s="27"/>
      <c r="V509" s="27"/>
      <c r="W509" s="25">
        <v>0</v>
      </c>
    </row>
    <row r="510" ht="20.05" customHeight="1">
      <c r="A510" t="s" s="23">
        <v>3989</v>
      </c>
      <c r="B510" t="s" s="24">
        <v>3989</v>
      </c>
      <c r="C510" s="25">
        <v>1559122202000</v>
      </c>
      <c r="D510" t="s" s="26">
        <v>41</v>
      </c>
      <c r="E510" t="s" s="26">
        <v>3990</v>
      </c>
      <c r="F510" t="s" s="26">
        <v>43</v>
      </c>
      <c r="G510" t="s" s="26">
        <v>3991</v>
      </c>
      <c r="H510" t="s" s="26">
        <v>3992</v>
      </c>
      <c r="I510" t="s" s="26">
        <v>3993</v>
      </c>
      <c r="J510" s="27"/>
      <c r="K510" t="s" s="26">
        <v>3994</v>
      </c>
      <c r="L510" s="27"/>
      <c r="M510" t="s" s="26">
        <v>47</v>
      </c>
      <c r="N510" t="s" s="26">
        <v>3995</v>
      </c>
      <c r="O510" s="25">
        <v>0</v>
      </c>
      <c r="P510" s="25">
        <v>0</v>
      </c>
      <c r="Q510" s="25">
        <v>0</v>
      </c>
      <c r="R510" s="27"/>
      <c r="S510" t="s" s="26">
        <v>3996</v>
      </c>
      <c r="T510" t="s" s="26">
        <v>3997</v>
      </c>
      <c r="U510" s="27"/>
      <c r="V510" s="27"/>
      <c r="W510" s="25">
        <v>0</v>
      </c>
    </row>
    <row r="511" ht="25.35" customHeight="1">
      <c r="A511" t="s" s="23">
        <v>3998</v>
      </c>
      <c r="B511" t="s" s="24">
        <v>3998</v>
      </c>
      <c r="C511" s="25">
        <v>1559122202000</v>
      </c>
      <c r="D511" t="s" s="26">
        <v>41</v>
      </c>
      <c r="E511" t="s" s="26">
        <v>3990</v>
      </c>
      <c r="F511" t="s" s="26">
        <v>43</v>
      </c>
      <c r="G511" t="s" s="26">
        <v>3999</v>
      </c>
      <c r="H511" t="s" s="26">
        <v>4000</v>
      </c>
      <c r="I511" t="s" s="26">
        <v>4001</v>
      </c>
      <c r="J511" s="27"/>
      <c r="K511" t="s" s="26">
        <v>4002</v>
      </c>
      <c r="L511" s="27"/>
      <c r="M511" t="s" s="26">
        <v>47</v>
      </c>
      <c r="N511" t="s" s="26">
        <v>4003</v>
      </c>
      <c r="O511" s="25">
        <v>0</v>
      </c>
      <c r="P511" s="25">
        <v>0</v>
      </c>
      <c r="Q511" s="25">
        <v>0</v>
      </c>
      <c r="R511" s="27"/>
      <c r="S511" t="s" s="26">
        <v>4004</v>
      </c>
      <c r="T511" t="s" s="26">
        <v>4005</v>
      </c>
      <c r="U511" s="27"/>
      <c r="V511" s="27"/>
      <c r="W511" s="25">
        <v>0</v>
      </c>
    </row>
    <row r="512" ht="20.05" customHeight="1">
      <c r="A512" t="s" s="23">
        <v>4006</v>
      </c>
      <c r="B512" t="s" s="24">
        <v>4006</v>
      </c>
      <c r="C512" s="25">
        <v>1559122155000</v>
      </c>
      <c r="D512" t="s" s="26">
        <v>41</v>
      </c>
      <c r="E512" t="s" s="26">
        <v>4007</v>
      </c>
      <c r="F512" t="s" s="26">
        <v>43</v>
      </c>
      <c r="G512" t="s" s="26">
        <v>4008</v>
      </c>
      <c r="H512" t="s" s="26">
        <v>4009</v>
      </c>
      <c r="I512" t="s" s="26">
        <v>4010</v>
      </c>
      <c r="J512" s="27"/>
      <c r="K512" t="s" s="26">
        <v>4011</v>
      </c>
      <c r="L512" s="27"/>
      <c r="M512" t="s" s="26">
        <v>47</v>
      </c>
      <c r="N512" t="s" s="26">
        <v>4012</v>
      </c>
      <c r="O512" s="25">
        <v>0</v>
      </c>
      <c r="P512" s="25">
        <v>1</v>
      </c>
      <c r="Q512" s="25">
        <v>0</v>
      </c>
      <c r="R512" s="27"/>
      <c r="S512" t="s" s="26">
        <v>4013</v>
      </c>
      <c r="T512" t="s" s="26">
        <v>4014</v>
      </c>
      <c r="U512" s="27"/>
      <c r="V512" s="27"/>
      <c r="W512" s="25">
        <v>0</v>
      </c>
    </row>
    <row r="513" ht="25.35" customHeight="1">
      <c r="A513" t="s" s="23">
        <v>4015</v>
      </c>
      <c r="B513" t="s" s="24">
        <v>4015</v>
      </c>
      <c r="C513" s="25">
        <v>1559122109000</v>
      </c>
      <c r="D513" t="s" s="26">
        <v>41</v>
      </c>
      <c r="E513" t="s" s="26">
        <v>4016</v>
      </c>
      <c r="F513" t="s" s="26">
        <v>43</v>
      </c>
      <c r="G513" t="s" s="26">
        <v>4017</v>
      </c>
      <c r="H513" t="s" s="26">
        <v>4018</v>
      </c>
      <c r="I513" t="s" s="26">
        <v>4019</v>
      </c>
      <c r="J513" s="27"/>
      <c r="K513" t="s" s="26">
        <v>4020</v>
      </c>
      <c r="L513" s="27"/>
      <c r="M513" t="s" s="26">
        <v>47</v>
      </c>
      <c r="N513" t="s" s="26">
        <v>4021</v>
      </c>
      <c r="O513" s="25">
        <v>0</v>
      </c>
      <c r="P513" s="25">
        <v>0</v>
      </c>
      <c r="Q513" s="25">
        <v>0</v>
      </c>
      <c r="R513" s="27"/>
      <c r="S513" t="s" s="26">
        <v>98</v>
      </c>
      <c r="T513" t="s" s="26">
        <v>4022</v>
      </c>
      <c r="U513" s="27"/>
      <c r="V513" s="27"/>
      <c r="W513" s="25">
        <v>0</v>
      </c>
    </row>
    <row r="514" ht="20.05" customHeight="1">
      <c r="A514" t="s" s="23">
        <v>4023</v>
      </c>
      <c r="B514" t="s" s="24">
        <v>4023</v>
      </c>
      <c r="C514" s="25">
        <v>1559122028000</v>
      </c>
      <c r="D514" t="s" s="26">
        <v>41</v>
      </c>
      <c r="E514" t="s" s="26">
        <v>4024</v>
      </c>
      <c r="F514" t="s" s="26">
        <v>43</v>
      </c>
      <c r="G514" t="s" s="26">
        <v>4025</v>
      </c>
      <c r="H514" t="s" s="26">
        <v>4026</v>
      </c>
      <c r="I514" t="s" s="26">
        <v>4027</v>
      </c>
      <c r="J514" s="27"/>
      <c r="K514" t="s" s="26">
        <v>4028</v>
      </c>
      <c r="L514" s="27"/>
      <c r="M514" t="s" s="26">
        <v>4029</v>
      </c>
      <c r="N514" t="s" s="26">
        <v>47</v>
      </c>
      <c r="O514" s="25">
        <v>0</v>
      </c>
      <c r="P514" s="25">
        <v>0</v>
      </c>
      <c r="Q514" s="25">
        <v>0</v>
      </c>
      <c r="R514" s="27"/>
      <c r="S514" t="s" s="26">
        <v>47</v>
      </c>
      <c r="T514" t="s" s="26">
        <v>4030</v>
      </c>
      <c r="U514" s="27"/>
      <c r="V514" s="27"/>
      <c r="W514" s="25">
        <v>0</v>
      </c>
    </row>
    <row r="515" ht="20.05" customHeight="1">
      <c r="A515" t="s" s="23">
        <v>4031</v>
      </c>
      <c r="B515" t="s" s="24">
        <v>4031</v>
      </c>
      <c r="C515" s="25">
        <v>1559121973000</v>
      </c>
      <c r="D515" t="s" s="26">
        <v>41</v>
      </c>
      <c r="E515" t="s" s="26">
        <v>4032</v>
      </c>
      <c r="F515" t="s" s="26">
        <v>43</v>
      </c>
      <c r="G515" s="25">
        <v>3236418533</v>
      </c>
      <c r="H515" t="s" s="26">
        <v>4033</v>
      </c>
      <c r="I515" t="s" s="26">
        <v>4034</v>
      </c>
      <c r="J515" s="27"/>
      <c r="K515" t="s" s="26">
        <v>4035</v>
      </c>
      <c r="L515" s="27"/>
      <c r="M515" t="s" s="26">
        <v>4036</v>
      </c>
      <c r="N515" t="s" s="26">
        <v>47</v>
      </c>
      <c r="O515" s="25">
        <v>0</v>
      </c>
      <c r="P515" s="25">
        <v>0</v>
      </c>
      <c r="Q515" s="25">
        <v>0</v>
      </c>
      <c r="R515" s="27"/>
      <c r="S515" t="s" s="26">
        <v>47</v>
      </c>
      <c r="T515" t="s" s="26">
        <v>4037</v>
      </c>
      <c r="U515" s="27"/>
      <c r="V515" s="27"/>
      <c r="W515" s="25">
        <v>0</v>
      </c>
    </row>
    <row r="516" ht="25.35" customHeight="1">
      <c r="A516" t="s" s="23">
        <v>4038</v>
      </c>
      <c r="B516" t="s" s="24">
        <v>4038</v>
      </c>
      <c r="C516" s="25">
        <v>1559121949000</v>
      </c>
      <c r="D516" t="s" s="26">
        <v>41</v>
      </c>
      <c r="E516" t="s" s="26">
        <v>4039</v>
      </c>
      <c r="F516" t="s" s="26">
        <v>43</v>
      </c>
      <c r="G516" s="25">
        <v>1488763752</v>
      </c>
      <c r="H516" t="s" s="26">
        <v>4040</v>
      </c>
      <c r="I516" t="s" s="26">
        <v>4041</v>
      </c>
      <c r="J516" s="27"/>
      <c r="K516" t="s" s="26">
        <v>4042</v>
      </c>
      <c r="L516" s="27"/>
      <c r="M516" t="s" s="26">
        <v>4043</v>
      </c>
      <c r="N516" t="s" s="26">
        <v>47</v>
      </c>
      <c r="O516" s="25">
        <v>0</v>
      </c>
      <c r="P516" s="25">
        <v>0</v>
      </c>
      <c r="Q516" s="25">
        <v>0</v>
      </c>
      <c r="R516" s="27"/>
      <c r="S516" t="s" s="26">
        <v>4044</v>
      </c>
      <c r="T516" t="s" s="26">
        <v>4045</v>
      </c>
      <c r="U516" s="27"/>
      <c r="V516" s="27"/>
      <c r="W516" s="25">
        <v>0</v>
      </c>
    </row>
    <row r="517" ht="20.05" customHeight="1">
      <c r="A517" t="s" s="23">
        <v>4046</v>
      </c>
      <c r="B517" t="s" s="24">
        <v>4046</v>
      </c>
      <c r="C517" s="25">
        <v>1559121914000</v>
      </c>
      <c r="D517" t="s" s="26">
        <v>41</v>
      </c>
      <c r="E517" t="s" s="26">
        <v>4047</v>
      </c>
      <c r="F517" t="s" s="26">
        <v>43</v>
      </c>
      <c r="G517" t="s" s="26">
        <v>4048</v>
      </c>
      <c r="H517" t="s" s="26">
        <v>4049</v>
      </c>
      <c r="I517" t="s" s="26">
        <v>4050</v>
      </c>
      <c r="J517" s="27"/>
      <c r="K517" t="s" s="26">
        <v>4051</v>
      </c>
      <c r="L517" s="27"/>
      <c r="M517" t="s" s="26">
        <v>47</v>
      </c>
      <c r="N517" t="s" s="26">
        <v>47</v>
      </c>
      <c r="O517" s="25">
        <v>0</v>
      </c>
      <c r="P517" s="25">
        <v>0</v>
      </c>
      <c r="Q517" s="25">
        <v>0</v>
      </c>
      <c r="R517" s="27"/>
      <c r="S517" t="s" s="26">
        <v>4052</v>
      </c>
      <c r="T517" t="s" s="26">
        <v>4053</v>
      </c>
      <c r="U517" s="27"/>
      <c r="V517" s="27"/>
      <c r="W517" s="25">
        <v>0</v>
      </c>
    </row>
    <row r="518" ht="25.35" customHeight="1">
      <c r="A518" t="s" s="23">
        <v>4054</v>
      </c>
      <c r="B518" t="s" s="24">
        <v>4054</v>
      </c>
      <c r="C518" s="25">
        <v>1559121875000</v>
      </c>
      <c r="D518" t="s" s="26">
        <v>41</v>
      </c>
      <c r="E518" t="s" s="26">
        <v>4055</v>
      </c>
      <c r="F518" t="s" s="26">
        <v>43</v>
      </c>
      <c r="G518" s="25">
        <v>3676511002</v>
      </c>
      <c r="H518" t="s" s="26">
        <v>4056</v>
      </c>
      <c r="I518" t="s" s="26">
        <v>4057</v>
      </c>
      <c r="J518" s="27"/>
      <c r="K518" t="s" s="26">
        <v>4058</v>
      </c>
      <c r="L518" s="27"/>
      <c r="M518" t="s" s="26">
        <v>4059</v>
      </c>
      <c r="N518" t="s" s="26">
        <v>47</v>
      </c>
      <c r="O518" s="25">
        <v>0</v>
      </c>
      <c r="P518" s="25">
        <v>0</v>
      </c>
      <c r="Q518" s="25">
        <v>0</v>
      </c>
      <c r="R518" s="27"/>
      <c r="S518" t="s" s="26">
        <v>47</v>
      </c>
      <c r="T518" t="s" s="26">
        <v>4060</v>
      </c>
      <c r="U518" s="27"/>
      <c r="V518" s="27"/>
      <c r="W518" s="25">
        <v>0</v>
      </c>
    </row>
    <row r="519" ht="20.05" customHeight="1">
      <c r="A519" t="s" s="23">
        <v>4061</v>
      </c>
      <c r="B519" t="s" s="24">
        <v>4061</v>
      </c>
      <c r="C519" s="25">
        <v>1559121869000</v>
      </c>
      <c r="D519" t="s" s="26">
        <v>41</v>
      </c>
      <c r="E519" t="s" s="26">
        <v>906</v>
      </c>
      <c r="F519" t="s" s="26">
        <v>43</v>
      </c>
      <c r="G519" t="s" s="26">
        <v>4062</v>
      </c>
      <c r="H519" t="s" s="26">
        <v>4063</v>
      </c>
      <c r="I519" t="s" s="26">
        <v>4064</v>
      </c>
      <c r="J519" s="27"/>
      <c r="K519" t="s" s="26">
        <v>4065</v>
      </c>
      <c r="L519" s="27"/>
      <c r="M519" t="s" s="26">
        <v>4066</v>
      </c>
      <c r="N519" t="s" s="26">
        <v>4067</v>
      </c>
      <c r="O519" s="25">
        <v>0</v>
      </c>
      <c r="P519" s="25">
        <v>0</v>
      </c>
      <c r="Q519" s="25">
        <v>0</v>
      </c>
      <c r="R519" s="27"/>
      <c r="S519" t="s" s="26">
        <v>47</v>
      </c>
      <c r="T519" t="s" s="26">
        <v>4068</v>
      </c>
      <c r="U519" s="27"/>
      <c r="V519" s="27"/>
      <c r="W519" s="25">
        <v>0</v>
      </c>
    </row>
    <row r="520" ht="20.05" customHeight="1">
      <c r="A520" t="s" s="23">
        <v>4069</v>
      </c>
      <c r="B520" t="s" s="24">
        <v>4069</v>
      </c>
      <c r="C520" s="25">
        <v>1559121852000</v>
      </c>
      <c r="D520" t="s" s="26">
        <v>41</v>
      </c>
      <c r="E520" t="s" s="26">
        <v>4070</v>
      </c>
      <c r="F520" t="s" s="26">
        <v>43</v>
      </c>
      <c r="G520" t="s" s="26">
        <v>4071</v>
      </c>
      <c r="H520" t="s" s="26">
        <v>4072</v>
      </c>
      <c r="I520" t="s" s="26">
        <v>4073</v>
      </c>
      <c r="J520" s="27"/>
      <c r="K520" t="s" s="26">
        <v>4074</v>
      </c>
      <c r="L520" s="27"/>
      <c r="M520" t="s" s="26">
        <v>4075</v>
      </c>
      <c r="N520" t="s" s="26">
        <v>4076</v>
      </c>
      <c r="O520" s="25">
        <v>0</v>
      </c>
      <c r="P520" s="25">
        <v>1</v>
      </c>
      <c r="Q520" s="25">
        <v>0</v>
      </c>
      <c r="R520" s="27"/>
      <c r="S520" t="s" s="26">
        <v>4077</v>
      </c>
      <c r="T520" t="s" s="26">
        <v>4078</v>
      </c>
      <c r="U520" s="27"/>
      <c r="V520" s="27"/>
      <c r="W520" s="25">
        <v>0</v>
      </c>
    </row>
    <row r="521" ht="20.05" customHeight="1">
      <c r="A521" t="s" s="23">
        <v>4079</v>
      </c>
      <c r="B521" t="s" s="24">
        <v>4079</v>
      </c>
      <c r="C521" s="25">
        <v>1559121832000</v>
      </c>
      <c r="D521" t="s" s="26">
        <v>41</v>
      </c>
      <c r="E521" t="s" s="26">
        <v>4080</v>
      </c>
      <c r="F521" t="s" s="26">
        <v>43</v>
      </c>
      <c r="G521" s="25">
        <v>4286281415</v>
      </c>
      <c r="H521" t="s" s="26">
        <v>4081</v>
      </c>
      <c r="I521" t="s" s="26">
        <v>4082</v>
      </c>
      <c r="J521" s="27"/>
      <c r="K521" t="s" s="26">
        <v>4083</v>
      </c>
      <c r="L521" t="s" s="26">
        <v>4084</v>
      </c>
      <c r="M521" t="s" s="26">
        <v>4085</v>
      </c>
      <c r="N521" t="s" s="26">
        <v>4086</v>
      </c>
      <c r="O521" s="25">
        <v>0</v>
      </c>
      <c r="P521" s="25">
        <v>0</v>
      </c>
      <c r="Q521" s="25">
        <v>0</v>
      </c>
      <c r="R521" s="27"/>
      <c r="S521" t="s" s="26">
        <v>4087</v>
      </c>
      <c r="T521" t="s" s="26">
        <v>4088</v>
      </c>
      <c r="U521" s="27"/>
      <c r="V521" s="27"/>
      <c r="W521" s="25">
        <v>0</v>
      </c>
    </row>
    <row r="522" ht="20.05" customHeight="1">
      <c r="A522" t="s" s="23">
        <v>4089</v>
      </c>
      <c r="B522" t="s" s="24">
        <v>4089</v>
      </c>
      <c r="C522" s="25">
        <v>1559121485000</v>
      </c>
      <c r="D522" t="s" s="26">
        <v>41</v>
      </c>
      <c r="E522" t="s" s="26">
        <v>4090</v>
      </c>
      <c r="F522" t="s" s="26">
        <v>43</v>
      </c>
      <c r="G522" s="25">
        <v>2360555126</v>
      </c>
      <c r="H522" t="s" s="26">
        <v>4091</v>
      </c>
      <c r="I522" t="s" s="26">
        <v>4092</v>
      </c>
      <c r="J522" s="27"/>
      <c r="K522" t="s" s="26">
        <v>4093</v>
      </c>
      <c r="L522" s="27"/>
      <c r="M522" t="s" s="26">
        <v>4094</v>
      </c>
      <c r="N522" t="s" s="26">
        <v>4095</v>
      </c>
      <c r="O522" s="25">
        <v>0</v>
      </c>
      <c r="P522" s="25">
        <v>0</v>
      </c>
      <c r="Q522" s="25">
        <v>0</v>
      </c>
      <c r="R522" s="27"/>
      <c r="S522" t="s" s="26">
        <v>47</v>
      </c>
      <c r="T522" t="s" s="26">
        <v>4096</v>
      </c>
      <c r="U522" s="27"/>
      <c r="V522" s="27"/>
      <c r="W522" s="25">
        <v>0</v>
      </c>
    </row>
    <row r="523" ht="20.05" customHeight="1">
      <c r="A523" t="s" s="23">
        <v>4097</v>
      </c>
      <c r="B523" t="s" s="24">
        <v>4097</v>
      </c>
      <c r="C523" s="25">
        <v>1559121482000</v>
      </c>
      <c r="D523" t="s" s="26">
        <v>41</v>
      </c>
      <c r="E523" t="s" s="26">
        <v>4098</v>
      </c>
      <c r="F523" t="s" s="26">
        <v>43</v>
      </c>
      <c r="G523" s="25">
        <v>1016205374</v>
      </c>
      <c r="H523" t="s" s="26">
        <v>4099</v>
      </c>
      <c r="I523" t="s" s="26">
        <v>4100</v>
      </c>
      <c r="J523" s="27"/>
      <c r="K523" t="s" s="26">
        <v>4101</v>
      </c>
      <c r="L523" t="s" s="26">
        <v>4102</v>
      </c>
      <c r="M523" t="s" s="26">
        <v>4103</v>
      </c>
      <c r="N523" t="s" s="26">
        <v>47</v>
      </c>
      <c r="O523" s="25">
        <v>0</v>
      </c>
      <c r="P523" s="25">
        <v>0</v>
      </c>
      <c r="Q523" s="25">
        <v>0</v>
      </c>
      <c r="R523" s="27"/>
      <c r="S523" t="s" s="26">
        <v>47</v>
      </c>
      <c r="T523" t="s" s="26">
        <v>4104</v>
      </c>
      <c r="U523" s="27"/>
      <c r="V523" s="27"/>
      <c r="W523" s="25">
        <v>0</v>
      </c>
    </row>
    <row r="524" ht="20.05" customHeight="1">
      <c r="A524" t="s" s="23">
        <v>4105</v>
      </c>
      <c r="B524" t="s" s="24">
        <v>4105</v>
      </c>
      <c r="C524" s="25">
        <v>1559121153000</v>
      </c>
      <c r="D524" t="s" s="26">
        <v>41</v>
      </c>
      <c r="E524" t="s" s="26">
        <v>4106</v>
      </c>
      <c r="F524" t="s" s="26">
        <v>43</v>
      </c>
      <c r="G524" s="25">
        <v>291197028</v>
      </c>
      <c r="H524" t="s" s="26">
        <v>4107</v>
      </c>
      <c r="I524" t="s" s="26">
        <v>4108</v>
      </c>
      <c r="J524" s="27"/>
      <c r="K524" t="s" s="26">
        <v>4109</v>
      </c>
      <c r="L524" s="27"/>
      <c r="M524" t="s" s="26">
        <v>4110</v>
      </c>
      <c r="N524" t="s" s="26">
        <v>47</v>
      </c>
      <c r="O524" s="25">
        <v>0</v>
      </c>
      <c r="P524" s="25">
        <v>0</v>
      </c>
      <c r="Q524" s="25">
        <v>0</v>
      </c>
      <c r="R524" s="27"/>
      <c r="S524" t="s" s="26">
        <v>47</v>
      </c>
      <c r="T524" t="s" s="26">
        <v>4111</v>
      </c>
      <c r="U524" s="27"/>
      <c r="V524" s="27"/>
      <c r="W524" s="25">
        <v>0</v>
      </c>
    </row>
    <row r="525" ht="20.05" customHeight="1">
      <c r="A525" t="s" s="23">
        <v>4112</v>
      </c>
      <c r="B525" t="s" s="24">
        <v>4112</v>
      </c>
      <c r="C525" s="25">
        <v>1559121153000</v>
      </c>
      <c r="D525" t="s" s="26">
        <v>41</v>
      </c>
      <c r="E525" t="s" s="26">
        <v>4106</v>
      </c>
      <c r="F525" t="s" s="26">
        <v>43</v>
      </c>
      <c r="G525" s="25">
        <v>291197028</v>
      </c>
      <c r="H525" t="s" s="26">
        <v>4107</v>
      </c>
      <c r="I525" t="s" s="26">
        <v>4108</v>
      </c>
      <c r="J525" s="27"/>
      <c r="K525" t="s" s="26">
        <v>4113</v>
      </c>
      <c r="L525" s="27"/>
      <c r="M525" t="s" s="26">
        <v>4114</v>
      </c>
      <c r="N525" t="s" s="26">
        <v>47</v>
      </c>
      <c r="O525" s="25">
        <v>0</v>
      </c>
      <c r="P525" s="25">
        <v>0</v>
      </c>
      <c r="Q525" s="25">
        <v>0</v>
      </c>
      <c r="R525" s="27"/>
      <c r="S525" t="s" s="26">
        <v>47</v>
      </c>
      <c r="T525" t="s" s="26">
        <v>4115</v>
      </c>
      <c r="U525" s="27"/>
      <c r="V525" s="27"/>
      <c r="W525" s="25">
        <v>0</v>
      </c>
    </row>
    <row r="526" ht="20.05" customHeight="1">
      <c r="A526" t="s" s="23">
        <v>4116</v>
      </c>
      <c r="B526" t="s" s="24">
        <v>4116</v>
      </c>
      <c r="C526" s="25">
        <v>1559121054000</v>
      </c>
      <c r="D526" t="s" s="26">
        <v>41</v>
      </c>
      <c r="E526" t="s" s="26">
        <v>4117</v>
      </c>
      <c r="F526" t="s" s="26">
        <v>43</v>
      </c>
      <c r="G526" t="s" s="26">
        <v>4118</v>
      </c>
      <c r="H526" t="s" s="26">
        <v>4119</v>
      </c>
      <c r="I526" t="s" s="26">
        <v>4120</v>
      </c>
      <c r="J526" s="27"/>
      <c r="K526" t="s" s="26">
        <v>4121</v>
      </c>
      <c r="L526" t="s" s="26">
        <v>4122</v>
      </c>
      <c r="M526" t="s" s="26">
        <v>4123</v>
      </c>
      <c r="N526" t="s" s="26">
        <v>47</v>
      </c>
      <c r="O526" s="25">
        <v>0</v>
      </c>
      <c r="P526" s="25">
        <v>0</v>
      </c>
      <c r="Q526" s="25">
        <v>0</v>
      </c>
      <c r="R526" s="27"/>
      <c r="S526" t="s" s="26">
        <v>47</v>
      </c>
      <c r="T526" t="s" s="26">
        <v>4124</v>
      </c>
      <c r="U526" s="27"/>
      <c r="V526" s="27"/>
      <c r="W526" s="25">
        <v>0</v>
      </c>
    </row>
    <row r="527" ht="20.05" customHeight="1">
      <c r="A527" t="s" s="23">
        <v>4125</v>
      </c>
      <c r="B527" t="s" s="24">
        <v>683</v>
      </c>
      <c r="C527" s="25">
        <v>1559120983000</v>
      </c>
      <c r="D527" t="s" s="26">
        <v>41</v>
      </c>
      <c r="E527" t="s" s="26">
        <v>4126</v>
      </c>
      <c r="F527" t="s" s="26">
        <v>43</v>
      </c>
      <c r="G527" t="s" s="26">
        <v>685</v>
      </c>
      <c r="H527" t="s" s="26">
        <v>686</v>
      </c>
      <c r="I527" t="s" s="26">
        <v>687</v>
      </c>
      <c r="J527" s="27"/>
      <c r="K527" t="s" s="26">
        <v>4127</v>
      </c>
      <c r="L527" t="s" s="26">
        <v>4128</v>
      </c>
      <c r="M527" t="s" s="26">
        <v>47</v>
      </c>
      <c r="N527" t="s" s="26">
        <v>47</v>
      </c>
      <c r="O527" s="25">
        <v>1</v>
      </c>
      <c r="P527" s="25">
        <v>0</v>
      </c>
      <c r="Q527" s="25">
        <v>0</v>
      </c>
      <c r="R527" s="27"/>
      <c r="S527" t="s" s="26">
        <v>47</v>
      </c>
      <c r="T527" t="s" s="26">
        <v>4129</v>
      </c>
      <c r="U527" s="27"/>
      <c r="V527" s="27"/>
      <c r="W527" s="25">
        <v>0</v>
      </c>
    </row>
    <row r="528" ht="20.05" customHeight="1">
      <c r="A528" t="s" s="23">
        <v>4130</v>
      </c>
      <c r="B528" t="s" s="24">
        <v>4130</v>
      </c>
      <c r="C528" s="25">
        <v>1559120812000</v>
      </c>
      <c r="D528" t="s" s="26">
        <v>41</v>
      </c>
      <c r="E528" t="s" s="26">
        <v>4131</v>
      </c>
      <c r="F528" t="s" s="26">
        <v>43</v>
      </c>
      <c r="G528" s="25">
        <v>2219140495</v>
      </c>
      <c r="H528" t="s" s="26">
        <v>4132</v>
      </c>
      <c r="I528" t="s" s="26">
        <v>4133</v>
      </c>
      <c r="J528" s="27"/>
      <c r="K528" t="s" s="26">
        <v>4134</v>
      </c>
      <c r="L528" s="27"/>
      <c r="M528" t="s" s="26">
        <v>47</v>
      </c>
      <c r="N528" t="s" s="26">
        <v>47</v>
      </c>
      <c r="O528" s="25">
        <v>0</v>
      </c>
      <c r="P528" s="25">
        <v>0</v>
      </c>
      <c r="Q528" s="25">
        <v>0</v>
      </c>
      <c r="R528" s="27"/>
      <c r="S528" t="s" s="26">
        <v>47</v>
      </c>
      <c r="T528" t="s" s="26">
        <v>4135</v>
      </c>
      <c r="U528" s="27"/>
      <c r="V528" s="27"/>
      <c r="W528" s="25">
        <v>0</v>
      </c>
    </row>
    <row r="529" ht="20.05" customHeight="1">
      <c r="A529" t="s" s="23">
        <v>4136</v>
      </c>
      <c r="B529" t="s" s="24">
        <v>4136</v>
      </c>
      <c r="C529" s="25">
        <v>1559120603000</v>
      </c>
      <c r="D529" t="s" s="26">
        <v>41</v>
      </c>
      <c r="E529" t="s" s="26">
        <v>4137</v>
      </c>
      <c r="F529" t="s" s="26">
        <v>43</v>
      </c>
      <c r="G529" s="25">
        <v>1465411442</v>
      </c>
      <c r="H529" t="s" s="26">
        <v>4138</v>
      </c>
      <c r="I529" t="s" s="26">
        <v>4139</v>
      </c>
      <c r="J529" s="27"/>
      <c r="K529" t="s" s="26">
        <v>4140</v>
      </c>
      <c r="L529" s="27"/>
      <c r="M529" t="s" s="26">
        <v>47</v>
      </c>
      <c r="N529" t="s" s="26">
        <v>47</v>
      </c>
      <c r="O529" s="25">
        <v>0</v>
      </c>
      <c r="P529" s="25">
        <v>0</v>
      </c>
      <c r="Q529" s="25">
        <v>0</v>
      </c>
      <c r="R529" s="27"/>
      <c r="S529" t="s" s="26">
        <v>47</v>
      </c>
      <c r="T529" t="s" s="26">
        <v>4141</v>
      </c>
      <c r="U529" s="27"/>
      <c r="V529" s="27"/>
      <c r="W529" s="25">
        <v>0</v>
      </c>
    </row>
    <row r="530" ht="20.05" customHeight="1">
      <c r="A530" t="s" s="23">
        <v>4142</v>
      </c>
      <c r="B530" t="s" s="24">
        <v>4143</v>
      </c>
      <c r="C530" s="25">
        <v>1559120510000</v>
      </c>
      <c r="D530" t="s" s="26">
        <v>41</v>
      </c>
      <c r="E530" t="s" s="26">
        <v>4144</v>
      </c>
      <c r="F530" t="s" s="26">
        <v>43</v>
      </c>
      <c r="G530" t="s" s="26">
        <v>4145</v>
      </c>
      <c r="H530" t="s" s="26">
        <v>4146</v>
      </c>
      <c r="I530" t="s" s="26">
        <v>4147</v>
      </c>
      <c r="J530" s="27"/>
      <c r="K530" t="s" s="26">
        <v>4148</v>
      </c>
      <c r="L530" t="s" s="26">
        <v>4149</v>
      </c>
      <c r="M530" t="s" s="26">
        <v>47</v>
      </c>
      <c r="N530" t="s" s="26">
        <v>47</v>
      </c>
      <c r="O530" s="25">
        <v>0</v>
      </c>
      <c r="P530" s="25">
        <v>0</v>
      </c>
      <c r="Q530" s="25">
        <v>0</v>
      </c>
      <c r="R530" s="27"/>
      <c r="S530" t="s" s="26">
        <v>47</v>
      </c>
      <c r="T530" t="s" s="26">
        <v>4150</v>
      </c>
      <c r="U530" s="27"/>
      <c r="V530" s="27"/>
      <c r="W530" s="25">
        <v>0</v>
      </c>
    </row>
    <row r="531" ht="20.05" customHeight="1">
      <c r="A531" t="s" s="23">
        <v>4151</v>
      </c>
      <c r="B531" t="s" s="24">
        <v>4151</v>
      </c>
      <c r="C531" s="25">
        <v>1559120466000</v>
      </c>
      <c r="D531" t="s" s="26">
        <v>41</v>
      </c>
      <c r="E531" t="s" s="26">
        <v>4152</v>
      </c>
      <c r="F531" t="s" s="26">
        <v>43</v>
      </c>
      <c r="G531" s="25">
        <v>3251607712</v>
      </c>
      <c r="H531" t="s" s="26">
        <v>3242</v>
      </c>
      <c r="I531" t="s" s="26">
        <v>3243</v>
      </c>
      <c r="J531" s="27"/>
      <c r="K531" t="s" s="26">
        <v>4153</v>
      </c>
      <c r="L531" s="27"/>
      <c r="M531" t="s" s="26">
        <v>4154</v>
      </c>
      <c r="N531" t="s" s="26">
        <v>4155</v>
      </c>
      <c r="O531" s="25">
        <v>0</v>
      </c>
      <c r="P531" s="25">
        <v>0</v>
      </c>
      <c r="Q531" s="25">
        <v>0</v>
      </c>
      <c r="R531" s="27"/>
      <c r="S531" t="s" s="26">
        <v>4156</v>
      </c>
      <c r="T531" t="s" s="26">
        <v>4157</v>
      </c>
      <c r="U531" s="27"/>
      <c r="V531" s="27"/>
      <c r="W531" s="25">
        <v>0</v>
      </c>
    </row>
    <row r="532" ht="20.05" customHeight="1">
      <c r="A532" t="s" s="23">
        <v>4158</v>
      </c>
      <c r="B532" t="s" s="24">
        <v>4158</v>
      </c>
      <c r="C532" s="25">
        <v>1559120466000</v>
      </c>
      <c r="D532" t="s" s="26">
        <v>41</v>
      </c>
      <c r="E532" t="s" s="26">
        <v>4152</v>
      </c>
      <c r="F532" t="s" s="26">
        <v>43</v>
      </c>
      <c r="G532" t="s" s="26">
        <v>4159</v>
      </c>
      <c r="H532" t="s" s="26">
        <v>4160</v>
      </c>
      <c r="I532" t="s" s="26">
        <v>4161</v>
      </c>
      <c r="J532" s="27"/>
      <c r="K532" t="s" s="26">
        <v>4162</v>
      </c>
      <c r="L532" s="27"/>
      <c r="M532" t="s" s="26">
        <v>4163</v>
      </c>
      <c r="N532" t="s" s="26">
        <v>4164</v>
      </c>
      <c r="O532" s="25">
        <v>0</v>
      </c>
      <c r="P532" s="25">
        <v>0</v>
      </c>
      <c r="Q532" s="25">
        <v>0</v>
      </c>
      <c r="R532" s="27"/>
      <c r="S532" t="s" s="26">
        <v>4165</v>
      </c>
      <c r="T532" t="s" s="26">
        <v>4166</v>
      </c>
      <c r="U532" s="27"/>
      <c r="V532" s="27"/>
      <c r="W532" s="25">
        <v>0</v>
      </c>
    </row>
    <row r="533" ht="20.05" customHeight="1">
      <c r="A533" t="s" s="23">
        <v>4167</v>
      </c>
      <c r="B533" t="s" s="24">
        <v>4167</v>
      </c>
      <c r="C533" s="25">
        <v>1559120205000</v>
      </c>
      <c r="D533" t="s" s="26">
        <v>41</v>
      </c>
      <c r="E533" t="s" s="26">
        <v>4168</v>
      </c>
      <c r="F533" t="s" s="26">
        <v>43</v>
      </c>
      <c r="G533" s="25">
        <v>1298872002</v>
      </c>
      <c r="H533" t="s" s="26">
        <v>4169</v>
      </c>
      <c r="I533" t="s" s="26">
        <v>4170</v>
      </c>
      <c r="J533" s="27"/>
      <c r="K533" t="s" s="26">
        <v>4171</v>
      </c>
      <c r="L533" t="s" s="26">
        <v>4172</v>
      </c>
      <c r="M533" t="s" s="26">
        <v>4173</v>
      </c>
      <c r="N533" t="s" s="26">
        <v>4174</v>
      </c>
      <c r="O533" s="25">
        <v>0</v>
      </c>
      <c r="P533" s="25">
        <v>0</v>
      </c>
      <c r="Q533" s="25">
        <v>0</v>
      </c>
      <c r="R533" s="27"/>
      <c r="S533" t="s" s="26">
        <v>4175</v>
      </c>
      <c r="T533" t="s" s="26">
        <v>4176</v>
      </c>
      <c r="U533" s="27"/>
      <c r="V533" s="27"/>
      <c r="W533" s="25">
        <v>0</v>
      </c>
    </row>
    <row r="534" ht="20.05" customHeight="1">
      <c r="A534" t="s" s="23">
        <v>4177</v>
      </c>
      <c r="B534" t="s" s="24">
        <v>40</v>
      </c>
      <c r="C534" s="25">
        <v>1559119819000</v>
      </c>
      <c r="D534" t="s" s="26">
        <v>41</v>
      </c>
      <c r="E534" t="s" s="26">
        <v>4178</v>
      </c>
      <c r="F534" t="s" s="26">
        <v>43</v>
      </c>
      <c r="G534" t="s" s="26">
        <v>4179</v>
      </c>
      <c r="H534" t="s" s="26">
        <v>4180</v>
      </c>
      <c r="I534" t="s" s="26">
        <v>4181</v>
      </c>
      <c r="J534" s="27"/>
      <c r="K534" t="s" s="26">
        <v>4182</v>
      </c>
      <c r="L534" t="s" s="26">
        <v>258</v>
      </c>
      <c r="M534" t="s" s="26">
        <v>47</v>
      </c>
      <c r="N534" t="s" s="26">
        <v>47</v>
      </c>
      <c r="O534" s="25">
        <v>0</v>
      </c>
      <c r="P534" s="25">
        <v>0</v>
      </c>
      <c r="Q534" s="25">
        <v>0</v>
      </c>
      <c r="R534" s="27"/>
      <c r="S534" t="s" s="26">
        <v>47</v>
      </c>
      <c r="T534" t="s" s="26">
        <v>4183</v>
      </c>
      <c r="U534" s="27"/>
      <c r="V534" s="27"/>
      <c r="W534" s="25">
        <v>0</v>
      </c>
    </row>
    <row r="535" ht="20.05" customHeight="1">
      <c r="A535" t="s" s="23">
        <v>4184</v>
      </c>
      <c r="B535" t="s" s="24">
        <v>4184</v>
      </c>
      <c r="C535" s="25">
        <v>1559119807000</v>
      </c>
      <c r="D535" t="s" s="26">
        <v>41</v>
      </c>
      <c r="E535" t="s" s="26">
        <v>4185</v>
      </c>
      <c r="F535" t="s" s="26">
        <v>43</v>
      </c>
      <c r="G535" s="25">
        <v>750832784</v>
      </c>
      <c r="H535" t="s" s="26">
        <v>4186</v>
      </c>
      <c r="I535" t="s" s="26">
        <v>4187</v>
      </c>
      <c r="J535" s="27"/>
      <c r="K535" t="s" s="26">
        <v>4188</v>
      </c>
      <c r="L535" s="27"/>
      <c r="M535" t="s" s="26">
        <v>4189</v>
      </c>
      <c r="N535" t="s" s="26">
        <v>4086</v>
      </c>
      <c r="O535" s="25">
        <v>0</v>
      </c>
      <c r="P535" s="25">
        <v>0</v>
      </c>
      <c r="Q535" s="25">
        <v>0</v>
      </c>
      <c r="R535" s="27"/>
      <c r="S535" t="s" s="26">
        <v>4190</v>
      </c>
      <c r="T535" t="s" s="26">
        <v>4191</v>
      </c>
      <c r="U535" s="27"/>
      <c r="V535" s="27"/>
      <c r="W535" s="25">
        <v>0</v>
      </c>
    </row>
    <row r="536" ht="20.05" customHeight="1">
      <c r="A536" t="s" s="23">
        <v>4192</v>
      </c>
      <c r="B536" t="s" s="24">
        <v>4192</v>
      </c>
      <c r="C536" s="25">
        <v>1559119736000</v>
      </c>
      <c r="D536" t="s" s="26">
        <v>41</v>
      </c>
      <c r="E536" t="s" s="26">
        <v>4193</v>
      </c>
      <c r="F536" t="s" s="26">
        <v>43</v>
      </c>
      <c r="G536" t="s" s="26">
        <v>4194</v>
      </c>
      <c r="H536" t="s" s="26">
        <v>4195</v>
      </c>
      <c r="I536" t="s" s="26">
        <v>4196</v>
      </c>
      <c r="J536" s="27"/>
      <c r="K536" t="s" s="26">
        <v>4197</v>
      </c>
      <c r="L536" s="27"/>
      <c r="M536" t="s" s="26">
        <v>47</v>
      </c>
      <c r="N536" t="s" s="26">
        <v>47</v>
      </c>
      <c r="O536" s="25">
        <v>0</v>
      </c>
      <c r="P536" s="25">
        <v>0</v>
      </c>
      <c r="Q536" s="25">
        <v>0</v>
      </c>
      <c r="R536" s="27"/>
      <c r="S536" t="s" s="26">
        <v>47</v>
      </c>
      <c r="T536" t="s" s="26">
        <v>4198</v>
      </c>
      <c r="U536" s="27"/>
      <c r="V536" s="27"/>
      <c r="W536" s="25">
        <v>0</v>
      </c>
    </row>
    <row r="537" ht="25.35" customHeight="1">
      <c r="A537" t="s" s="23">
        <v>4199</v>
      </c>
      <c r="B537" t="s" s="24">
        <v>4199</v>
      </c>
      <c r="C537" s="25">
        <v>1559119650000</v>
      </c>
      <c r="D537" t="s" s="26">
        <v>41</v>
      </c>
      <c r="E537" t="s" s="26">
        <v>4200</v>
      </c>
      <c r="F537" t="s" s="26">
        <v>43</v>
      </c>
      <c r="G537" s="25">
        <v>765477312</v>
      </c>
      <c r="H537" t="s" s="26">
        <v>4201</v>
      </c>
      <c r="I537" t="s" s="26">
        <v>4201</v>
      </c>
      <c r="J537" s="27"/>
      <c r="K537" t="s" s="26">
        <v>4202</v>
      </c>
      <c r="L537" t="s" s="26">
        <v>4203</v>
      </c>
      <c r="M537" t="s" s="26">
        <v>4204</v>
      </c>
      <c r="N537" t="s" s="26">
        <v>47</v>
      </c>
      <c r="O537" s="25">
        <v>0</v>
      </c>
      <c r="P537" s="25">
        <v>0</v>
      </c>
      <c r="Q537" s="25">
        <v>0</v>
      </c>
      <c r="R537" s="27"/>
      <c r="S537" t="s" s="26">
        <v>47</v>
      </c>
      <c r="T537" t="s" s="26">
        <v>4205</v>
      </c>
      <c r="U537" s="27"/>
      <c r="V537" s="27"/>
      <c r="W537" s="25">
        <v>0</v>
      </c>
    </row>
    <row r="538" ht="20.05" customHeight="1">
      <c r="A538" t="s" s="23">
        <v>4206</v>
      </c>
      <c r="B538" t="s" s="24">
        <v>4206</v>
      </c>
      <c r="C538" s="25">
        <v>1559119623000</v>
      </c>
      <c r="D538" t="s" s="26">
        <v>41</v>
      </c>
      <c r="E538" t="s" s="26">
        <v>4207</v>
      </c>
      <c r="F538" t="s" s="26">
        <v>43</v>
      </c>
      <c r="G538" t="s" s="26">
        <v>3937</v>
      </c>
      <c r="H538" t="s" s="26">
        <v>3938</v>
      </c>
      <c r="I538" t="s" s="26">
        <v>3939</v>
      </c>
      <c r="J538" s="27"/>
      <c r="K538" t="s" s="26">
        <v>4208</v>
      </c>
      <c r="L538" s="27"/>
      <c r="M538" t="s" s="26">
        <v>4209</v>
      </c>
      <c r="N538" t="s" s="26">
        <v>47</v>
      </c>
      <c r="O538" s="25">
        <v>0</v>
      </c>
      <c r="P538" s="25">
        <v>0</v>
      </c>
      <c r="Q538" s="25">
        <v>0</v>
      </c>
      <c r="R538" s="27"/>
      <c r="S538" t="s" s="26">
        <v>47</v>
      </c>
      <c r="T538" t="s" s="26">
        <v>4210</v>
      </c>
      <c r="U538" s="27"/>
      <c r="V538" s="27"/>
      <c r="W538" s="25">
        <v>0</v>
      </c>
    </row>
    <row r="539" ht="20.05" customHeight="1">
      <c r="A539" t="s" s="23">
        <v>4211</v>
      </c>
      <c r="B539" t="s" s="24">
        <v>4212</v>
      </c>
      <c r="C539" s="25">
        <v>1559119570000</v>
      </c>
      <c r="D539" t="s" s="26">
        <v>41</v>
      </c>
      <c r="E539" t="s" s="26">
        <v>4213</v>
      </c>
      <c r="F539" t="s" s="26">
        <v>43</v>
      </c>
      <c r="G539" s="25">
        <v>1228234562</v>
      </c>
      <c r="H539" t="s" s="26">
        <v>4214</v>
      </c>
      <c r="I539" t="s" s="26">
        <v>4215</v>
      </c>
      <c r="J539" s="27"/>
      <c r="K539" t="s" s="26">
        <v>4216</v>
      </c>
      <c r="L539" t="s" s="26">
        <v>4217</v>
      </c>
      <c r="M539" t="s" s="26">
        <v>47</v>
      </c>
      <c r="N539" t="s" s="26">
        <v>47</v>
      </c>
      <c r="O539" s="25">
        <v>0</v>
      </c>
      <c r="P539" s="25">
        <v>0</v>
      </c>
      <c r="Q539" s="25">
        <v>0</v>
      </c>
      <c r="R539" s="27"/>
      <c r="S539" t="s" s="26">
        <v>47</v>
      </c>
      <c r="T539" t="s" s="26">
        <v>4218</v>
      </c>
      <c r="U539" s="27"/>
      <c r="V539" s="27"/>
      <c r="W539" s="25">
        <v>0</v>
      </c>
    </row>
    <row r="540" ht="25.35" customHeight="1">
      <c r="A540" t="s" s="23">
        <v>4219</v>
      </c>
      <c r="B540" t="s" s="24">
        <v>4219</v>
      </c>
      <c r="C540" s="25">
        <v>1559119514000</v>
      </c>
      <c r="D540" t="s" s="26">
        <v>41</v>
      </c>
      <c r="E540" t="s" s="26">
        <v>4220</v>
      </c>
      <c r="F540" t="s" s="26">
        <v>43</v>
      </c>
      <c r="G540" s="25">
        <v>465823198</v>
      </c>
      <c r="H540" t="s" s="26">
        <v>4221</v>
      </c>
      <c r="I540" t="s" s="26">
        <v>4222</v>
      </c>
      <c r="J540" s="27"/>
      <c r="K540" t="s" s="26">
        <v>4223</v>
      </c>
      <c r="L540" s="27"/>
      <c r="M540" t="s" s="26">
        <v>4224</v>
      </c>
      <c r="N540" t="s" s="26">
        <v>47</v>
      </c>
      <c r="O540" s="25">
        <v>0</v>
      </c>
      <c r="P540" s="25">
        <v>0</v>
      </c>
      <c r="Q540" s="25">
        <v>0</v>
      </c>
      <c r="R540" s="27"/>
      <c r="S540" t="s" s="26">
        <v>4225</v>
      </c>
      <c r="T540" t="s" s="26">
        <v>4226</v>
      </c>
      <c r="U540" s="27"/>
      <c r="V540" s="27"/>
      <c r="W540" s="25">
        <v>0</v>
      </c>
    </row>
    <row r="541" ht="20.05" customHeight="1">
      <c r="A541" t="s" s="23">
        <v>4227</v>
      </c>
      <c r="B541" t="s" s="24">
        <v>4227</v>
      </c>
      <c r="C541" s="25">
        <v>1559119454000</v>
      </c>
      <c r="D541" t="s" s="26">
        <v>41</v>
      </c>
      <c r="E541" t="s" s="26">
        <v>4228</v>
      </c>
      <c r="F541" t="s" s="26">
        <v>43</v>
      </c>
      <c r="G541" t="s" s="26">
        <v>4229</v>
      </c>
      <c r="H541" t="s" s="26">
        <v>4230</v>
      </c>
      <c r="I541" t="s" s="26">
        <v>4231</v>
      </c>
      <c r="J541" s="27"/>
      <c r="K541" t="s" s="26">
        <v>4232</v>
      </c>
      <c r="L541" s="27"/>
      <c r="M541" t="s" s="26">
        <v>4233</v>
      </c>
      <c r="N541" t="s" s="26">
        <v>4234</v>
      </c>
      <c r="O541" s="25">
        <v>0</v>
      </c>
      <c r="P541" s="25">
        <v>0</v>
      </c>
      <c r="Q541" s="25">
        <v>0</v>
      </c>
      <c r="R541" s="27"/>
      <c r="S541" t="s" s="26">
        <v>4235</v>
      </c>
      <c r="T541" t="s" s="26">
        <v>4236</v>
      </c>
      <c r="U541" s="27"/>
      <c r="V541" s="27"/>
      <c r="W541" s="25">
        <v>0</v>
      </c>
    </row>
    <row r="542" ht="20.05" customHeight="1">
      <c r="A542" t="s" s="23">
        <v>4237</v>
      </c>
      <c r="B542" t="s" s="24">
        <v>4237</v>
      </c>
      <c r="C542" s="25">
        <v>1559119245000</v>
      </c>
      <c r="D542" t="s" s="26">
        <v>41</v>
      </c>
      <c r="E542" t="s" s="26">
        <v>1948</v>
      </c>
      <c r="F542" t="s" s="26">
        <v>43</v>
      </c>
      <c r="G542" s="25">
        <v>1613596028</v>
      </c>
      <c r="H542" t="s" s="26">
        <v>4238</v>
      </c>
      <c r="I542" t="s" s="26">
        <v>4239</v>
      </c>
      <c r="J542" s="27"/>
      <c r="K542" t="s" s="26">
        <v>4240</v>
      </c>
      <c r="L542" t="s" s="26">
        <v>2701</v>
      </c>
      <c r="M542" t="s" s="26">
        <v>4241</v>
      </c>
      <c r="N542" t="s" s="26">
        <v>47</v>
      </c>
      <c r="O542" s="25">
        <v>0</v>
      </c>
      <c r="P542" s="25">
        <v>0</v>
      </c>
      <c r="Q542" s="25">
        <v>0</v>
      </c>
      <c r="R542" s="27"/>
      <c r="S542" t="s" s="26">
        <v>47</v>
      </c>
      <c r="T542" t="s" s="26">
        <v>4242</v>
      </c>
      <c r="U542" s="27"/>
      <c r="V542" s="27"/>
      <c r="W542" s="25">
        <v>0</v>
      </c>
    </row>
    <row r="543" ht="20.05" customHeight="1">
      <c r="A543" t="s" s="23">
        <v>4243</v>
      </c>
      <c r="B543" t="s" s="24">
        <v>4243</v>
      </c>
      <c r="C543" s="25">
        <v>1559119220000</v>
      </c>
      <c r="D543" t="s" s="26">
        <v>41</v>
      </c>
      <c r="E543" t="s" s="26">
        <v>4244</v>
      </c>
      <c r="F543" t="s" s="26">
        <v>43</v>
      </c>
      <c r="G543" t="s" s="26">
        <v>4245</v>
      </c>
      <c r="H543" t="s" s="26">
        <v>4246</v>
      </c>
      <c r="I543" t="s" s="26">
        <v>4246</v>
      </c>
      <c r="J543" s="27"/>
      <c r="K543" t="s" s="26">
        <v>4247</v>
      </c>
      <c r="L543" s="27"/>
      <c r="M543" t="s" s="26">
        <v>47</v>
      </c>
      <c r="N543" t="s" s="26">
        <v>4248</v>
      </c>
      <c r="O543" s="25">
        <v>0</v>
      </c>
      <c r="P543" s="25">
        <v>2</v>
      </c>
      <c r="Q543" s="25">
        <v>0</v>
      </c>
      <c r="R543" s="27"/>
      <c r="S543" t="s" s="26">
        <v>4249</v>
      </c>
      <c r="T543" t="s" s="26">
        <v>4250</v>
      </c>
      <c r="U543" s="27"/>
      <c r="V543" s="27"/>
      <c r="W543" s="25">
        <v>0</v>
      </c>
    </row>
    <row r="544" ht="20.05" customHeight="1">
      <c r="A544" t="s" s="23">
        <v>4251</v>
      </c>
      <c r="B544" t="s" s="24">
        <v>4251</v>
      </c>
      <c r="C544" s="25">
        <v>1559119202000</v>
      </c>
      <c r="D544" t="s" s="26">
        <v>41</v>
      </c>
      <c r="E544" t="s" s="26">
        <v>4252</v>
      </c>
      <c r="F544" t="s" s="26">
        <v>43</v>
      </c>
      <c r="G544" t="s" s="26">
        <v>4253</v>
      </c>
      <c r="H544" t="s" s="26">
        <v>4254</v>
      </c>
      <c r="I544" t="s" s="26">
        <v>4255</v>
      </c>
      <c r="J544" s="27"/>
      <c r="K544" t="s" s="26">
        <v>4256</v>
      </c>
      <c r="L544" s="27"/>
      <c r="M544" t="s" s="26">
        <v>47</v>
      </c>
      <c r="N544" t="s" s="26">
        <v>4257</v>
      </c>
      <c r="O544" s="25">
        <v>0</v>
      </c>
      <c r="P544" s="25">
        <v>0</v>
      </c>
      <c r="Q544" s="25">
        <v>0</v>
      </c>
      <c r="R544" s="27"/>
      <c r="S544" t="s" s="26">
        <v>4258</v>
      </c>
      <c r="T544" t="s" s="26">
        <v>4259</v>
      </c>
      <c r="U544" s="27"/>
      <c r="V544" s="27"/>
      <c r="W544" s="25">
        <v>0</v>
      </c>
    </row>
    <row r="545" ht="20.05" customHeight="1">
      <c r="A545" t="s" s="23">
        <v>4260</v>
      </c>
      <c r="B545" t="s" s="24">
        <v>4260</v>
      </c>
      <c r="C545" s="25">
        <v>1559118908000</v>
      </c>
      <c r="D545" t="s" s="26">
        <v>41</v>
      </c>
      <c r="E545" t="s" s="26">
        <v>4261</v>
      </c>
      <c r="F545" t="s" s="26">
        <v>43</v>
      </c>
      <c r="G545" s="25">
        <v>1712791735</v>
      </c>
      <c r="H545" t="s" s="26">
        <v>3791</v>
      </c>
      <c r="I545" t="s" s="26">
        <v>3792</v>
      </c>
      <c r="J545" s="27"/>
      <c r="K545" t="s" s="26">
        <v>4262</v>
      </c>
      <c r="L545" s="27"/>
      <c r="M545" t="s" s="26">
        <v>4263</v>
      </c>
      <c r="N545" t="s" s="26">
        <v>47</v>
      </c>
      <c r="O545" s="25">
        <v>0</v>
      </c>
      <c r="P545" s="25">
        <v>0</v>
      </c>
      <c r="Q545" s="25">
        <v>0</v>
      </c>
      <c r="R545" s="27"/>
      <c r="S545" t="s" s="26">
        <v>47</v>
      </c>
      <c r="T545" t="s" s="26">
        <v>4264</v>
      </c>
      <c r="U545" s="27"/>
      <c r="V545" s="27"/>
      <c r="W545" s="25">
        <v>0</v>
      </c>
    </row>
    <row r="546" ht="25.35" customHeight="1">
      <c r="A546" t="s" s="23">
        <v>4265</v>
      </c>
      <c r="B546" t="s" s="24">
        <v>4265</v>
      </c>
      <c r="C546" s="25">
        <v>1559118829000</v>
      </c>
      <c r="D546" t="s" s="26">
        <v>41</v>
      </c>
      <c r="E546" t="s" s="26">
        <v>4266</v>
      </c>
      <c r="F546" t="s" s="26">
        <v>43</v>
      </c>
      <c r="G546" t="s" s="26">
        <v>4267</v>
      </c>
      <c r="H546" t="s" s="26">
        <v>4268</v>
      </c>
      <c r="I546" t="s" s="26">
        <v>4269</v>
      </c>
      <c r="J546" s="27"/>
      <c r="K546" t="s" s="26">
        <v>4270</v>
      </c>
      <c r="L546" t="s" s="26">
        <v>4271</v>
      </c>
      <c r="M546" t="s" s="26">
        <v>47</v>
      </c>
      <c r="N546" t="s" s="26">
        <v>4272</v>
      </c>
      <c r="O546" s="25">
        <v>0</v>
      </c>
      <c r="P546" s="25">
        <v>0</v>
      </c>
      <c r="Q546" s="25">
        <v>0</v>
      </c>
      <c r="R546" s="27"/>
      <c r="S546" t="s" s="26">
        <v>4273</v>
      </c>
      <c r="T546" t="s" s="26">
        <v>4274</v>
      </c>
      <c r="U546" s="27"/>
      <c r="V546" s="27"/>
      <c r="W546" s="25">
        <v>0</v>
      </c>
    </row>
    <row r="547" ht="20.05" customHeight="1">
      <c r="A547" t="s" s="23">
        <v>4275</v>
      </c>
      <c r="B547" t="s" s="24">
        <v>4276</v>
      </c>
      <c r="C547" s="25">
        <v>1559118788000</v>
      </c>
      <c r="D547" t="s" s="26">
        <v>41</v>
      </c>
      <c r="E547" t="s" s="26">
        <v>4277</v>
      </c>
      <c r="F547" t="s" s="26">
        <v>43</v>
      </c>
      <c r="G547" s="25">
        <v>100781504</v>
      </c>
      <c r="H547" t="s" s="26">
        <v>4278</v>
      </c>
      <c r="I547" t="s" s="26">
        <v>4279</v>
      </c>
      <c r="J547" s="27"/>
      <c r="K547" t="s" s="26">
        <v>4280</v>
      </c>
      <c r="L547" t="s" s="26">
        <v>4281</v>
      </c>
      <c r="M547" t="s" s="26">
        <v>47</v>
      </c>
      <c r="N547" t="s" s="26">
        <v>4282</v>
      </c>
      <c r="O547" s="25">
        <v>0</v>
      </c>
      <c r="P547" s="25">
        <v>0</v>
      </c>
      <c r="Q547" s="25">
        <v>0</v>
      </c>
      <c r="R547" s="27"/>
      <c r="S547" t="s" s="26">
        <v>47</v>
      </c>
      <c r="T547" t="s" s="26">
        <v>4283</v>
      </c>
      <c r="U547" s="27"/>
      <c r="V547" s="27"/>
      <c r="W547" s="25">
        <v>0</v>
      </c>
    </row>
    <row r="548" ht="20.05" customHeight="1">
      <c r="A548" t="s" s="23">
        <v>4284</v>
      </c>
      <c r="B548" t="s" s="24">
        <v>4284</v>
      </c>
      <c r="C548" s="25">
        <v>1559118669000</v>
      </c>
      <c r="D548" t="s" s="26">
        <v>41</v>
      </c>
      <c r="E548" t="s" s="26">
        <v>4285</v>
      </c>
      <c r="F548" t="s" s="26">
        <v>43</v>
      </c>
      <c r="G548" s="25">
        <v>23964043</v>
      </c>
      <c r="H548" t="s" s="26">
        <v>1055</v>
      </c>
      <c r="I548" t="s" s="26">
        <v>1056</v>
      </c>
      <c r="J548" s="27"/>
      <c r="K548" t="s" s="26">
        <v>4286</v>
      </c>
      <c r="L548" t="s" s="26">
        <v>3389</v>
      </c>
      <c r="M548" t="s" s="26">
        <v>47</v>
      </c>
      <c r="N548" t="s" s="26">
        <v>47</v>
      </c>
      <c r="O548" s="25">
        <v>0</v>
      </c>
      <c r="P548" s="25">
        <v>0</v>
      </c>
      <c r="Q548" s="25">
        <v>0</v>
      </c>
      <c r="R548" s="27"/>
      <c r="S548" t="s" s="26">
        <v>47</v>
      </c>
      <c r="T548" t="s" s="26">
        <v>4287</v>
      </c>
      <c r="U548" s="27"/>
      <c r="V548" s="27"/>
      <c r="W548" s="25">
        <v>0</v>
      </c>
    </row>
    <row r="549" ht="20.05" customHeight="1">
      <c r="A549" t="s" s="23">
        <v>4288</v>
      </c>
      <c r="B549" t="s" s="24">
        <v>4288</v>
      </c>
      <c r="C549" s="25">
        <v>1559118622000</v>
      </c>
      <c r="D549" t="s" s="26">
        <v>41</v>
      </c>
      <c r="E549" t="s" s="26">
        <v>4289</v>
      </c>
      <c r="F549" t="s" s="26">
        <v>43</v>
      </c>
      <c r="G549" s="25">
        <v>706850612</v>
      </c>
      <c r="H549" t="s" s="26">
        <v>4290</v>
      </c>
      <c r="I549" t="s" s="26">
        <v>4291</v>
      </c>
      <c r="J549" s="27"/>
      <c r="K549" t="s" s="26">
        <v>4292</v>
      </c>
      <c r="L549" t="s" s="26">
        <v>4293</v>
      </c>
      <c r="M549" t="s" s="26">
        <v>47</v>
      </c>
      <c r="N549" t="s" s="26">
        <v>4294</v>
      </c>
      <c r="O549" s="25">
        <v>0</v>
      </c>
      <c r="P549" s="25">
        <v>1</v>
      </c>
      <c r="Q549" s="25">
        <v>0</v>
      </c>
      <c r="R549" s="27"/>
      <c r="S549" t="s" s="26">
        <v>4295</v>
      </c>
      <c r="T549" t="s" s="26">
        <v>4296</v>
      </c>
      <c r="U549" s="27"/>
      <c r="V549" s="27"/>
      <c r="W549" s="25">
        <v>0</v>
      </c>
    </row>
    <row r="550" ht="20.05" customHeight="1">
      <c r="A550" t="s" s="23">
        <v>4297</v>
      </c>
      <c r="B550" t="s" s="24">
        <v>4297</v>
      </c>
      <c r="C550" s="25">
        <v>1559118561000</v>
      </c>
      <c r="D550" t="s" s="26">
        <v>41</v>
      </c>
      <c r="E550" t="s" s="26">
        <v>4298</v>
      </c>
      <c r="F550" t="s" s="26">
        <v>43</v>
      </c>
      <c r="G550" t="s" s="26">
        <v>4267</v>
      </c>
      <c r="H550" t="s" s="26">
        <v>4268</v>
      </c>
      <c r="I550" t="s" s="26">
        <v>4269</v>
      </c>
      <c r="J550" s="27"/>
      <c r="K550" t="s" s="26">
        <v>4299</v>
      </c>
      <c r="L550" t="s" s="26">
        <v>4300</v>
      </c>
      <c r="M550" t="s" s="26">
        <v>47</v>
      </c>
      <c r="N550" t="s" s="26">
        <v>47</v>
      </c>
      <c r="O550" s="25">
        <v>1</v>
      </c>
      <c r="P550" s="25">
        <v>0</v>
      </c>
      <c r="Q550" s="25">
        <v>0</v>
      </c>
      <c r="R550" s="27"/>
      <c r="S550" t="s" s="26">
        <v>1936</v>
      </c>
      <c r="T550" t="s" s="26">
        <v>4301</v>
      </c>
      <c r="U550" s="27"/>
      <c r="V550" s="27"/>
      <c r="W550" s="25">
        <v>0</v>
      </c>
    </row>
    <row r="551" ht="20.05" customHeight="1">
      <c r="A551" t="s" s="23">
        <v>4302</v>
      </c>
      <c r="B551" t="s" s="24">
        <v>4302</v>
      </c>
      <c r="C551" s="25">
        <v>1559118386000</v>
      </c>
      <c r="D551" t="s" s="26">
        <v>41</v>
      </c>
      <c r="E551" t="s" s="26">
        <v>4303</v>
      </c>
      <c r="F551" t="s" s="26">
        <v>43</v>
      </c>
      <c r="G551" s="25">
        <v>2477077235</v>
      </c>
      <c r="H551" t="s" s="26">
        <v>4304</v>
      </c>
      <c r="I551" t="s" s="26">
        <v>4305</v>
      </c>
      <c r="J551" s="27"/>
      <c r="K551" t="s" s="26">
        <v>4306</v>
      </c>
      <c r="L551" s="27"/>
      <c r="M551" t="s" s="26">
        <v>4307</v>
      </c>
      <c r="N551" t="s" s="26">
        <v>47</v>
      </c>
      <c r="O551" s="25">
        <v>0</v>
      </c>
      <c r="P551" s="25">
        <v>0</v>
      </c>
      <c r="Q551" s="25">
        <v>0</v>
      </c>
      <c r="R551" s="27"/>
      <c r="S551" t="s" s="26">
        <v>4308</v>
      </c>
      <c r="T551" t="s" s="26">
        <v>4309</v>
      </c>
      <c r="U551" s="27"/>
      <c r="V551" s="27"/>
      <c r="W551" s="25">
        <v>0</v>
      </c>
    </row>
    <row r="552" ht="20.05" customHeight="1">
      <c r="A552" t="s" s="23">
        <v>4310</v>
      </c>
      <c r="B552" t="s" s="24">
        <v>4310</v>
      </c>
      <c r="C552" s="25">
        <v>1559118368000</v>
      </c>
      <c r="D552" t="s" s="26">
        <v>41</v>
      </c>
      <c r="E552" t="s" s="26">
        <v>4311</v>
      </c>
      <c r="F552" t="s" s="26">
        <v>43</v>
      </c>
      <c r="G552" t="s" s="26">
        <v>4312</v>
      </c>
      <c r="H552" t="s" s="26">
        <v>4313</v>
      </c>
      <c r="I552" t="s" s="26">
        <v>4314</v>
      </c>
      <c r="J552" s="27"/>
      <c r="K552" t="s" s="26">
        <v>4315</v>
      </c>
      <c r="L552" s="27"/>
      <c r="M552" t="s" s="26">
        <v>47</v>
      </c>
      <c r="N552" t="s" s="26">
        <v>47</v>
      </c>
      <c r="O552" s="25">
        <v>0</v>
      </c>
      <c r="P552" s="25">
        <v>0</v>
      </c>
      <c r="Q552" s="25">
        <v>0</v>
      </c>
      <c r="R552" s="27"/>
      <c r="S552" t="s" s="26">
        <v>605</v>
      </c>
      <c r="T552" t="s" s="26">
        <v>4316</v>
      </c>
      <c r="U552" s="27"/>
      <c r="V552" s="27"/>
      <c r="W552" s="25">
        <v>0</v>
      </c>
    </row>
    <row r="553" ht="20.05" customHeight="1">
      <c r="A553" t="s" s="23">
        <v>4317</v>
      </c>
      <c r="B553" t="s" s="24">
        <v>4317</v>
      </c>
      <c r="C553" s="25">
        <v>1559118090000</v>
      </c>
      <c r="D553" t="s" s="26">
        <v>41</v>
      </c>
      <c r="E553" t="s" s="26">
        <v>4318</v>
      </c>
      <c r="F553" t="s" s="26">
        <v>43</v>
      </c>
      <c r="G553" s="25">
        <v>256446577</v>
      </c>
      <c r="H553" t="s" s="26">
        <v>4319</v>
      </c>
      <c r="I553" t="s" s="26">
        <v>4320</v>
      </c>
      <c r="J553" s="27"/>
      <c r="K553" t="s" s="26">
        <v>4321</v>
      </c>
      <c r="L553" t="s" s="26">
        <v>419</v>
      </c>
      <c r="M553" t="s" s="26">
        <v>47</v>
      </c>
      <c r="N553" t="s" s="26">
        <v>4322</v>
      </c>
      <c r="O553" s="25">
        <v>0</v>
      </c>
      <c r="P553" s="25">
        <v>2</v>
      </c>
      <c r="Q553" s="25">
        <v>0</v>
      </c>
      <c r="R553" s="27"/>
      <c r="S553" t="s" s="26">
        <v>4323</v>
      </c>
      <c r="T553" t="s" s="26">
        <v>4324</v>
      </c>
      <c r="U553" s="27"/>
      <c r="V553" s="27"/>
      <c r="W553" s="25">
        <v>0</v>
      </c>
    </row>
    <row r="554" ht="20.05" customHeight="1">
      <c r="A554" t="s" s="23">
        <v>4325</v>
      </c>
      <c r="B554" t="s" s="24">
        <v>4325</v>
      </c>
      <c r="C554" s="25">
        <v>1559118063000</v>
      </c>
      <c r="D554" t="s" s="26">
        <v>41</v>
      </c>
      <c r="E554" t="s" s="26">
        <v>4326</v>
      </c>
      <c r="F554" t="s" s="26">
        <v>43</v>
      </c>
      <c r="G554" t="s" s="26">
        <v>4327</v>
      </c>
      <c r="H554" t="s" s="26">
        <v>4328</v>
      </c>
      <c r="I554" t="s" s="26">
        <v>4329</v>
      </c>
      <c r="J554" s="27"/>
      <c r="K554" t="s" s="26">
        <v>4330</v>
      </c>
      <c r="L554" s="27"/>
      <c r="M554" t="s" s="26">
        <v>4331</v>
      </c>
      <c r="N554" t="s" s="26">
        <v>4332</v>
      </c>
      <c r="O554" s="25">
        <v>0</v>
      </c>
      <c r="P554" s="25">
        <v>0</v>
      </c>
      <c r="Q554" s="25">
        <v>0</v>
      </c>
      <c r="R554" s="27"/>
      <c r="S554" t="s" s="26">
        <v>47</v>
      </c>
      <c r="T554" t="s" s="26">
        <v>4333</v>
      </c>
      <c r="U554" s="27"/>
      <c r="V554" s="27"/>
      <c r="W554" s="25">
        <v>0</v>
      </c>
    </row>
    <row r="555" ht="20.05" customHeight="1">
      <c r="A555" t="s" s="23">
        <v>4334</v>
      </c>
      <c r="B555" t="s" s="24">
        <v>4334</v>
      </c>
      <c r="C555" s="25">
        <v>1559118055000</v>
      </c>
      <c r="D555" t="s" s="26">
        <v>41</v>
      </c>
      <c r="E555" t="s" s="26">
        <v>4335</v>
      </c>
      <c r="F555" t="s" s="26">
        <v>43</v>
      </c>
      <c r="G555" s="25">
        <v>156845839</v>
      </c>
      <c r="H555" t="s" s="26">
        <v>4336</v>
      </c>
      <c r="I555" t="s" s="26">
        <v>4337</v>
      </c>
      <c r="J555" s="27"/>
      <c r="K555" t="s" s="26">
        <v>4338</v>
      </c>
      <c r="L555" s="27"/>
      <c r="M555" t="s" s="26">
        <v>4339</v>
      </c>
      <c r="N555" t="s" s="26">
        <v>4340</v>
      </c>
      <c r="O555" s="25">
        <v>0</v>
      </c>
      <c r="P555" s="25">
        <v>0</v>
      </c>
      <c r="Q555" s="25">
        <v>0</v>
      </c>
      <c r="R555" s="27"/>
      <c r="S555" t="s" s="26">
        <v>4341</v>
      </c>
      <c r="T555" t="s" s="26">
        <v>4342</v>
      </c>
      <c r="U555" s="27"/>
      <c r="V555" s="27"/>
      <c r="W555" s="25">
        <v>0</v>
      </c>
    </row>
    <row r="556" ht="25.35" customHeight="1">
      <c r="A556" t="s" s="23">
        <v>4343</v>
      </c>
      <c r="B556" t="s" s="24">
        <v>4343</v>
      </c>
      <c r="C556" s="25">
        <v>1559118044000</v>
      </c>
      <c r="D556" t="s" s="26">
        <v>41</v>
      </c>
      <c r="E556" t="s" s="26">
        <v>4344</v>
      </c>
      <c r="F556" t="s" s="26">
        <v>43</v>
      </c>
      <c r="G556" t="s" s="26">
        <v>4345</v>
      </c>
      <c r="H556" t="s" s="26">
        <v>4346</v>
      </c>
      <c r="I556" t="s" s="26">
        <v>4347</v>
      </c>
      <c r="J556" s="27"/>
      <c r="K556" t="s" s="26">
        <v>4348</v>
      </c>
      <c r="L556" t="s" s="26">
        <v>2108</v>
      </c>
      <c r="M556" t="s" s="26">
        <v>47</v>
      </c>
      <c r="N556" t="s" s="26">
        <v>47</v>
      </c>
      <c r="O556" s="25">
        <v>0</v>
      </c>
      <c r="P556" s="25">
        <v>0</v>
      </c>
      <c r="Q556" s="25">
        <v>0</v>
      </c>
      <c r="R556" s="27"/>
      <c r="S556" t="s" s="26">
        <v>47</v>
      </c>
      <c r="T556" t="s" s="26">
        <v>4349</v>
      </c>
      <c r="U556" s="27"/>
      <c r="V556" s="27"/>
      <c r="W556" s="25">
        <v>1</v>
      </c>
    </row>
    <row r="557" ht="25.35" customHeight="1">
      <c r="A557" t="s" s="23">
        <v>4350</v>
      </c>
      <c r="B557" t="s" s="24">
        <v>4350</v>
      </c>
      <c r="C557" s="25">
        <v>1559117956000</v>
      </c>
      <c r="D557" t="s" s="26">
        <v>41</v>
      </c>
      <c r="E557" t="s" s="26">
        <v>4351</v>
      </c>
      <c r="F557" t="s" s="26">
        <v>43</v>
      </c>
      <c r="G557" s="25">
        <v>23043597</v>
      </c>
      <c r="H557" t="s" s="26">
        <v>3509</v>
      </c>
      <c r="I557" t="s" s="26">
        <v>3510</v>
      </c>
      <c r="J557" s="27"/>
      <c r="K557" t="s" s="26">
        <v>4352</v>
      </c>
      <c r="L557" s="27"/>
      <c r="M557" t="s" s="26">
        <v>4353</v>
      </c>
      <c r="N557" t="s" s="26">
        <v>47</v>
      </c>
      <c r="O557" s="25">
        <v>0</v>
      </c>
      <c r="P557" s="25">
        <v>0</v>
      </c>
      <c r="Q557" s="25">
        <v>0</v>
      </c>
      <c r="R557" s="27"/>
      <c r="S557" t="s" s="26">
        <v>47</v>
      </c>
      <c r="T557" t="s" s="26">
        <v>4354</v>
      </c>
      <c r="U557" s="27"/>
      <c r="V557" s="27"/>
      <c r="W557" s="25">
        <v>0</v>
      </c>
    </row>
    <row r="558" ht="20.05" customHeight="1">
      <c r="A558" t="s" s="23">
        <v>4355</v>
      </c>
      <c r="B558" t="s" s="24">
        <v>4355</v>
      </c>
      <c r="C558" s="25">
        <v>1559117648000</v>
      </c>
      <c r="D558" t="s" s="26">
        <v>41</v>
      </c>
      <c r="E558" t="s" s="26">
        <v>4356</v>
      </c>
      <c r="F558" t="s" s="26">
        <v>43</v>
      </c>
      <c r="G558" t="s" s="26">
        <v>3225</v>
      </c>
      <c r="H558" t="s" s="26">
        <v>3226</v>
      </c>
      <c r="I558" t="s" s="26">
        <v>3227</v>
      </c>
      <c r="J558" s="27"/>
      <c r="K558" t="s" s="26">
        <v>4357</v>
      </c>
      <c r="L558" s="27"/>
      <c r="M558" t="s" s="26">
        <v>4358</v>
      </c>
      <c r="N558" t="s" s="26">
        <v>47</v>
      </c>
      <c r="O558" s="25">
        <v>0</v>
      </c>
      <c r="P558" s="25">
        <v>0</v>
      </c>
      <c r="Q558" s="25">
        <v>0</v>
      </c>
      <c r="R558" s="27"/>
      <c r="S558" t="s" s="26">
        <v>47</v>
      </c>
      <c r="T558" t="s" s="26">
        <v>4359</v>
      </c>
      <c r="U558" s="27"/>
      <c r="V558" s="27"/>
      <c r="W558" s="25">
        <v>0</v>
      </c>
    </row>
    <row r="559" ht="20.05" customHeight="1">
      <c r="A559" t="s" s="23">
        <v>4360</v>
      </c>
      <c r="B559" t="s" s="24">
        <v>4360</v>
      </c>
      <c r="C559" s="25">
        <v>1559117609000</v>
      </c>
      <c r="D559" t="s" s="26">
        <v>41</v>
      </c>
      <c r="E559" t="s" s="26">
        <v>4361</v>
      </c>
      <c r="F559" t="s" s="26">
        <v>43</v>
      </c>
      <c r="G559" t="s" s="26">
        <v>4362</v>
      </c>
      <c r="H559" t="s" s="26">
        <v>4363</v>
      </c>
      <c r="I559" t="s" s="26">
        <v>4364</v>
      </c>
      <c r="J559" s="27"/>
      <c r="K559" t="s" s="26">
        <v>4365</v>
      </c>
      <c r="L559" s="27"/>
      <c r="M559" t="s" s="26">
        <v>4366</v>
      </c>
      <c r="N559" t="s" s="26">
        <v>47</v>
      </c>
      <c r="O559" s="25">
        <v>0</v>
      </c>
      <c r="P559" s="25">
        <v>0</v>
      </c>
      <c r="Q559" s="25">
        <v>0</v>
      </c>
      <c r="R559" s="27"/>
      <c r="S559" t="s" s="26">
        <v>4367</v>
      </c>
      <c r="T559" t="s" s="26">
        <v>4368</v>
      </c>
      <c r="U559" s="27"/>
      <c r="V559" s="27"/>
      <c r="W559" s="25">
        <v>0</v>
      </c>
    </row>
    <row r="560" ht="25.35" customHeight="1">
      <c r="A560" t="s" s="23">
        <v>4369</v>
      </c>
      <c r="B560" t="s" s="24">
        <v>4369</v>
      </c>
      <c r="C560" s="25">
        <v>1559117468000</v>
      </c>
      <c r="D560" t="s" s="26">
        <v>41</v>
      </c>
      <c r="E560" t="s" s="26">
        <v>4370</v>
      </c>
      <c r="F560" t="s" s="26">
        <v>43</v>
      </c>
      <c r="G560" t="s" s="26">
        <v>4371</v>
      </c>
      <c r="H560" t="s" s="26">
        <v>4372</v>
      </c>
      <c r="I560" t="s" s="26">
        <v>4373</v>
      </c>
      <c r="J560" s="27"/>
      <c r="K560" t="s" s="26">
        <v>4374</v>
      </c>
      <c r="L560" s="27"/>
      <c r="M560" t="s" s="26">
        <v>4375</v>
      </c>
      <c r="N560" t="s" s="26">
        <v>47</v>
      </c>
      <c r="O560" s="25">
        <v>0</v>
      </c>
      <c r="P560" s="25">
        <v>0</v>
      </c>
      <c r="Q560" s="25">
        <v>0</v>
      </c>
      <c r="R560" s="27"/>
      <c r="S560" t="s" s="26">
        <v>4376</v>
      </c>
      <c r="T560" t="s" s="26">
        <v>4377</v>
      </c>
      <c r="U560" s="27"/>
      <c r="V560" s="27"/>
      <c r="W560" s="25">
        <v>0</v>
      </c>
    </row>
    <row r="561" ht="20.05" customHeight="1">
      <c r="A561" t="s" s="23">
        <v>4378</v>
      </c>
      <c r="B561" t="s" s="24">
        <v>4378</v>
      </c>
      <c r="C561" s="25">
        <v>1559117424000</v>
      </c>
      <c r="D561" t="s" s="26">
        <v>41</v>
      </c>
      <c r="E561" t="s" s="26">
        <v>4379</v>
      </c>
      <c r="F561" t="s" s="26">
        <v>43</v>
      </c>
      <c r="G561" s="25">
        <v>2490168061</v>
      </c>
      <c r="H561" t="s" s="26">
        <v>4380</v>
      </c>
      <c r="I561" t="s" s="26">
        <v>4381</v>
      </c>
      <c r="J561" s="27"/>
      <c r="K561" t="s" s="26">
        <v>4382</v>
      </c>
      <c r="L561" s="27"/>
      <c r="M561" t="s" s="26">
        <v>47</v>
      </c>
      <c r="N561" t="s" s="26">
        <v>4383</v>
      </c>
      <c r="O561" s="25">
        <v>0</v>
      </c>
      <c r="P561" s="25">
        <v>0</v>
      </c>
      <c r="Q561" s="25">
        <v>0</v>
      </c>
      <c r="R561" s="27"/>
      <c r="S561" t="s" s="26">
        <v>4384</v>
      </c>
      <c r="T561" t="s" s="26">
        <v>4385</v>
      </c>
      <c r="U561" s="27"/>
      <c r="V561" s="27"/>
      <c r="W561" s="25">
        <v>0</v>
      </c>
    </row>
    <row r="562" ht="20.05" customHeight="1">
      <c r="A562" t="s" s="23">
        <v>4386</v>
      </c>
      <c r="B562" t="s" s="24">
        <v>4386</v>
      </c>
      <c r="C562" s="25">
        <v>1559117422000</v>
      </c>
      <c r="D562" t="s" s="26">
        <v>41</v>
      </c>
      <c r="E562" t="s" s="26">
        <v>4387</v>
      </c>
      <c r="F562" t="s" s="26">
        <v>43</v>
      </c>
      <c r="G562" t="s" s="26">
        <v>4388</v>
      </c>
      <c r="H562" t="s" s="26">
        <v>4389</v>
      </c>
      <c r="I562" t="s" s="26">
        <v>4390</v>
      </c>
      <c r="J562" s="27"/>
      <c r="K562" t="s" s="26">
        <v>4391</v>
      </c>
      <c r="L562" s="27"/>
      <c r="M562" t="s" s="26">
        <v>47</v>
      </c>
      <c r="N562" t="s" s="26">
        <v>47</v>
      </c>
      <c r="O562" s="25">
        <v>0</v>
      </c>
      <c r="P562" s="25">
        <v>0</v>
      </c>
      <c r="Q562" s="25">
        <v>0</v>
      </c>
      <c r="R562" s="27"/>
      <c r="S562" t="s" s="26">
        <v>4392</v>
      </c>
      <c r="T562" t="s" s="26">
        <v>4393</v>
      </c>
      <c r="U562" s="27"/>
      <c r="V562" s="27"/>
      <c r="W562" s="25">
        <v>0</v>
      </c>
    </row>
    <row r="563" ht="20.05" customHeight="1">
      <c r="A563" t="s" s="23">
        <v>4394</v>
      </c>
      <c r="B563" t="s" s="24">
        <v>4394</v>
      </c>
      <c r="C563" s="25">
        <v>1559116965000</v>
      </c>
      <c r="D563" t="s" s="26">
        <v>41</v>
      </c>
      <c r="E563" t="s" s="26">
        <v>4395</v>
      </c>
      <c r="F563" t="s" s="26">
        <v>43</v>
      </c>
      <c r="G563" t="s" s="26">
        <v>1657</v>
      </c>
      <c r="H563" t="s" s="26">
        <v>1658</v>
      </c>
      <c r="I563" t="s" s="26">
        <v>1659</v>
      </c>
      <c r="J563" s="27"/>
      <c r="K563" t="s" s="26">
        <v>4396</v>
      </c>
      <c r="L563" s="27"/>
      <c r="M563" t="s" s="26">
        <v>4397</v>
      </c>
      <c r="N563" t="s" s="26">
        <v>4398</v>
      </c>
      <c r="O563" s="25">
        <v>0</v>
      </c>
      <c r="P563" s="25">
        <v>2</v>
      </c>
      <c r="Q563" s="25">
        <v>0</v>
      </c>
      <c r="R563" s="27"/>
      <c r="S563" t="s" s="26">
        <v>4399</v>
      </c>
      <c r="T563" t="s" s="26">
        <v>4400</v>
      </c>
      <c r="U563" s="27"/>
      <c r="V563" s="27"/>
      <c r="W563" s="25">
        <v>0</v>
      </c>
    </row>
    <row r="564" ht="20.05" customHeight="1">
      <c r="A564" t="s" s="23">
        <v>4401</v>
      </c>
      <c r="B564" t="s" s="24">
        <v>4402</v>
      </c>
      <c r="C564" s="25">
        <v>1559116955000</v>
      </c>
      <c r="D564" t="s" s="26">
        <v>41</v>
      </c>
      <c r="E564" t="s" s="26">
        <v>4403</v>
      </c>
      <c r="F564" t="s" s="26">
        <v>43</v>
      </c>
      <c r="G564" s="25">
        <v>23964043</v>
      </c>
      <c r="H564" t="s" s="26">
        <v>1055</v>
      </c>
      <c r="I564" t="s" s="26">
        <v>1056</v>
      </c>
      <c r="J564" s="27"/>
      <c r="K564" t="s" s="26">
        <v>4404</v>
      </c>
      <c r="L564" t="s" s="26">
        <v>4405</v>
      </c>
      <c r="M564" t="s" s="26">
        <v>47</v>
      </c>
      <c r="N564" t="s" s="26">
        <v>47</v>
      </c>
      <c r="O564" s="25">
        <v>0</v>
      </c>
      <c r="P564" s="25">
        <v>0</v>
      </c>
      <c r="Q564" s="25">
        <v>0</v>
      </c>
      <c r="R564" s="27"/>
      <c r="S564" t="s" s="26">
        <v>47</v>
      </c>
      <c r="T564" t="s" s="26">
        <v>4406</v>
      </c>
      <c r="U564" s="27"/>
      <c r="V564" s="27"/>
      <c r="W564" s="25">
        <v>0</v>
      </c>
    </row>
    <row r="565" ht="20.05" customHeight="1">
      <c r="A565" t="s" s="23">
        <v>4407</v>
      </c>
      <c r="B565" t="s" s="24">
        <v>4407</v>
      </c>
      <c r="C565" s="25">
        <v>1559116861000</v>
      </c>
      <c r="D565" t="s" s="26">
        <v>41</v>
      </c>
      <c r="E565" t="s" s="26">
        <v>4408</v>
      </c>
      <c r="F565" t="s" s="26">
        <v>43</v>
      </c>
      <c r="G565" s="25">
        <v>350164688</v>
      </c>
      <c r="H565" t="s" s="26">
        <v>4409</v>
      </c>
      <c r="I565" t="s" s="26">
        <v>4410</v>
      </c>
      <c r="J565" s="27"/>
      <c r="K565" t="s" s="26">
        <v>4411</v>
      </c>
      <c r="L565" t="s" s="26">
        <v>4412</v>
      </c>
      <c r="M565" t="s" s="26">
        <v>4413</v>
      </c>
      <c r="N565" t="s" s="26">
        <v>4414</v>
      </c>
      <c r="O565" s="25">
        <v>0</v>
      </c>
      <c r="P565" s="25">
        <v>0</v>
      </c>
      <c r="Q565" s="25">
        <v>0</v>
      </c>
      <c r="R565" s="27"/>
      <c r="S565" t="s" s="26">
        <v>47</v>
      </c>
      <c r="T565" t="s" s="26">
        <v>3561</v>
      </c>
      <c r="U565" s="27"/>
      <c r="V565" s="27"/>
      <c r="W565" s="25">
        <v>0</v>
      </c>
    </row>
    <row r="566" ht="20.05" customHeight="1">
      <c r="A566" t="s" s="23">
        <v>4415</v>
      </c>
      <c r="B566" t="s" s="24">
        <v>4415</v>
      </c>
      <c r="C566" s="25">
        <v>1559116854000</v>
      </c>
      <c r="D566" t="s" s="26">
        <v>41</v>
      </c>
      <c r="E566" t="s" s="26">
        <v>4416</v>
      </c>
      <c r="F566" t="s" s="26">
        <v>43</v>
      </c>
      <c r="G566" s="25">
        <v>4897527658</v>
      </c>
      <c r="H566" t="s" s="26">
        <v>4417</v>
      </c>
      <c r="I566" t="s" s="26">
        <v>4418</v>
      </c>
      <c r="J566" s="27"/>
      <c r="K566" t="s" s="26">
        <v>4419</v>
      </c>
      <c r="L566" s="27"/>
      <c r="M566" t="s" s="26">
        <v>4420</v>
      </c>
      <c r="N566" t="s" s="26">
        <v>4421</v>
      </c>
      <c r="O566" s="25">
        <v>0</v>
      </c>
      <c r="P566" s="25">
        <v>0</v>
      </c>
      <c r="Q566" s="25">
        <v>0</v>
      </c>
      <c r="R566" s="27"/>
      <c r="S566" t="s" s="26">
        <v>4422</v>
      </c>
      <c r="T566" t="s" s="26">
        <v>4423</v>
      </c>
      <c r="U566" s="27"/>
      <c r="V566" s="27"/>
      <c r="W566" s="25">
        <v>0</v>
      </c>
    </row>
    <row r="567" ht="20.05" customHeight="1">
      <c r="A567" t="s" s="23">
        <v>4424</v>
      </c>
      <c r="B567" t="s" s="24">
        <v>4424</v>
      </c>
      <c r="C567" s="25">
        <v>1559116854000</v>
      </c>
      <c r="D567" t="s" s="26">
        <v>41</v>
      </c>
      <c r="E567" t="s" s="26">
        <v>4416</v>
      </c>
      <c r="F567" t="s" s="26">
        <v>43</v>
      </c>
      <c r="G567" s="25">
        <v>4897338621</v>
      </c>
      <c r="H567" t="s" s="26">
        <v>3813</v>
      </c>
      <c r="I567" t="s" s="26">
        <v>3814</v>
      </c>
      <c r="J567" s="27"/>
      <c r="K567" t="s" s="26">
        <v>4425</v>
      </c>
      <c r="L567" t="s" s="26">
        <v>419</v>
      </c>
      <c r="M567" t="s" s="26">
        <v>4426</v>
      </c>
      <c r="N567" t="s" s="26">
        <v>4427</v>
      </c>
      <c r="O567" s="25">
        <v>0</v>
      </c>
      <c r="P567" s="25">
        <v>0</v>
      </c>
      <c r="Q567" s="25">
        <v>0</v>
      </c>
      <c r="R567" s="27"/>
      <c r="S567" t="s" s="26">
        <v>4428</v>
      </c>
      <c r="T567" t="s" s="26">
        <v>4429</v>
      </c>
      <c r="U567" s="27"/>
      <c r="V567" s="27"/>
      <c r="W567" s="25">
        <v>0</v>
      </c>
    </row>
    <row r="568" ht="20.05" customHeight="1">
      <c r="A568" t="s" s="23">
        <v>4430</v>
      </c>
      <c r="B568" t="s" s="24">
        <v>4430</v>
      </c>
      <c r="C568" s="25">
        <v>1559116839000</v>
      </c>
      <c r="D568" t="s" s="26">
        <v>41</v>
      </c>
      <c r="E568" t="s" s="26">
        <v>4431</v>
      </c>
      <c r="F568" t="s" s="26">
        <v>43</v>
      </c>
      <c r="G568" s="25">
        <v>229927322</v>
      </c>
      <c r="H568" t="s" s="26">
        <v>4432</v>
      </c>
      <c r="I568" t="s" s="26">
        <v>4433</v>
      </c>
      <c r="J568" s="27"/>
      <c r="K568" t="s" s="26">
        <v>4434</v>
      </c>
      <c r="L568" t="s" s="26">
        <v>4435</v>
      </c>
      <c r="M568" t="s" s="26">
        <v>47</v>
      </c>
      <c r="N568" t="s" s="26">
        <v>47</v>
      </c>
      <c r="O568" s="25">
        <v>0</v>
      </c>
      <c r="P568" s="25">
        <v>0</v>
      </c>
      <c r="Q568" s="25">
        <v>0</v>
      </c>
      <c r="R568" s="27"/>
      <c r="S568" t="s" s="26">
        <v>47</v>
      </c>
      <c r="T568" t="s" s="26">
        <v>4436</v>
      </c>
      <c r="U568" s="27"/>
      <c r="V568" s="27"/>
      <c r="W568" s="25">
        <v>0</v>
      </c>
    </row>
    <row r="569" ht="25.35" customHeight="1">
      <c r="A569" t="s" s="23">
        <v>4437</v>
      </c>
      <c r="B569" t="s" s="24">
        <v>4437</v>
      </c>
      <c r="C569" s="25">
        <v>1559116813000</v>
      </c>
      <c r="D569" t="s" s="26">
        <v>41</v>
      </c>
      <c r="E569" t="s" s="26">
        <v>4438</v>
      </c>
      <c r="F569" t="s" s="26">
        <v>43</v>
      </c>
      <c r="G569" s="25">
        <v>2781020826</v>
      </c>
      <c r="H569" t="s" s="26">
        <v>4439</v>
      </c>
      <c r="I569" t="s" s="26">
        <v>4440</v>
      </c>
      <c r="J569" s="27"/>
      <c r="K569" t="s" s="26">
        <v>4441</v>
      </c>
      <c r="L569" s="27"/>
      <c r="M569" t="s" s="26">
        <v>4442</v>
      </c>
      <c r="N569" t="s" s="26">
        <v>47</v>
      </c>
      <c r="O569" s="25">
        <v>0</v>
      </c>
      <c r="P569" s="25">
        <v>0</v>
      </c>
      <c r="Q569" s="25">
        <v>0</v>
      </c>
      <c r="R569" s="27"/>
      <c r="S569" t="s" s="26">
        <v>4443</v>
      </c>
      <c r="T569" t="s" s="26">
        <v>4444</v>
      </c>
      <c r="U569" s="27"/>
      <c r="V569" s="27"/>
      <c r="W569" s="25">
        <v>0</v>
      </c>
    </row>
    <row r="570" ht="20.05" customHeight="1">
      <c r="A570" t="s" s="23">
        <v>4445</v>
      </c>
      <c r="B570" t="s" s="24">
        <v>4445</v>
      </c>
      <c r="C570" s="25">
        <v>1559116805000</v>
      </c>
      <c r="D570" t="s" s="26">
        <v>41</v>
      </c>
      <c r="E570" t="s" s="26">
        <v>4446</v>
      </c>
      <c r="F570" t="s" s="26">
        <v>43</v>
      </c>
      <c r="G570" s="25">
        <v>401457492</v>
      </c>
      <c r="H570" t="s" s="26">
        <v>3462</v>
      </c>
      <c r="I570" t="s" s="26">
        <v>3463</v>
      </c>
      <c r="J570" s="27"/>
      <c r="K570" t="s" s="26">
        <v>4447</v>
      </c>
      <c r="L570" s="27"/>
      <c r="M570" t="s" s="26">
        <v>47</v>
      </c>
      <c r="N570" t="s" s="26">
        <v>4448</v>
      </c>
      <c r="O570" s="25">
        <v>0</v>
      </c>
      <c r="P570" s="25">
        <v>0</v>
      </c>
      <c r="Q570" s="25">
        <v>0</v>
      </c>
      <c r="R570" s="27"/>
      <c r="S570" t="s" s="26">
        <v>47</v>
      </c>
      <c r="T570" t="s" s="26">
        <v>4449</v>
      </c>
      <c r="U570" s="27"/>
      <c r="V570" s="27"/>
      <c r="W570" s="25">
        <v>0</v>
      </c>
    </row>
    <row r="571" ht="20.05" customHeight="1">
      <c r="A571" t="s" s="23">
        <v>4450</v>
      </c>
      <c r="B571" t="s" s="24">
        <v>2036</v>
      </c>
      <c r="C571" s="25">
        <v>1559116767000</v>
      </c>
      <c r="D571" t="s" s="26">
        <v>41</v>
      </c>
      <c r="E571" t="s" s="26">
        <v>4451</v>
      </c>
      <c r="F571" t="s" s="26">
        <v>43</v>
      </c>
      <c r="G571" t="s" s="26">
        <v>4452</v>
      </c>
      <c r="H571" t="s" s="26">
        <v>4453</v>
      </c>
      <c r="I571" t="s" s="26">
        <v>4454</v>
      </c>
      <c r="J571" s="27"/>
      <c r="K571" t="s" s="26">
        <v>4455</v>
      </c>
      <c r="L571" t="s" s="26">
        <v>4456</v>
      </c>
      <c r="M571" t="s" s="26">
        <v>47</v>
      </c>
      <c r="N571" t="s" s="26">
        <v>47</v>
      </c>
      <c r="O571" s="25">
        <v>1</v>
      </c>
      <c r="P571" s="25">
        <v>0</v>
      </c>
      <c r="Q571" s="25">
        <v>0</v>
      </c>
      <c r="R571" s="27"/>
      <c r="S571" t="s" s="26">
        <v>47</v>
      </c>
      <c r="T571" t="s" s="26">
        <v>4457</v>
      </c>
      <c r="U571" s="27"/>
      <c r="V571" s="27"/>
      <c r="W571" s="25">
        <v>0</v>
      </c>
    </row>
    <row r="572" ht="20.05" customHeight="1">
      <c r="A572" t="s" s="23">
        <v>4458</v>
      </c>
      <c r="B572" t="s" s="24">
        <v>4458</v>
      </c>
      <c r="C572" s="25">
        <v>1559116744000</v>
      </c>
      <c r="D572" t="s" s="26">
        <v>41</v>
      </c>
      <c r="E572" t="s" s="26">
        <v>4459</v>
      </c>
      <c r="F572" t="s" s="26">
        <v>43</v>
      </c>
      <c r="G572" t="s" s="26">
        <v>4460</v>
      </c>
      <c r="H572" t="s" s="26">
        <v>4461</v>
      </c>
      <c r="I572" t="s" s="26">
        <v>4462</v>
      </c>
      <c r="J572" s="27"/>
      <c r="K572" t="s" s="26">
        <v>4463</v>
      </c>
      <c r="L572" s="27"/>
      <c r="M572" t="s" s="26">
        <v>4464</v>
      </c>
      <c r="N572" t="s" s="26">
        <v>4465</v>
      </c>
      <c r="O572" s="25">
        <v>0</v>
      </c>
      <c r="P572" s="25">
        <v>0</v>
      </c>
      <c r="Q572" s="25">
        <v>0</v>
      </c>
      <c r="R572" s="27"/>
      <c r="S572" t="s" s="26">
        <v>4466</v>
      </c>
      <c r="T572" t="s" s="26">
        <v>4467</v>
      </c>
      <c r="U572" s="27"/>
      <c r="V572" s="27"/>
      <c r="W572" s="25">
        <v>0</v>
      </c>
    </row>
    <row r="573" ht="20.05" customHeight="1">
      <c r="A573" t="s" s="23">
        <v>4468</v>
      </c>
      <c r="B573" t="s" s="24">
        <v>4468</v>
      </c>
      <c r="C573" s="25">
        <v>1559116644000</v>
      </c>
      <c r="D573" t="s" s="26">
        <v>41</v>
      </c>
      <c r="E573" t="s" s="26">
        <v>4469</v>
      </c>
      <c r="F573" t="s" s="26">
        <v>43</v>
      </c>
      <c r="G573" t="s" s="26">
        <v>4470</v>
      </c>
      <c r="H573" t="s" s="26">
        <v>4471</v>
      </c>
      <c r="I573" t="s" s="26">
        <v>4472</v>
      </c>
      <c r="J573" s="27"/>
      <c r="K573" t="s" s="26">
        <v>4473</v>
      </c>
      <c r="L573" t="s" s="26">
        <v>4474</v>
      </c>
      <c r="M573" t="s" s="26">
        <v>47</v>
      </c>
      <c r="N573" t="s" s="26">
        <v>47</v>
      </c>
      <c r="O573" s="25">
        <v>1</v>
      </c>
      <c r="P573" s="25">
        <v>0</v>
      </c>
      <c r="Q573" s="25">
        <v>0</v>
      </c>
      <c r="R573" s="27"/>
      <c r="S573" t="s" s="26">
        <v>47</v>
      </c>
      <c r="T573" t="s" s="26">
        <v>4475</v>
      </c>
      <c r="U573" s="27"/>
      <c r="V573" s="27"/>
      <c r="W573" s="25">
        <v>0</v>
      </c>
    </row>
    <row r="574" ht="20.05" customHeight="1">
      <c r="A574" t="s" s="23">
        <v>4476</v>
      </c>
      <c r="B574" t="s" s="24">
        <v>4476</v>
      </c>
      <c r="C574" s="25">
        <v>1559116609000</v>
      </c>
      <c r="D574" t="s" s="26">
        <v>41</v>
      </c>
      <c r="E574" t="s" s="26">
        <v>4477</v>
      </c>
      <c r="F574" t="s" s="26">
        <v>43</v>
      </c>
      <c r="G574" s="25">
        <v>3625230620</v>
      </c>
      <c r="H574" t="s" s="26">
        <v>4478</v>
      </c>
      <c r="I574" t="s" s="26">
        <v>4479</v>
      </c>
      <c r="J574" s="27"/>
      <c r="K574" t="s" s="26">
        <v>4480</v>
      </c>
      <c r="L574" t="s" s="26">
        <v>4481</v>
      </c>
      <c r="M574" t="s" s="26">
        <v>47</v>
      </c>
      <c r="N574" t="s" s="26">
        <v>4482</v>
      </c>
      <c r="O574" s="25">
        <v>0</v>
      </c>
      <c r="P574" s="25">
        <v>1</v>
      </c>
      <c r="Q574" s="25">
        <v>0</v>
      </c>
      <c r="R574" s="27"/>
      <c r="S574" t="s" s="26">
        <v>4483</v>
      </c>
      <c r="T574" t="s" s="26">
        <v>4484</v>
      </c>
      <c r="U574" s="27"/>
      <c r="V574" s="27"/>
      <c r="W574" s="25">
        <v>0</v>
      </c>
    </row>
    <row r="575" ht="20.05" customHeight="1">
      <c r="A575" t="s" s="23">
        <v>4485</v>
      </c>
      <c r="B575" t="s" s="24">
        <v>2213</v>
      </c>
      <c r="C575" s="25">
        <v>1559116562000</v>
      </c>
      <c r="D575" t="s" s="26">
        <v>41</v>
      </c>
      <c r="E575" t="s" s="26">
        <v>4486</v>
      </c>
      <c r="F575" t="s" s="26">
        <v>43</v>
      </c>
      <c r="G575" s="25">
        <v>48989132</v>
      </c>
      <c r="H575" t="s" s="26">
        <v>4487</v>
      </c>
      <c r="I575" t="s" s="26">
        <v>4488</v>
      </c>
      <c r="J575" s="27"/>
      <c r="K575" t="s" s="26">
        <v>4489</v>
      </c>
      <c r="L575" t="s" s="26">
        <v>4490</v>
      </c>
      <c r="M575" t="s" s="26">
        <v>47</v>
      </c>
      <c r="N575" t="s" s="26">
        <v>47</v>
      </c>
      <c r="O575" s="25">
        <v>0</v>
      </c>
      <c r="P575" s="25">
        <v>0</v>
      </c>
      <c r="Q575" s="25">
        <v>0</v>
      </c>
      <c r="R575" s="27"/>
      <c r="S575" t="s" s="26">
        <v>2219</v>
      </c>
      <c r="T575" t="s" s="26">
        <v>4491</v>
      </c>
      <c r="U575" s="27"/>
      <c r="V575" s="27"/>
      <c r="W575" s="25">
        <v>0</v>
      </c>
    </row>
    <row r="576" ht="25.35" customHeight="1">
      <c r="A576" t="s" s="23">
        <v>4492</v>
      </c>
      <c r="B576" t="s" s="24">
        <v>4492</v>
      </c>
      <c r="C576" s="25">
        <v>1559116300000</v>
      </c>
      <c r="D576" t="s" s="26">
        <v>41</v>
      </c>
      <c r="E576" t="s" s="26">
        <v>4493</v>
      </c>
      <c r="F576" t="s" s="26">
        <v>43</v>
      </c>
      <c r="G576" s="25">
        <v>479480794</v>
      </c>
      <c r="H576" t="s" s="26">
        <v>4494</v>
      </c>
      <c r="I576" t="s" s="26">
        <v>4495</v>
      </c>
      <c r="J576" s="27"/>
      <c r="K576" t="s" s="26">
        <v>4496</v>
      </c>
      <c r="L576" s="27"/>
      <c r="M576" t="s" s="26">
        <v>4497</v>
      </c>
      <c r="N576" t="s" s="26">
        <v>47</v>
      </c>
      <c r="O576" s="25">
        <v>0</v>
      </c>
      <c r="P576" s="25">
        <v>0</v>
      </c>
      <c r="Q576" s="25">
        <v>0</v>
      </c>
      <c r="R576" s="27"/>
      <c r="S576" t="s" s="26">
        <v>4498</v>
      </c>
      <c r="T576" t="s" s="26">
        <v>4499</v>
      </c>
      <c r="U576" s="27"/>
      <c r="V576" s="27"/>
      <c r="W576" s="25">
        <v>0</v>
      </c>
    </row>
    <row r="577" ht="20.05" customHeight="1">
      <c r="A577" t="s" s="23">
        <v>4500</v>
      </c>
      <c r="B577" t="s" s="24">
        <v>4500</v>
      </c>
      <c r="C577" s="25">
        <v>1559116219000</v>
      </c>
      <c r="D577" t="s" s="26">
        <v>41</v>
      </c>
      <c r="E577" t="s" s="26">
        <v>4501</v>
      </c>
      <c r="F577" t="s" s="26">
        <v>43</v>
      </c>
      <c r="G577" s="25">
        <v>105846932</v>
      </c>
      <c r="H577" t="s" s="26">
        <v>4502</v>
      </c>
      <c r="I577" t="s" s="26">
        <v>4503</v>
      </c>
      <c r="J577" s="27"/>
      <c r="K577" t="s" s="26">
        <v>4504</v>
      </c>
      <c r="L577" s="27"/>
      <c r="M577" t="s" s="26">
        <v>4505</v>
      </c>
      <c r="N577" t="s" s="26">
        <v>47</v>
      </c>
      <c r="O577" s="25">
        <v>0</v>
      </c>
      <c r="P577" s="25">
        <v>0</v>
      </c>
      <c r="Q577" s="25">
        <v>0</v>
      </c>
      <c r="R577" s="27"/>
      <c r="S577" t="s" s="26">
        <v>4506</v>
      </c>
      <c r="T577" t="s" s="26">
        <v>4507</v>
      </c>
      <c r="U577" s="27"/>
      <c r="V577" s="27"/>
      <c r="W577" s="25">
        <v>0</v>
      </c>
    </row>
    <row r="578" ht="20.4" customHeight="1">
      <c r="A578" t="s" s="23">
        <v>4508</v>
      </c>
      <c r="B578" t="s" s="24">
        <v>4508</v>
      </c>
      <c r="C578" s="25">
        <v>1559116204000</v>
      </c>
      <c r="D578" t="s" s="26">
        <v>41</v>
      </c>
      <c r="E578" t="s" s="26">
        <v>4509</v>
      </c>
      <c r="F578" t="s" s="26">
        <v>43</v>
      </c>
      <c r="G578" t="s" s="26">
        <v>4510</v>
      </c>
      <c r="H578" t="s" s="26">
        <v>4511</v>
      </c>
      <c r="I578" t="s" s="26">
        <v>4512</v>
      </c>
      <c r="J578" s="27"/>
      <c r="K578" t="s" s="26">
        <v>4513</v>
      </c>
      <c r="L578" s="27"/>
      <c r="M578" t="s" s="26">
        <v>4514</v>
      </c>
      <c r="N578" t="s" s="26">
        <v>4515</v>
      </c>
      <c r="O578" s="25">
        <v>0</v>
      </c>
      <c r="P578" s="25">
        <v>0</v>
      </c>
      <c r="Q578" s="25">
        <v>0</v>
      </c>
      <c r="R578" s="27"/>
      <c r="S578" t="s" s="26">
        <v>4516</v>
      </c>
      <c r="T578" t="s" s="26">
        <v>4517</v>
      </c>
      <c r="U578" s="27"/>
      <c r="V578" s="27"/>
      <c r="W578" s="25">
        <v>0</v>
      </c>
    </row>
    <row r="579" ht="20.05" customHeight="1">
      <c r="A579" t="s" s="23">
        <v>4518</v>
      </c>
      <c r="B579" t="s" s="24">
        <v>4518</v>
      </c>
      <c r="C579" s="25">
        <v>1559116115000</v>
      </c>
      <c r="D579" t="s" s="26">
        <v>41</v>
      </c>
      <c r="E579" t="s" s="26">
        <v>4519</v>
      </c>
      <c r="F579" t="s" s="26">
        <v>43</v>
      </c>
      <c r="G579" t="s" s="26">
        <v>4520</v>
      </c>
      <c r="H579" t="s" s="26">
        <v>4521</v>
      </c>
      <c r="I579" t="s" s="26">
        <v>4522</v>
      </c>
      <c r="J579" s="27"/>
      <c r="K579" t="s" s="26">
        <v>4523</v>
      </c>
      <c r="L579" s="27"/>
      <c r="M579" t="s" s="26">
        <v>4524</v>
      </c>
      <c r="N579" t="s" s="26">
        <v>47</v>
      </c>
      <c r="O579" s="25">
        <v>0</v>
      </c>
      <c r="P579" s="25">
        <v>0</v>
      </c>
      <c r="Q579" s="25">
        <v>0</v>
      </c>
      <c r="R579" s="27"/>
      <c r="S579" t="s" s="26">
        <v>47</v>
      </c>
      <c r="T579" t="s" s="26">
        <v>4525</v>
      </c>
      <c r="U579" s="27"/>
      <c r="V579" s="27"/>
      <c r="W579" s="25">
        <v>0</v>
      </c>
    </row>
    <row r="580" ht="21.2" customHeight="1">
      <c r="A580" t="s" s="23">
        <v>4526</v>
      </c>
      <c r="B580" t="s" s="24">
        <v>4526</v>
      </c>
      <c r="C580" s="25">
        <v>1559116008000</v>
      </c>
      <c r="D580" t="s" s="26">
        <v>41</v>
      </c>
      <c r="E580" t="s" s="26">
        <v>4527</v>
      </c>
      <c r="F580" t="s" s="26">
        <v>43</v>
      </c>
      <c r="G580" t="s" s="26">
        <v>4528</v>
      </c>
      <c r="H580" t="s" s="26">
        <v>4529</v>
      </c>
      <c r="I580" t="s" s="26">
        <v>4530</v>
      </c>
      <c r="J580" s="27"/>
      <c r="K580" t="s" s="26">
        <v>4531</v>
      </c>
      <c r="L580" s="27"/>
      <c r="M580" t="s" s="26">
        <v>4532</v>
      </c>
      <c r="N580" t="s" s="26">
        <v>4533</v>
      </c>
      <c r="O580" s="25">
        <v>0</v>
      </c>
      <c r="P580" s="25">
        <v>0</v>
      </c>
      <c r="Q580" s="25">
        <v>0</v>
      </c>
      <c r="R580" s="27"/>
      <c r="S580" t="s" s="26">
        <v>47</v>
      </c>
      <c r="T580" t="s" s="26">
        <v>4534</v>
      </c>
      <c r="U580" s="27"/>
      <c r="V580" s="27"/>
      <c r="W580" s="25">
        <v>0</v>
      </c>
    </row>
    <row r="581" ht="20.05" customHeight="1">
      <c r="A581" t="s" s="23">
        <v>4535</v>
      </c>
      <c r="B581" t="s" s="24">
        <v>231</v>
      </c>
      <c r="C581" s="25">
        <v>1559115983000</v>
      </c>
      <c r="D581" t="s" s="26">
        <v>41</v>
      </c>
      <c r="E581" t="s" s="26">
        <v>4536</v>
      </c>
      <c r="F581" t="s" s="26">
        <v>43</v>
      </c>
      <c r="G581" s="25">
        <v>769151072</v>
      </c>
      <c r="H581" t="s" s="26">
        <v>4537</v>
      </c>
      <c r="I581" t="s" s="26">
        <v>4538</v>
      </c>
      <c r="J581" s="27"/>
      <c r="K581" t="s" s="26">
        <v>4539</v>
      </c>
      <c r="L581" t="s" s="26">
        <v>4540</v>
      </c>
      <c r="M581" t="s" s="26">
        <v>47</v>
      </c>
      <c r="N581" t="s" s="26">
        <v>47</v>
      </c>
      <c r="O581" s="25">
        <v>0</v>
      </c>
      <c r="P581" s="25">
        <v>0</v>
      </c>
      <c r="Q581" s="25">
        <v>0</v>
      </c>
      <c r="R581" s="27"/>
      <c r="S581" t="s" s="26">
        <v>47</v>
      </c>
      <c r="T581" t="s" s="26">
        <v>4541</v>
      </c>
      <c r="U581" s="27"/>
      <c r="V581" s="27"/>
      <c r="W581" s="25">
        <v>0</v>
      </c>
    </row>
    <row r="582" ht="20.05" customHeight="1">
      <c r="A582" t="s" s="23">
        <v>4542</v>
      </c>
      <c r="B582" t="s" s="24">
        <v>4542</v>
      </c>
      <c r="C582" s="25">
        <v>1559115931000</v>
      </c>
      <c r="D582" t="s" s="26">
        <v>41</v>
      </c>
      <c r="E582" t="s" s="26">
        <v>4543</v>
      </c>
      <c r="F582" t="s" s="26">
        <v>43</v>
      </c>
      <c r="G582" t="s" s="26">
        <v>4544</v>
      </c>
      <c r="H582" t="s" s="26">
        <v>4545</v>
      </c>
      <c r="I582" t="s" s="26">
        <v>4546</v>
      </c>
      <c r="J582" s="27"/>
      <c r="K582" t="s" s="26">
        <v>4547</v>
      </c>
      <c r="L582" s="27"/>
      <c r="M582" t="s" s="26">
        <v>4548</v>
      </c>
      <c r="N582" t="s" s="26">
        <v>47</v>
      </c>
      <c r="O582" s="25">
        <v>0</v>
      </c>
      <c r="P582" s="25">
        <v>0</v>
      </c>
      <c r="Q582" s="25">
        <v>0</v>
      </c>
      <c r="R582" s="27"/>
      <c r="S582" t="s" s="26">
        <v>47</v>
      </c>
      <c r="T582" t="s" s="26">
        <v>4549</v>
      </c>
      <c r="U582" s="27"/>
      <c r="V582" s="27"/>
      <c r="W582" s="25">
        <v>0</v>
      </c>
    </row>
    <row r="583" ht="20.05" customHeight="1">
      <c r="A583" t="s" s="23">
        <v>4550</v>
      </c>
      <c r="B583" t="s" s="24">
        <v>4550</v>
      </c>
      <c r="C583" s="25">
        <v>1559115910000</v>
      </c>
      <c r="D583" t="s" s="26">
        <v>41</v>
      </c>
      <c r="E583" t="s" s="26">
        <v>4551</v>
      </c>
      <c r="F583" t="s" s="26">
        <v>43</v>
      </c>
      <c r="G583" t="s" s="26">
        <v>4552</v>
      </c>
      <c r="H583" t="s" s="26">
        <v>4553</v>
      </c>
      <c r="I583" t="s" s="26">
        <v>4554</v>
      </c>
      <c r="J583" s="27"/>
      <c r="K583" t="s" s="26">
        <v>4555</v>
      </c>
      <c r="L583" s="27"/>
      <c r="M583" t="s" s="26">
        <v>4556</v>
      </c>
      <c r="N583" t="s" s="26">
        <v>4557</v>
      </c>
      <c r="O583" s="25">
        <v>0</v>
      </c>
      <c r="P583" s="25">
        <v>0</v>
      </c>
      <c r="Q583" s="25">
        <v>0</v>
      </c>
      <c r="R583" s="27"/>
      <c r="S583" t="s" s="26">
        <v>4558</v>
      </c>
      <c r="T583" t="s" s="26">
        <v>4559</v>
      </c>
      <c r="U583" s="27"/>
      <c r="V583" s="27"/>
      <c r="W583" s="25">
        <v>0</v>
      </c>
    </row>
    <row r="584" ht="20.05" customHeight="1">
      <c r="A584" t="s" s="23">
        <v>4560</v>
      </c>
      <c r="B584" t="s" s="24">
        <v>4560</v>
      </c>
      <c r="C584" s="25">
        <v>1559115908000</v>
      </c>
      <c r="D584" t="s" s="26">
        <v>41</v>
      </c>
      <c r="E584" t="s" s="26">
        <v>4561</v>
      </c>
      <c r="F584" t="s" s="26">
        <v>43</v>
      </c>
      <c r="G584" t="s" s="26">
        <v>4544</v>
      </c>
      <c r="H584" t="s" s="26">
        <v>4545</v>
      </c>
      <c r="I584" t="s" s="26">
        <v>4546</v>
      </c>
      <c r="J584" s="27"/>
      <c r="K584" t="s" s="26">
        <v>4562</v>
      </c>
      <c r="L584" s="27"/>
      <c r="M584" t="s" s="26">
        <v>4563</v>
      </c>
      <c r="N584" t="s" s="26">
        <v>47</v>
      </c>
      <c r="O584" s="25">
        <v>0</v>
      </c>
      <c r="P584" s="25">
        <v>0</v>
      </c>
      <c r="Q584" s="25">
        <v>0</v>
      </c>
      <c r="R584" s="27"/>
      <c r="S584" t="s" s="26">
        <v>47</v>
      </c>
      <c r="T584" t="s" s="26">
        <v>4564</v>
      </c>
      <c r="U584" s="27"/>
      <c r="V584" s="27"/>
      <c r="W584" s="25">
        <v>0</v>
      </c>
    </row>
    <row r="585" ht="20.05" customHeight="1">
      <c r="A585" t="s" s="23">
        <v>4565</v>
      </c>
      <c r="B585" t="s" s="24">
        <v>4565</v>
      </c>
      <c r="C585" s="25">
        <v>1559115811000</v>
      </c>
      <c r="D585" t="s" s="26">
        <v>41</v>
      </c>
      <c r="E585" t="s" s="26">
        <v>4566</v>
      </c>
      <c r="F585" t="s" s="26">
        <v>43</v>
      </c>
      <c r="G585" t="s" s="26">
        <v>4544</v>
      </c>
      <c r="H585" t="s" s="26">
        <v>4545</v>
      </c>
      <c r="I585" t="s" s="26">
        <v>4546</v>
      </c>
      <c r="J585" s="27"/>
      <c r="K585" t="s" s="26">
        <v>4567</v>
      </c>
      <c r="L585" s="27"/>
      <c r="M585" t="s" s="26">
        <v>4568</v>
      </c>
      <c r="N585" t="s" s="26">
        <v>47</v>
      </c>
      <c r="O585" s="25">
        <v>0</v>
      </c>
      <c r="P585" s="25">
        <v>0</v>
      </c>
      <c r="Q585" s="25">
        <v>0</v>
      </c>
      <c r="R585" s="27"/>
      <c r="S585" t="s" s="26">
        <v>47</v>
      </c>
      <c r="T585" t="s" s="26">
        <v>4569</v>
      </c>
      <c r="U585" s="27"/>
      <c r="V585" s="27"/>
      <c r="W585" s="25">
        <v>0</v>
      </c>
    </row>
    <row r="586" ht="20.05" customHeight="1">
      <c r="A586" t="s" s="23">
        <v>4570</v>
      </c>
      <c r="B586" t="s" s="24">
        <v>4570</v>
      </c>
      <c r="C586" s="25">
        <v>1559115638000</v>
      </c>
      <c r="D586" t="s" s="26">
        <v>41</v>
      </c>
      <c r="E586" t="s" s="26">
        <v>4571</v>
      </c>
      <c r="F586" t="s" s="26">
        <v>43</v>
      </c>
      <c r="G586" t="s" s="26">
        <v>3728</v>
      </c>
      <c r="H586" t="s" s="26">
        <v>3729</v>
      </c>
      <c r="I586" t="s" s="26">
        <v>3730</v>
      </c>
      <c r="J586" s="27"/>
      <c r="K586" t="s" s="26">
        <v>4572</v>
      </c>
      <c r="L586" s="27"/>
      <c r="M586" t="s" s="26">
        <v>47</v>
      </c>
      <c r="N586" t="s" s="26">
        <v>4573</v>
      </c>
      <c r="O586" s="25">
        <v>0</v>
      </c>
      <c r="P586" s="25">
        <v>0</v>
      </c>
      <c r="Q586" s="25">
        <v>0</v>
      </c>
      <c r="R586" s="27"/>
      <c r="S586" t="s" s="26">
        <v>4574</v>
      </c>
      <c r="T586" t="s" s="26">
        <v>4575</v>
      </c>
      <c r="U586" s="27"/>
      <c r="V586" s="27"/>
      <c r="W586" s="25">
        <v>0</v>
      </c>
    </row>
    <row r="587" ht="20.05" customHeight="1">
      <c r="A587" t="s" s="23">
        <v>4576</v>
      </c>
      <c r="B587" t="s" s="24">
        <v>4576</v>
      </c>
      <c r="C587" s="25">
        <v>1559115527000</v>
      </c>
      <c r="D587" t="s" s="26">
        <v>41</v>
      </c>
      <c r="E587" t="s" s="26">
        <v>4577</v>
      </c>
      <c r="F587" t="s" s="26">
        <v>43</v>
      </c>
      <c r="G587" t="s" s="26">
        <v>4578</v>
      </c>
      <c r="H587" t="s" s="26">
        <v>4579</v>
      </c>
      <c r="I587" t="s" s="26">
        <v>4580</v>
      </c>
      <c r="J587" s="27"/>
      <c r="K587" t="s" s="26">
        <v>4581</v>
      </c>
      <c r="L587" t="s" s="26">
        <v>4582</v>
      </c>
      <c r="M587" t="s" s="26">
        <v>47</v>
      </c>
      <c r="N587" t="s" s="26">
        <v>4583</v>
      </c>
      <c r="O587" s="25">
        <v>0</v>
      </c>
      <c r="P587" s="25">
        <v>0</v>
      </c>
      <c r="Q587" s="25">
        <v>0</v>
      </c>
      <c r="R587" s="27"/>
      <c r="S587" t="s" s="26">
        <v>4584</v>
      </c>
      <c r="T587" t="s" s="26">
        <v>4585</v>
      </c>
      <c r="U587" s="27"/>
      <c r="V587" s="27"/>
      <c r="W587" s="25">
        <v>0</v>
      </c>
    </row>
    <row r="588" ht="20.05" customHeight="1">
      <c r="A588" t="s" s="23">
        <v>4586</v>
      </c>
      <c r="B588" t="s" s="24">
        <v>4586</v>
      </c>
      <c r="C588" s="25">
        <v>1559115420000</v>
      </c>
      <c r="D588" t="s" s="26">
        <v>41</v>
      </c>
      <c r="E588" t="s" s="26">
        <v>4587</v>
      </c>
      <c r="F588" t="s" s="26">
        <v>43</v>
      </c>
      <c r="G588" s="25">
        <v>2886912605</v>
      </c>
      <c r="H588" t="s" s="26">
        <v>3130</v>
      </c>
      <c r="I588" t="s" s="26">
        <v>3131</v>
      </c>
      <c r="J588" s="27"/>
      <c r="K588" t="s" s="26">
        <v>4588</v>
      </c>
      <c r="L588" s="27"/>
      <c r="M588" t="s" s="26">
        <v>47</v>
      </c>
      <c r="N588" t="s" s="26">
        <v>4589</v>
      </c>
      <c r="O588" s="25">
        <v>0</v>
      </c>
      <c r="P588" s="25">
        <v>0</v>
      </c>
      <c r="Q588" s="25">
        <v>0</v>
      </c>
      <c r="R588" s="27"/>
      <c r="S588" t="s" s="26">
        <v>47</v>
      </c>
      <c r="T588" t="s" s="26">
        <v>4590</v>
      </c>
      <c r="U588" s="27"/>
      <c r="V588" s="27"/>
      <c r="W588" s="25">
        <v>0</v>
      </c>
    </row>
    <row r="589" ht="20.05" customHeight="1">
      <c r="A589" t="s" s="23">
        <v>4591</v>
      </c>
      <c r="B589" t="s" s="24">
        <v>4591</v>
      </c>
      <c r="C589" s="25">
        <v>1559115406000</v>
      </c>
      <c r="D589" t="s" s="26">
        <v>41</v>
      </c>
      <c r="E589" t="s" s="26">
        <v>4592</v>
      </c>
      <c r="F589" t="s" s="26">
        <v>43</v>
      </c>
      <c r="G589" s="25">
        <v>47283686</v>
      </c>
      <c r="H589" t="s" s="26">
        <v>3137</v>
      </c>
      <c r="I589" t="s" s="26">
        <v>3138</v>
      </c>
      <c r="J589" s="27"/>
      <c r="K589" t="s" s="26">
        <v>4593</v>
      </c>
      <c r="L589" s="27"/>
      <c r="M589" t="s" s="26">
        <v>47</v>
      </c>
      <c r="N589" t="s" s="26">
        <v>4594</v>
      </c>
      <c r="O589" s="25">
        <v>0</v>
      </c>
      <c r="P589" s="25">
        <v>0</v>
      </c>
      <c r="Q589" s="25">
        <v>0</v>
      </c>
      <c r="R589" s="27"/>
      <c r="S589" t="s" s="26">
        <v>47</v>
      </c>
      <c r="T589" t="s" s="26">
        <v>4595</v>
      </c>
      <c r="U589" s="27"/>
      <c r="V589" s="27"/>
      <c r="W589" s="25">
        <v>0</v>
      </c>
    </row>
    <row r="590" ht="20.05" customHeight="1">
      <c r="A590" t="s" s="23">
        <v>4596</v>
      </c>
      <c r="B590" t="s" s="24">
        <v>4596</v>
      </c>
      <c r="C590" s="25">
        <v>1559115389000</v>
      </c>
      <c r="D590" t="s" s="26">
        <v>41</v>
      </c>
      <c r="E590" t="s" s="26">
        <v>4597</v>
      </c>
      <c r="F590" t="s" s="26">
        <v>43</v>
      </c>
      <c r="G590" s="25">
        <v>341977487</v>
      </c>
      <c r="H590" t="s" s="26">
        <v>3143</v>
      </c>
      <c r="I590" t="s" s="26">
        <v>3144</v>
      </c>
      <c r="J590" s="27"/>
      <c r="K590" t="s" s="26">
        <v>4598</v>
      </c>
      <c r="L590" s="27"/>
      <c r="M590" t="s" s="26">
        <v>47</v>
      </c>
      <c r="N590" t="s" s="26">
        <v>4599</v>
      </c>
      <c r="O590" s="25">
        <v>0</v>
      </c>
      <c r="P590" s="25">
        <v>0</v>
      </c>
      <c r="Q590" s="25">
        <v>0</v>
      </c>
      <c r="R590" s="27"/>
      <c r="S590" t="s" s="26">
        <v>47</v>
      </c>
      <c r="T590" t="s" s="26">
        <v>4600</v>
      </c>
      <c r="U590" s="27"/>
      <c r="V590" s="27"/>
      <c r="W590" s="25">
        <v>0</v>
      </c>
    </row>
    <row r="591" ht="20.05" customHeight="1">
      <c r="A591" t="s" s="23">
        <v>4601</v>
      </c>
      <c r="B591" t="s" s="24">
        <v>4601</v>
      </c>
      <c r="C591" s="25">
        <v>1559115370000</v>
      </c>
      <c r="D591" t="s" s="26">
        <v>41</v>
      </c>
      <c r="E591" t="s" s="26">
        <v>4602</v>
      </c>
      <c r="F591" t="s" s="26">
        <v>43</v>
      </c>
      <c r="G591" s="25">
        <v>29421474</v>
      </c>
      <c r="H591" t="s" s="26">
        <v>3149</v>
      </c>
      <c r="I591" t="s" s="26">
        <v>3150</v>
      </c>
      <c r="J591" s="27"/>
      <c r="K591" t="s" s="26">
        <v>4603</v>
      </c>
      <c r="L591" s="27"/>
      <c r="M591" t="s" s="26">
        <v>47</v>
      </c>
      <c r="N591" t="s" s="26">
        <v>4604</v>
      </c>
      <c r="O591" s="25">
        <v>0</v>
      </c>
      <c r="P591" s="25">
        <v>0</v>
      </c>
      <c r="Q591" s="25">
        <v>0</v>
      </c>
      <c r="R591" s="27"/>
      <c r="S591" t="s" s="26">
        <v>47</v>
      </c>
      <c r="T591" t="s" s="26">
        <v>4605</v>
      </c>
      <c r="U591" s="27"/>
      <c r="V591" s="27"/>
      <c r="W591" s="25">
        <v>0</v>
      </c>
    </row>
    <row r="592" ht="25.35" customHeight="1">
      <c r="A592" t="s" s="23">
        <v>4606</v>
      </c>
      <c r="B592" t="s" s="24">
        <v>4606</v>
      </c>
      <c r="C592" s="25">
        <v>1559115351000</v>
      </c>
      <c r="D592" t="s" s="26">
        <v>41</v>
      </c>
      <c r="E592" t="s" s="26">
        <v>4607</v>
      </c>
      <c r="F592" t="s" s="26">
        <v>43</v>
      </c>
      <c r="G592" t="s" s="26">
        <v>4608</v>
      </c>
      <c r="H592" t="s" s="26">
        <v>4609</v>
      </c>
      <c r="I592" t="s" s="26">
        <v>4610</v>
      </c>
      <c r="J592" s="27"/>
      <c r="K592" t="s" s="26">
        <v>4611</v>
      </c>
      <c r="L592" s="27"/>
      <c r="M592" t="s" s="26">
        <v>4612</v>
      </c>
      <c r="N592" t="s" s="26">
        <v>47</v>
      </c>
      <c r="O592" s="25">
        <v>0</v>
      </c>
      <c r="P592" s="25">
        <v>0</v>
      </c>
      <c r="Q592" s="25">
        <v>0</v>
      </c>
      <c r="R592" s="27"/>
      <c r="S592" t="s" s="26">
        <v>47</v>
      </c>
      <c r="T592" t="s" s="26">
        <v>4613</v>
      </c>
      <c r="U592" s="27"/>
      <c r="V592" s="27"/>
      <c r="W592" s="25">
        <v>0</v>
      </c>
    </row>
    <row r="593" ht="20.05" customHeight="1">
      <c r="A593" t="s" s="23">
        <v>4614</v>
      </c>
      <c r="B593" t="s" s="24">
        <v>4614</v>
      </c>
      <c r="C593" s="25">
        <v>1559115065000</v>
      </c>
      <c r="D593" t="s" s="26">
        <v>41</v>
      </c>
      <c r="E593" t="s" s="26">
        <v>4615</v>
      </c>
      <c r="F593" t="s" s="26">
        <v>43</v>
      </c>
      <c r="G593" t="s" s="26">
        <v>4616</v>
      </c>
      <c r="H593" t="s" s="26">
        <v>4617</v>
      </c>
      <c r="I593" t="s" s="26">
        <v>4618</v>
      </c>
      <c r="J593" s="27"/>
      <c r="K593" t="s" s="26">
        <v>4619</v>
      </c>
      <c r="L593" s="27"/>
      <c r="M593" t="s" s="26">
        <v>4620</v>
      </c>
      <c r="N593" t="s" s="26">
        <v>47</v>
      </c>
      <c r="O593" s="25">
        <v>0</v>
      </c>
      <c r="P593" s="25">
        <v>0</v>
      </c>
      <c r="Q593" s="25">
        <v>0</v>
      </c>
      <c r="R593" s="27"/>
      <c r="S593" t="s" s="26">
        <v>4621</v>
      </c>
      <c r="T593" t="s" s="26">
        <v>4622</v>
      </c>
      <c r="U593" s="27"/>
      <c r="V593" s="27"/>
      <c r="W593" s="25">
        <v>0</v>
      </c>
    </row>
    <row r="594" ht="20.05" customHeight="1">
      <c r="A594" t="s" s="23">
        <v>4623</v>
      </c>
      <c r="B594" t="s" s="24">
        <v>4623</v>
      </c>
      <c r="C594" s="25">
        <v>1559114829000</v>
      </c>
      <c r="D594" t="s" s="26">
        <v>41</v>
      </c>
      <c r="E594" t="s" s="26">
        <v>4624</v>
      </c>
      <c r="F594" t="s" s="26">
        <v>43</v>
      </c>
      <c r="G594" s="25">
        <v>172820204</v>
      </c>
      <c r="H594" t="s" s="26">
        <v>4625</v>
      </c>
      <c r="I594" t="s" s="26">
        <v>4626</v>
      </c>
      <c r="J594" s="27"/>
      <c r="K594" t="s" s="26">
        <v>4627</v>
      </c>
      <c r="L594" t="s" s="26">
        <v>4628</v>
      </c>
      <c r="M594" t="s" s="26">
        <v>4629</v>
      </c>
      <c r="N594" t="s" s="26">
        <v>47</v>
      </c>
      <c r="O594" s="25">
        <v>0</v>
      </c>
      <c r="P594" s="25">
        <v>0</v>
      </c>
      <c r="Q594" s="25">
        <v>0</v>
      </c>
      <c r="R594" s="27"/>
      <c r="S594" t="s" s="26">
        <v>47</v>
      </c>
      <c r="T594" t="s" s="26">
        <v>4630</v>
      </c>
      <c r="U594" s="27"/>
      <c r="V594" s="27"/>
      <c r="W594" s="25">
        <v>0</v>
      </c>
    </row>
    <row r="595" ht="20.05" customHeight="1">
      <c r="A595" t="s" s="23">
        <v>4631</v>
      </c>
      <c r="B595" t="s" s="24">
        <v>4632</v>
      </c>
      <c r="C595" s="25">
        <v>1559114564000</v>
      </c>
      <c r="D595" t="s" s="26">
        <v>41</v>
      </c>
      <c r="E595" t="s" s="26">
        <v>4633</v>
      </c>
      <c r="F595" t="s" s="26">
        <v>43</v>
      </c>
      <c r="G595" s="25">
        <v>44713383</v>
      </c>
      <c r="H595" t="s" s="26">
        <v>4634</v>
      </c>
      <c r="I595" t="s" s="26">
        <v>4635</v>
      </c>
      <c r="J595" s="27"/>
      <c r="K595" t="s" s="26">
        <v>4636</v>
      </c>
      <c r="L595" t="s" s="26">
        <v>4637</v>
      </c>
      <c r="M595" t="s" s="26">
        <v>47</v>
      </c>
      <c r="N595" t="s" s="26">
        <v>47</v>
      </c>
      <c r="O595" s="25">
        <v>0</v>
      </c>
      <c r="P595" s="25">
        <v>0</v>
      </c>
      <c r="Q595" s="25">
        <v>0</v>
      </c>
      <c r="R595" s="27"/>
      <c r="S595" t="s" s="26">
        <v>47</v>
      </c>
      <c r="T595" t="s" s="26">
        <v>4638</v>
      </c>
      <c r="U595" s="27"/>
      <c r="V595" s="27"/>
      <c r="W595" s="25">
        <v>0</v>
      </c>
    </row>
    <row r="596" ht="20.05" customHeight="1">
      <c r="A596" t="s" s="23">
        <v>4639</v>
      </c>
      <c r="B596" t="s" s="24">
        <v>4639</v>
      </c>
      <c r="C596" s="25">
        <v>1559114500000</v>
      </c>
      <c r="D596" t="s" s="26">
        <v>41</v>
      </c>
      <c r="E596" t="s" s="26">
        <v>4640</v>
      </c>
      <c r="F596" t="s" s="26">
        <v>43</v>
      </c>
      <c r="G596" t="s" s="26">
        <v>4641</v>
      </c>
      <c r="H596" t="s" s="26">
        <v>4642</v>
      </c>
      <c r="I596" t="s" s="26">
        <v>4643</v>
      </c>
      <c r="J596" s="27"/>
      <c r="K596" t="s" s="26">
        <v>4644</v>
      </c>
      <c r="L596" s="27"/>
      <c r="M596" t="s" s="26">
        <v>4645</v>
      </c>
      <c r="N596" t="s" s="26">
        <v>47</v>
      </c>
      <c r="O596" s="25">
        <v>0</v>
      </c>
      <c r="P596" s="25">
        <v>0</v>
      </c>
      <c r="Q596" s="25">
        <v>0</v>
      </c>
      <c r="R596" s="27"/>
      <c r="S596" t="s" s="26">
        <v>47</v>
      </c>
      <c r="T596" t="s" s="26">
        <v>4646</v>
      </c>
      <c r="U596" s="27"/>
      <c r="V596" s="27"/>
      <c r="W596" s="25">
        <v>0</v>
      </c>
    </row>
    <row r="597" ht="20.05" customHeight="1">
      <c r="A597" t="s" s="23">
        <v>4647</v>
      </c>
      <c r="B597" t="s" s="24">
        <v>4647</v>
      </c>
      <c r="C597" s="25">
        <v>1559114385000</v>
      </c>
      <c r="D597" t="s" s="26">
        <v>41</v>
      </c>
      <c r="E597" t="s" s="26">
        <v>4648</v>
      </c>
      <c r="F597" t="s" s="26">
        <v>43</v>
      </c>
      <c r="G597" s="25">
        <v>949769660</v>
      </c>
      <c r="H597" t="s" s="26">
        <v>4649</v>
      </c>
      <c r="I597" t="s" s="26">
        <v>4650</v>
      </c>
      <c r="J597" s="27"/>
      <c r="K597" t="s" s="26">
        <v>4651</v>
      </c>
      <c r="L597" s="27"/>
      <c r="M597" t="s" s="26">
        <v>47</v>
      </c>
      <c r="N597" t="s" s="26">
        <v>4652</v>
      </c>
      <c r="O597" s="25">
        <v>0</v>
      </c>
      <c r="P597" s="25">
        <v>0</v>
      </c>
      <c r="Q597" s="25">
        <v>0</v>
      </c>
      <c r="R597" s="27"/>
      <c r="S597" t="s" s="26">
        <v>47</v>
      </c>
      <c r="T597" t="s" s="26">
        <v>4653</v>
      </c>
      <c r="U597" s="27"/>
      <c r="V597" s="27"/>
      <c r="W597" s="25">
        <v>0</v>
      </c>
    </row>
    <row r="598" ht="20.05" customHeight="1">
      <c r="A598" t="s" s="23">
        <v>4654</v>
      </c>
      <c r="B598" t="s" s="24">
        <v>4655</v>
      </c>
      <c r="C598" s="25">
        <v>1559114382000</v>
      </c>
      <c r="D598" t="s" s="26">
        <v>41</v>
      </c>
      <c r="E598" t="s" s="26">
        <v>4656</v>
      </c>
      <c r="F598" t="s" s="26">
        <v>43</v>
      </c>
      <c r="G598" t="s" s="26">
        <v>4657</v>
      </c>
      <c r="H598" t="s" s="26">
        <v>4658</v>
      </c>
      <c r="I598" t="s" s="26">
        <v>4659</v>
      </c>
      <c r="J598" s="27"/>
      <c r="K598" t="s" s="26">
        <v>4660</v>
      </c>
      <c r="L598" s="27"/>
      <c r="M598" t="s" s="26">
        <v>47</v>
      </c>
      <c r="N598" t="s" s="26">
        <v>47</v>
      </c>
      <c r="O598" s="25">
        <v>0</v>
      </c>
      <c r="P598" s="25">
        <v>0</v>
      </c>
      <c r="Q598" s="25">
        <v>0</v>
      </c>
      <c r="R598" s="27"/>
      <c r="S598" t="s" s="26">
        <v>47</v>
      </c>
      <c r="T598" t="s" s="26">
        <v>4661</v>
      </c>
      <c r="U598" s="27"/>
      <c r="V598" s="27"/>
      <c r="W598" s="25">
        <v>0</v>
      </c>
    </row>
    <row r="599" ht="20.05" customHeight="1">
      <c r="A599" t="s" s="23">
        <v>4662</v>
      </c>
      <c r="B599" t="s" s="24">
        <v>4662</v>
      </c>
      <c r="C599" s="25">
        <v>1559114377000</v>
      </c>
      <c r="D599" t="s" s="26">
        <v>41</v>
      </c>
      <c r="E599" t="s" s="26">
        <v>4663</v>
      </c>
      <c r="F599" t="s" s="26">
        <v>43</v>
      </c>
      <c r="G599" s="25">
        <v>949769660</v>
      </c>
      <c r="H599" t="s" s="26">
        <v>4649</v>
      </c>
      <c r="I599" t="s" s="26">
        <v>4650</v>
      </c>
      <c r="J599" s="27"/>
      <c r="K599" t="s" s="26">
        <v>4664</v>
      </c>
      <c r="L599" s="27"/>
      <c r="M599" t="s" s="26">
        <v>47</v>
      </c>
      <c r="N599" t="s" s="26">
        <v>4665</v>
      </c>
      <c r="O599" s="25">
        <v>0</v>
      </c>
      <c r="P599" s="25">
        <v>0</v>
      </c>
      <c r="Q599" s="25">
        <v>0</v>
      </c>
      <c r="R599" s="27"/>
      <c r="S599" t="s" s="26">
        <v>47</v>
      </c>
      <c r="T599" t="s" s="26">
        <v>4666</v>
      </c>
      <c r="U599" s="27"/>
      <c r="V599" s="27"/>
      <c r="W599" s="25">
        <v>0</v>
      </c>
    </row>
    <row r="600" ht="20.05" customHeight="1">
      <c r="A600" t="s" s="23">
        <v>4667</v>
      </c>
      <c r="B600" t="s" s="24">
        <v>4667</v>
      </c>
      <c r="C600" s="25">
        <v>1559114332000</v>
      </c>
      <c r="D600" t="s" s="26">
        <v>41</v>
      </c>
      <c r="E600" t="s" s="26">
        <v>4668</v>
      </c>
      <c r="F600" t="s" s="26">
        <v>43</v>
      </c>
      <c r="G600" t="s" s="26">
        <v>4669</v>
      </c>
      <c r="H600" t="s" s="26">
        <v>4670</v>
      </c>
      <c r="I600" t="s" s="26">
        <v>4671</v>
      </c>
      <c r="J600" s="27"/>
      <c r="K600" t="s" s="26">
        <v>4672</v>
      </c>
      <c r="L600" s="27"/>
      <c r="M600" t="s" s="26">
        <v>4673</v>
      </c>
      <c r="N600" t="s" s="26">
        <v>47</v>
      </c>
      <c r="O600" s="25">
        <v>0</v>
      </c>
      <c r="P600" s="25">
        <v>0</v>
      </c>
      <c r="Q600" s="25">
        <v>0</v>
      </c>
      <c r="R600" s="27"/>
      <c r="S600" t="s" s="26">
        <v>4674</v>
      </c>
      <c r="T600" t="s" s="26">
        <v>4675</v>
      </c>
      <c r="U600" s="27"/>
      <c r="V600" s="27"/>
      <c r="W600" s="25">
        <v>0</v>
      </c>
    </row>
    <row r="601" ht="20.05" customHeight="1">
      <c r="A601" t="s" s="23">
        <v>4676</v>
      </c>
      <c r="B601" t="s" s="24">
        <v>4676</v>
      </c>
      <c r="C601" s="25">
        <v>1559114307000</v>
      </c>
      <c r="D601" t="s" s="26">
        <v>41</v>
      </c>
      <c r="E601" t="s" s="26">
        <v>4677</v>
      </c>
      <c r="F601" t="s" s="26">
        <v>43</v>
      </c>
      <c r="G601" t="s" s="26">
        <v>4641</v>
      </c>
      <c r="H601" t="s" s="26">
        <v>4642</v>
      </c>
      <c r="I601" t="s" s="26">
        <v>4643</v>
      </c>
      <c r="J601" s="27"/>
      <c r="K601" t="s" s="26">
        <v>4678</v>
      </c>
      <c r="L601" s="27"/>
      <c r="M601" t="s" s="26">
        <v>4679</v>
      </c>
      <c r="N601" t="s" s="26">
        <v>47</v>
      </c>
      <c r="O601" s="25">
        <v>0</v>
      </c>
      <c r="P601" s="25">
        <v>0</v>
      </c>
      <c r="Q601" s="25">
        <v>0</v>
      </c>
      <c r="R601" s="27"/>
      <c r="S601" t="s" s="26">
        <v>47</v>
      </c>
      <c r="T601" t="s" s="26">
        <v>4680</v>
      </c>
      <c r="U601" s="27"/>
      <c r="V601" s="27"/>
      <c r="W601" s="25">
        <v>0</v>
      </c>
    </row>
    <row r="602" ht="20.05" customHeight="1">
      <c r="A602" t="s" s="23">
        <v>4681</v>
      </c>
      <c r="B602" t="s" s="24">
        <v>4681</v>
      </c>
      <c r="C602" s="25">
        <v>1559113929000</v>
      </c>
      <c r="D602" t="s" s="26">
        <v>41</v>
      </c>
      <c r="E602" t="s" s="26">
        <v>4682</v>
      </c>
      <c r="F602" t="s" s="26">
        <v>43</v>
      </c>
      <c r="G602" s="25">
        <v>49973694</v>
      </c>
      <c r="H602" t="s" s="26">
        <v>4683</v>
      </c>
      <c r="I602" t="s" s="26">
        <v>4684</v>
      </c>
      <c r="J602" s="27"/>
      <c r="K602" t="s" s="26">
        <v>4685</v>
      </c>
      <c r="L602" s="27"/>
      <c r="M602" t="s" s="26">
        <v>47</v>
      </c>
      <c r="N602" t="s" s="26">
        <v>47</v>
      </c>
      <c r="O602" s="25">
        <v>0</v>
      </c>
      <c r="P602" s="25">
        <v>1</v>
      </c>
      <c r="Q602" s="25">
        <v>0</v>
      </c>
      <c r="R602" s="27"/>
      <c r="S602" t="s" s="26">
        <v>4686</v>
      </c>
      <c r="T602" t="s" s="26">
        <v>4687</v>
      </c>
      <c r="U602" s="27"/>
      <c r="V602" s="27"/>
      <c r="W602" s="25">
        <v>0</v>
      </c>
    </row>
    <row r="603" ht="20.05" customHeight="1">
      <c r="A603" t="s" s="23">
        <v>4688</v>
      </c>
      <c r="B603" t="s" s="24">
        <v>4688</v>
      </c>
      <c r="C603" s="25">
        <v>1559113876000</v>
      </c>
      <c r="D603" t="s" s="26">
        <v>41</v>
      </c>
      <c r="E603" t="s" s="26">
        <v>4689</v>
      </c>
      <c r="F603" t="s" s="26">
        <v>43</v>
      </c>
      <c r="G603" s="25">
        <v>2987680299</v>
      </c>
      <c r="H603" t="s" s="26">
        <v>4690</v>
      </c>
      <c r="I603" t="s" s="26">
        <v>4691</v>
      </c>
      <c r="J603" s="27"/>
      <c r="K603" t="s" s="26">
        <v>4692</v>
      </c>
      <c r="L603" s="27"/>
      <c r="M603" t="s" s="26">
        <v>4693</v>
      </c>
      <c r="N603" t="s" s="26">
        <v>47</v>
      </c>
      <c r="O603" s="25">
        <v>0</v>
      </c>
      <c r="P603" s="25">
        <v>0</v>
      </c>
      <c r="Q603" s="25">
        <v>0</v>
      </c>
      <c r="R603" s="27"/>
      <c r="S603" t="s" s="26">
        <v>47</v>
      </c>
      <c r="T603" t="s" s="26">
        <v>4694</v>
      </c>
      <c r="U603" s="27"/>
      <c r="V603" s="27"/>
      <c r="W603" s="25">
        <v>0</v>
      </c>
    </row>
    <row r="604" ht="20.05" customHeight="1">
      <c r="A604" t="s" s="23">
        <v>4695</v>
      </c>
      <c r="B604" t="s" s="24">
        <v>4695</v>
      </c>
      <c r="C604" s="25">
        <v>1559113777000</v>
      </c>
      <c r="D604" t="s" s="26">
        <v>41</v>
      </c>
      <c r="E604" t="s" s="26">
        <v>4696</v>
      </c>
      <c r="F604" t="s" s="26">
        <v>43</v>
      </c>
      <c r="G604" s="25">
        <v>949769660</v>
      </c>
      <c r="H604" t="s" s="26">
        <v>4649</v>
      </c>
      <c r="I604" t="s" s="26">
        <v>4650</v>
      </c>
      <c r="J604" s="27"/>
      <c r="K604" t="s" s="26">
        <v>4697</v>
      </c>
      <c r="L604" s="27"/>
      <c r="M604" t="s" s="26">
        <v>47</v>
      </c>
      <c r="N604" t="s" s="26">
        <v>4698</v>
      </c>
      <c r="O604" s="25">
        <v>0</v>
      </c>
      <c r="P604" s="25">
        <v>0</v>
      </c>
      <c r="Q604" s="25">
        <v>0</v>
      </c>
      <c r="R604" s="27"/>
      <c r="S604" t="s" s="26">
        <v>47</v>
      </c>
      <c r="T604" t="s" s="26">
        <v>4699</v>
      </c>
      <c r="U604" s="27"/>
      <c r="V604" s="27"/>
      <c r="W604" s="25">
        <v>0</v>
      </c>
    </row>
    <row r="605" ht="20.05" customHeight="1">
      <c r="A605" t="s" s="23">
        <v>4700</v>
      </c>
      <c r="B605" t="s" s="24">
        <v>4700</v>
      </c>
      <c r="C605" s="25">
        <v>1559113770000</v>
      </c>
      <c r="D605" t="s" s="26">
        <v>41</v>
      </c>
      <c r="E605" t="s" s="26">
        <v>4701</v>
      </c>
      <c r="F605" t="s" s="26">
        <v>43</v>
      </c>
      <c r="G605" t="s" s="26">
        <v>4702</v>
      </c>
      <c r="H605" t="s" s="26">
        <v>4703</v>
      </c>
      <c r="I605" t="s" s="26">
        <v>4704</v>
      </c>
      <c r="J605" s="27"/>
      <c r="K605" t="s" s="26">
        <v>4705</v>
      </c>
      <c r="L605" s="27"/>
      <c r="M605" t="s" s="26">
        <v>4706</v>
      </c>
      <c r="N605" t="s" s="26">
        <v>47</v>
      </c>
      <c r="O605" s="25">
        <v>0</v>
      </c>
      <c r="P605" s="25">
        <v>1</v>
      </c>
      <c r="Q605" s="25">
        <v>0</v>
      </c>
      <c r="R605" s="27"/>
      <c r="S605" t="s" s="26">
        <v>4707</v>
      </c>
      <c r="T605" t="s" s="26">
        <v>4708</v>
      </c>
      <c r="U605" s="27"/>
      <c r="V605" s="27"/>
      <c r="W605" s="25">
        <v>0</v>
      </c>
    </row>
    <row r="606" ht="20.05" customHeight="1">
      <c r="A606" t="s" s="23">
        <v>4709</v>
      </c>
      <c r="B606" t="s" s="24">
        <v>4709</v>
      </c>
      <c r="C606" s="25">
        <v>1559113768000</v>
      </c>
      <c r="D606" t="s" s="26">
        <v>41</v>
      </c>
      <c r="E606" t="s" s="26">
        <v>4710</v>
      </c>
      <c r="F606" t="s" s="26">
        <v>43</v>
      </c>
      <c r="G606" s="25">
        <v>949769660</v>
      </c>
      <c r="H606" t="s" s="26">
        <v>4649</v>
      </c>
      <c r="I606" t="s" s="26">
        <v>4650</v>
      </c>
      <c r="J606" s="27"/>
      <c r="K606" t="s" s="26">
        <v>4711</v>
      </c>
      <c r="L606" s="27"/>
      <c r="M606" t="s" s="26">
        <v>47</v>
      </c>
      <c r="N606" t="s" s="26">
        <v>4712</v>
      </c>
      <c r="O606" s="25">
        <v>0</v>
      </c>
      <c r="P606" s="25">
        <v>0</v>
      </c>
      <c r="Q606" s="25">
        <v>0</v>
      </c>
      <c r="R606" s="27"/>
      <c r="S606" t="s" s="26">
        <v>47</v>
      </c>
      <c r="T606" t="s" s="26">
        <v>4713</v>
      </c>
      <c r="U606" s="27"/>
      <c r="V606" s="27"/>
      <c r="W606" s="25">
        <v>0</v>
      </c>
    </row>
    <row r="607" ht="25.35" customHeight="1">
      <c r="A607" t="s" s="23">
        <v>4714</v>
      </c>
      <c r="B607" t="s" s="24">
        <v>4714</v>
      </c>
      <c r="C607" s="25">
        <v>1559113765000</v>
      </c>
      <c r="D607" t="s" s="26">
        <v>41</v>
      </c>
      <c r="E607" t="s" s="26">
        <v>4715</v>
      </c>
      <c r="F607" t="s" s="26">
        <v>43</v>
      </c>
      <c r="G607" s="25">
        <v>3005791009</v>
      </c>
      <c r="H607" t="s" s="26">
        <v>4716</v>
      </c>
      <c r="I607" t="s" s="26">
        <v>4717</v>
      </c>
      <c r="J607" s="27"/>
      <c r="K607" t="s" s="26">
        <v>4718</v>
      </c>
      <c r="L607" s="27"/>
      <c r="M607" t="s" s="26">
        <v>4719</v>
      </c>
      <c r="N607" t="s" s="26">
        <v>47</v>
      </c>
      <c r="O607" s="25">
        <v>0</v>
      </c>
      <c r="P607" s="25">
        <v>0</v>
      </c>
      <c r="Q607" s="25">
        <v>0</v>
      </c>
      <c r="R607" s="27"/>
      <c r="S607" t="s" s="26">
        <v>4720</v>
      </c>
      <c r="T607" t="s" s="26">
        <v>4721</v>
      </c>
      <c r="U607" s="27"/>
      <c r="V607" s="27"/>
      <c r="W607" s="25">
        <v>0</v>
      </c>
    </row>
    <row r="608" ht="20.05" customHeight="1">
      <c r="A608" t="s" s="23">
        <v>4722</v>
      </c>
      <c r="B608" t="s" s="24">
        <v>4722</v>
      </c>
      <c r="C608" s="25">
        <v>1559113756000</v>
      </c>
      <c r="D608" t="s" s="26">
        <v>41</v>
      </c>
      <c r="E608" t="s" s="26">
        <v>4723</v>
      </c>
      <c r="F608" t="s" s="26">
        <v>43</v>
      </c>
      <c r="G608" t="s" s="26">
        <v>4724</v>
      </c>
      <c r="H608" t="s" s="26">
        <v>4725</v>
      </c>
      <c r="I608" t="s" s="26">
        <v>4726</v>
      </c>
      <c r="J608" s="27"/>
      <c r="K608" t="s" s="26">
        <v>4727</v>
      </c>
      <c r="L608" s="27"/>
      <c r="M608" t="s" s="26">
        <v>4728</v>
      </c>
      <c r="N608" t="s" s="26">
        <v>47</v>
      </c>
      <c r="O608" s="25">
        <v>0</v>
      </c>
      <c r="P608" s="25">
        <v>0</v>
      </c>
      <c r="Q608" s="25">
        <v>0</v>
      </c>
      <c r="R608" s="27"/>
      <c r="S608" t="s" s="26">
        <v>47</v>
      </c>
      <c r="T608" t="s" s="26">
        <v>4729</v>
      </c>
      <c r="U608" s="27"/>
      <c r="V608" s="27"/>
      <c r="W608" s="25">
        <v>0</v>
      </c>
    </row>
    <row r="609" ht="20.05" customHeight="1">
      <c r="A609" t="s" s="23">
        <v>4730</v>
      </c>
      <c r="B609" t="s" s="24">
        <v>4731</v>
      </c>
      <c r="C609" s="25">
        <v>1559113692000</v>
      </c>
      <c r="D609" t="s" s="26">
        <v>41</v>
      </c>
      <c r="E609" t="s" s="26">
        <v>4732</v>
      </c>
      <c r="F609" t="s" s="26">
        <v>43</v>
      </c>
      <c r="G609" t="s" s="26">
        <v>4733</v>
      </c>
      <c r="H609" t="s" s="26">
        <v>4734</v>
      </c>
      <c r="I609" t="s" s="26">
        <v>4735</v>
      </c>
      <c r="J609" s="27"/>
      <c r="K609" t="s" s="26">
        <v>4736</v>
      </c>
      <c r="L609" t="s" s="26">
        <v>4737</v>
      </c>
      <c r="M609" t="s" s="26">
        <v>47</v>
      </c>
      <c r="N609" t="s" s="26">
        <v>47</v>
      </c>
      <c r="O609" s="25">
        <v>0</v>
      </c>
      <c r="P609" s="25">
        <v>0</v>
      </c>
      <c r="Q609" s="25">
        <v>0</v>
      </c>
      <c r="R609" s="27"/>
      <c r="S609" t="s" s="26">
        <v>47</v>
      </c>
      <c r="T609" t="s" s="26">
        <v>4738</v>
      </c>
      <c r="U609" s="27"/>
      <c r="V609" s="27"/>
      <c r="W609" s="25">
        <v>0</v>
      </c>
    </row>
    <row r="610" ht="20.05" customHeight="1">
      <c r="A610" t="s" s="23">
        <v>4739</v>
      </c>
      <c r="B610" t="s" s="24">
        <v>4739</v>
      </c>
      <c r="C610" s="25">
        <v>1559113487000</v>
      </c>
      <c r="D610" t="s" s="26">
        <v>41</v>
      </c>
      <c r="E610" t="s" s="26">
        <v>4740</v>
      </c>
      <c r="F610" t="s" s="26">
        <v>43</v>
      </c>
      <c r="G610" t="s" s="26">
        <v>4741</v>
      </c>
      <c r="H610" t="s" s="26">
        <v>4742</v>
      </c>
      <c r="I610" t="s" s="26">
        <v>4743</v>
      </c>
      <c r="J610" s="27"/>
      <c r="K610" t="s" s="26">
        <v>4744</v>
      </c>
      <c r="L610" s="27"/>
      <c r="M610" t="s" s="26">
        <v>47</v>
      </c>
      <c r="N610" t="s" s="26">
        <v>4745</v>
      </c>
      <c r="O610" s="25">
        <v>0</v>
      </c>
      <c r="P610" s="25">
        <v>0</v>
      </c>
      <c r="Q610" s="25">
        <v>0</v>
      </c>
      <c r="R610" s="27"/>
      <c r="S610" t="s" s="26">
        <v>47</v>
      </c>
      <c r="T610" t="s" s="26">
        <v>4746</v>
      </c>
      <c r="U610" s="27"/>
      <c r="V610" s="27"/>
      <c r="W610" s="25">
        <v>0</v>
      </c>
    </row>
    <row r="611" ht="20.05" customHeight="1">
      <c r="A611" t="s" s="23">
        <v>4747</v>
      </c>
      <c r="B611" t="s" s="24">
        <v>4747</v>
      </c>
      <c r="C611" s="25">
        <v>1559113486000</v>
      </c>
      <c r="D611" t="s" s="26">
        <v>41</v>
      </c>
      <c r="E611" t="s" s="26">
        <v>4748</v>
      </c>
      <c r="F611" t="s" s="26">
        <v>43</v>
      </c>
      <c r="G611" t="s" s="26">
        <v>4741</v>
      </c>
      <c r="H611" t="s" s="26">
        <v>4742</v>
      </c>
      <c r="I611" t="s" s="26">
        <v>4743</v>
      </c>
      <c r="J611" s="27"/>
      <c r="K611" t="s" s="26">
        <v>4749</v>
      </c>
      <c r="L611" s="27"/>
      <c r="M611" t="s" s="26">
        <v>47</v>
      </c>
      <c r="N611" t="s" s="26">
        <v>4750</v>
      </c>
      <c r="O611" s="25">
        <v>0</v>
      </c>
      <c r="P611" s="25">
        <v>0</v>
      </c>
      <c r="Q611" s="25">
        <v>0</v>
      </c>
      <c r="R611" s="27"/>
      <c r="S611" t="s" s="26">
        <v>47</v>
      </c>
      <c r="T611" t="s" s="26">
        <v>4751</v>
      </c>
      <c r="U611" s="27"/>
      <c r="V611" s="27"/>
      <c r="W611" s="25">
        <v>0</v>
      </c>
    </row>
    <row r="612" ht="20.05" customHeight="1">
      <c r="A612" t="s" s="23">
        <v>4752</v>
      </c>
      <c r="B612" t="s" s="24">
        <v>4752</v>
      </c>
      <c r="C612" s="25">
        <v>1559113484000</v>
      </c>
      <c r="D612" t="s" s="26">
        <v>41</v>
      </c>
      <c r="E612" t="s" s="26">
        <v>4753</v>
      </c>
      <c r="F612" t="s" s="26">
        <v>43</v>
      </c>
      <c r="G612" t="s" s="26">
        <v>4741</v>
      </c>
      <c r="H612" t="s" s="26">
        <v>4742</v>
      </c>
      <c r="I612" t="s" s="26">
        <v>4743</v>
      </c>
      <c r="J612" s="27"/>
      <c r="K612" t="s" s="26">
        <v>4754</v>
      </c>
      <c r="L612" s="27"/>
      <c r="M612" t="s" s="26">
        <v>47</v>
      </c>
      <c r="N612" t="s" s="26">
        <v>4755</v>
      </c>
      <c r="O612" s="25">
        <v>0</v>
      </c>
      <c r="P612" s="25">
        <v>0</v>
      </c>
      <c r="Q612" s="25">
        <v>0</v>
      </c>
      <c r="R612" s="27"/>
      <c r="S612" t="s" s="26">
        <v>47</v>
      </c>
      <c r="T612" t="s" s="26">
        <v>4756</v>
      </c>
      <c r="U612" s="27"/>
      <c r="V612" s="27"/>
      <c r="W612" s="25">
        <v>0</v>
      </c>
    </row>
    <row r="613" ht="20.05" customHeight="1">
      <c r="A613" t="s" s="23">
        <v>4757</v>
      </c>
      <c r="B613" t="s" s="24">
        <v>4757</v>
      </c>
      <c r="C613" s="25">
        <v>1559113475000</v>
      </c>
      <c r="D613" t="s" s="26">
        <v>41</v>
      </c>
      <c r="E613" t="s" s="26">
        <v>4758</v>
      </c>
      <c r="F613" t="s" s="26">
        <v>43</v>
      </c>
      <c r="G613" t="s" s="26">
        <v>4741</v>
      </c>
      <c r="H613" t="s" s="26">
        <v>4742</v>
      </c>
      <c r="I613" t="s" s="26">
        <v>4743</v>
      </c>
      <c r="J613" s="27"/>
      <c r="K613" t="s" s="26">
        <v>4759</v>
      </c>
      <c r="L613" s="27"/>
      <c r="M613" t="s" s="26">
        <v>47</v>
      </c>
      <c r="N613" t="s" s="26">
        <v>4760</v>
      </c>
      <c r="O613" s="25">
        <v>0</v>
      </c>
      <c r="P613" s="25">
        <v>0</v>
      </c>
      <c r="Q613" s="25">
        <v>0</v>
      </c>
      <c r="R613" s="27"/>
      <c r="S613" t="s" s="26">
        <v>47</v>
      </c>
      <c r="T613" t="s" s="26">
        <v>4761</v>
      </c>
      <c r="U613" s="27"/>
      <c r="V613" s="27"/>
      <c r="W613" s="25">
        <v>0</v>
      </c>
    </row>
    <row r="614" ht="20.05" customHeight="1">
      <c r="A614" t="s" s="23">
        <v>4762</v>
      </c>
      <c r="B614" t="s" s="24">
        <v>4762</v>
      </c>
      <c r="C614" s="25">
        <v>1559113456000</v>
      </c>
      <c r="D614" t="s" s="26">
        <v>41</v>
      </c>
      <c r="E614" t="s" s="26">
        <v>4763</v>
      </c>
      <c r="F614" t="s" s="26">
        <v>43</v>
      </c>
      <c r="G614" t="s" s="26">
        <v>4741</v>
      </c>
      <c r="H614" t="s" s="26">
        <v>4742</v>
      </c>
      <c r="I614" t="s" s="26">
        <v>4743</v>
      </c>
      <c r="J614" s="27"/>
      <c r="K614" t="s" s="26">
        <v>4764</v>
      </c>
      <c r="L614" s="27"/>
      <c r="M614" t="s" s="26">
        <v>47</v>
      </c>
      <c r="N614" t="s" s="26">
        <v>4765</v>
      </c>
      <c r="O614" s="25">
        <v>0</v>
      </c>
      <c r="P614" s="25">
        <v>0</v>
      </c>
      <c r="Q614" s="25">
        <v>0</v>
      </c>
      <c r="R614" s="27"/>
      <c r="S614" t="s" s="26">
        <v>47</v>
      </c>
      <c r="T614" t="s" s="26">
        <v>4766</v>
      </c>
      <c r="U614" s="27"/>
      <c r="V614" s="27"/>
      <c r="W614" s="25">
        <v>0</v>
      </c>
    </row>
    <row r="615" ht="20.05" customHeight="1">
      <c r="A615" t="s" s="23">
        <v>4767</v>
      </c>
      <c r="B615" t="s" s="24">
        <v>4767</v>
      </c>
      <c r="C615" s="25">
        <v>1559113431000</v>
      </c>
      <c r="D615" t="s" s="26">
        <v>41</v>
      </c>
      <c r="E615" t="s" s="26">
        <v>4768</v>
      </c>
      <c r="F615" t="s" s="26">
        <v>43</v>
      </c>
      <c r="G615" t="s" s="26">
        <v>4741</v>
      </c>
      <c r="H615" t="s" s="26">
        <v>4742</v>
      </c>
      <c r="I615" t="s" s="26">
        <v>4743</v>
      </c>
      <c r="J615" s="27"/>
      <c r="K615" t="s" s="26">
        <v>4769</v>
      </c>
      <c r="L615" s="27"/>
      <c r="M615" t="s" s="26">
        <v>47</v>
      </c>
      <c r="N615" t="s" s="26">
        <v>4770</v>
      </c>
      <c r="O615" s="25">
        <v>0</v>
      </c>
      <c r="P615" s="25">
        <v>0</v>
      </c>
      <c r="Q615" s="25">
        <v>0</v>
      </c>
      <c r="R615" s="27"/>
      <c r="S615" t="s" s="26">
        <v>47</v>
      </c>
      <c r="T615" t="s" s="26">
        <v>4771</v>
      </c>
      <c r="U615" s="27"/>
      <c r="V615" s="27"/>
      <c r="W615" s="25">
        <v>0</v>
      </c>
    </row>
    <row r="616" ht="20.05" customHeight="1">
      <c r="A616" t="s" s="23">
        <v>4772</v>
      </c>
      <c r="B616" t="s" s="24">
        <v>4772</v>
      </c>
      <c r="C616" s="25">
        <v>1559113425000</v>
      </c>
      <c r="D616" t="s" s="26">
        <v>41</v>
      </c>
      <c r="E616" t="s" s="26">
        <v>4773</v>
      </c>
      <c r="F616" t="s" s="26">
        <v>43</v>
      </c>
      <c r="G616" t="s" s="26">
        <v>4741</v>
      </c>
      <c r="H616" t="s" s="26">
        <v>4742</v>
      </c>
      <c r="I616" t="s" s="26">
        <v>4743</v>
      </c>
      <c r="J616" s="27"/>
      <c r="K616" t="s" s="26">
        <v>4774</v>
      </c>
      <c r="L616" s="27"/>
      <c r="M616" t="s" s="26">
        <v>47</v>
      </c>
      <c r="N616" t="s" s="26">
        <v>4775</v>
      </c>
      <c r="O616" s="25">
        <v>0</v>
      </c>
      <c r="P616" s="25">
        <v>0</v>
      </c>
      <c r="Q616" s="25">
        <v>0</v>
      </c>
      <c r="R616" s="27"/>
      <c r="S616" t="s" s="26">
        <v>47</v>
      </c>
      <c r="T616" t="s" s="26">
        <v>4776</v>
      </c>
      <c r="U616" s="27"/>
      <c r="V616" s="27"/>
      <c r="W616" s="25">
        <v>0</v>
      </c>
    </row>
    <row r="617" ht="20.05" customHeight="1">
      <c r="A617" t="s" s="23">
        <v>4777</v>
      </c>
      <c r="B617" t="s" s="24">
        <v>4777</v>
      </c>
      <c r="C617" s="25">
        <v>1559113401000</v>
      </c>
      <c r="D617" t="s" s="26">
        <v>41</v>
      </c>
      <c r="E617" t="s" s="26">
        <v>4778</v>
      </c>
      <c r="F617" t="s" s="26">
        <v>43</v>
      </c>
      <c r="G617" s="25">
        <v>20044887</v>
      </c>
      <c r="H617" t="s" s="26">
        <v>4779</v>
      </c>
      <c r="I617" t="s" s="26">
        <v>4780</v>
      </c>
      <c r="J617" s="27"/>
      <c r="K617" t="s" s="26">
        <v>4781</v>
      </c>
      <c r="L617" s="27"/>
      <c r="M617" t="s" s="26">
        <v>4782</v>
      </c>
      <c r="N617" t="s" s="26">
        <v>4783</v>
      </c>
      <c r="O617" s="25">
        <v>0</v>
      </c>
      <c r="P617" s="25">
        <v>0</v>
      </c>
      <c r="Q617" s="25">
        <v>0</v>
      </c>
      <c r="R617" s="27"/>
      <c r="S617" t="s" s="26">
        <v>4784</v>
      </c>
      <c r="T617" t="s" s="26">
        <v>4785</v>
      </c>
      <c r="U617" s="27"/>
      <c r="V617" s="27"/>
      <c r="W617" s="25">
        <v>0</v>
      </c>
    </row>
    <row r="618" ht="20.05" customHeight="1">
      <c r="A618" t="s" s="23">
        <v>4786</v>
      </c>
      <c r="B618" t="s" s="24">
        <v>4786</v>
      </c>
      <c r="C618" s="25">
        <v>1559113375000</v>
      </c>
      <c r="D618" t="s" s="26">
        <v>41</v>
      </c>
      <c r="E618" t="s" s="26">
        <v>4787</v>
      </c>
      <c r="F618" t="s" s="26">
        <v>43</v>
      </c>
      <c r="G618" s="25">
        <v>2303169422</v>
      </c>
      <c r="H618" t="s" s="26">
        <v>4788</v>
      </c>
      <c r="I618" t="s" s="26">
        <v>4789</v>
      </c>
      <c r="J618" s="27"/>
      <c r="K618" t="s" s="26">
        <v>4790</v>
      </c>
      <c r="L618" s="27"/>
      <c r="M618" t="s" s="26">
        <v>4791</v>
      </c>
      <c r="N618" t="s" s="26">
        <v>4792</v>
      </c>
      <c r="O618" s="25">
        <v>0</v>
      </c>
      <c r="P618" s="25">
        <v>0</v>
      </c>
      <c r="Q618" s="25">
        <v>0</v>
      </c>
      <c r="R618" s="27"/>
      <c r="S618" t="s" s="26">
        <v>4793</v>
      </c>
      <c r="T618" t="s" s="26">
        <v>4794</v>
      </c>
      <c r="U618" s="27"/>
      <c r="V618" s="27"/>
      <c r="W618" s="25">
        <v>0</v>
      </c>
    </row>
    <row r="619" ht="20.05" customHeight="1">
      <c r="A619" t="s" s="23">
        <v>4795</v>
      </c>
      <c r="B619" t="s" s="24">
        <v>4795</v>
      </c>
      <c r="C619" s="25">
        <v>1559113337000</v>
      </c>
      <c r="D619" t="s" s="26">
        <v>41</v>
      </c>
      <c r="E619" t="s" s="26">
        <v>4796</v>
      </c>
      <c r="F619" t="s" s="26">
        <v>43</v>
      </c>
      <c r="G619" t="s" s="26">
        <v>4741</v>
      </c>
      <c r="H619" t="s" s="26">
        <v>4742</v>
      </c>
      <c r="I619" t="s" s="26">
        <v>4743</v>
      </c>
      <c r="J619" s="27"/>
      <c r="K619" t="s" s="26">
        <v>4797</v>
      </c>
      <c r="L619" s="27"/>
      <c r="M619" t="s" s="26">
        <v>47</v>
      </c>
      <c r="N619" t="s" s="26">
        <v>4798</v>
      </c>
      <c r="O619" s="25">
        <v>0</v>
      </c>
      <c r="P619" s="25">
        <v>0</v>
      </c>
      <c r="Q619" s="25">
        <v>0</v>
      </c>
      <c r="R619" s="27"/>
      <c r="S619" t="s" s="26">
        <v>47</v>
      </c>
      <c r="T619" t="s" s="26">
        <v>4799</v>
      </c>
      <c r="U619" s="27"/>
      <c r="V619" s="27"/>
      <c r="W619" s="25">
        <v>0</v>
      </c>
    </row>
    <row r="620" ht="20.05" customHeight="1">
      <c r="A620" t="s" s="23">
        <v>4800</v>
      </c>
      <c r="B620" t="s" s="24">
        <v>4800</v>
      </c>
      <c r="C620" s="25">
        <v>1559113335000</v>
      </c>
      <c r="D620" t="s" s="26">
        <v>41</v>
      </c>
      <c r="E620" t="s" s="26">
        <v>4801</v>
      </c>
      <c r="F620" t="s" s="26">
        <v>43</v>
      </c>
      <c r="G620" s="25">
        <v>130760193</v>
      </c>
      <c r="H620" t="s" s="26">
        <v>4802</v>
      </c>
      <c r="I620" t="s" s="26">
        <v>4803</v>
      </c>
      <c r="J620" s="27"/>
      <c r="K620" t="s" s="26">
        <v>4804</v>
      </c>
      <c r="L620" s="27"/>
      <c r="M620" t="s" s="26">
        <v>4805</v>
      </c>
      <c r="N620" t="s" s="26">
        <v>47</v>
      </c>
      <c r="O620" s="25">
        <v>0</v>
      </c>
      <c r="P620" s="25">
        <v>0</v>
      </c>
      <c r="Q620" s="25">
        <v>0</v>
      </c>
      <c r="R620" s="27"/>
      <c r="S620" t="s" s="26">
        <v>47</v>
      </c>
      <c r="T620" t="s" s="26">
        <v>4806</v>
      </c>
      <c r="U620" s="27"/>
      <c r="V620" s="27"/>
      <c r="W620" s="25">
        <v>0</v>
      </c>
    </row>
    <row r="621" ht="20.05" customHeight="1">
      <c r="A621" t="s" s="23">
        <v>4807</v>
      </c>
      <c r="B621" t="s" s="24">
        <v>4807</v>
      </c>
      <c r="C621" s="25">
        <v>1559113291000</v>
      </c>
      <c r="D621" t="s" s="26">
        <v>41</v>
      </c>
      <c r="E621" t="s" s="26">
        <v>4808</v>
      </c>
      <c r="F621" t="s" s="26">
        <v>43</v>
      </c>
      <c r="G621" s="25">
        <v>2827582710</v>
      </c>
      <c r="H621" t="s" s="26">
        <v>4809</v>
      </c>
      <c r="I621" t="s" s="26">
        <v>4810</v>
      </c>
      <c r="J621" s="27"/>
      <c r="K621" t="s" s="26">
        <v>4804</v>
      </c>
      <c r="L621" s="27"/>
      <c r="M621" t="s" s="26">
        <v>4805</v>
      </c>
      <c r="N621" t="s" s="26">
        <v>47</v>
      </c>
      <c r="O621" s="25">
        <v>0</v>
      </c>
      <c r="P621" s="25">
        <v>0</v>
      </c>
      <c r="Q621" s="25">
        <v>0</v>
      </c>
      <c r="R621" s="27"/>
      <c r="S621" t="s" s="26">
        <v>47</v>
      </c>
      <c r="T621" t="s" s="26">
        <v>4811</v>
      </c>
      <c r="U621" s="27"/>
      <c r="V621" s="27"/>
      <c r="W621" s="25">
        <v>0</v>
      </c>
    </row>
    <row r="622" ht="20.05" customHeight="1">
      <c r="A622" t="s" s="23">
        <v>4812</v>
      </c>
      <c r="B622" t="s" s="24">
        <v>4812</v>
      </c>
      <c r="C622" s="25">
        <v>1559113217000</v>
      </c>
      <c r="D622" t="s" s="26">
        <v>41</v>
      </c>
      <c r="E622" t="s" s="26">
        <v>4813</v>
      </c>
      <c r="F622" t="s" s="26">
        <v>43</v>
      </c>
      <c r="G622" s="25">
        <v>334527872</v>
      </c>
      <c r="H622" t="s" s="26">
        <v>4814</v>
      </c>
      <c r="I622" t="s" s="26">
        <v>4815</v>
      </c>
      <c r="J622" s="27"/>
      <c r="K622" t="s" s="26">
        <v>4816</v>
      </c>
      <c r="L622" s="27"/>
      <c r="M622" t="s" s="26">
        <v>4817</v>
      </c>
      <c r="N622" t="s" s="26">
        <v>47</v>
      </c>
      <c r="O622" s="25">
        <v>0</v>
      </c>
      <c r="P622" s="25">
        <v>0</v>
      </c>
      <c r="Q622" s="25">
        <v>0</v>
      </c>
      <c r="R622" s="27"/>
      <c r="S622" t="s" s="26">
        <v>4818</v>
      </c>
      <c r="T622" t="s" s="26">
        <v>4819</v>
      </c>
      <c r="U622" s="27"/>
      <c r="V622" s="27"/>
      <c r="W622" s="25">
        <v>0</v>
      </c>
    </row>
    <row r="623" ht="25.35" customHeight="1">
      <c r="A623" t="s" s="23">
        <v>4820</v>
      </c>
      <c r="B623" t="s" s="24">
        <v>4820</v>
      </c>
      <c r="C623" s="25">
        <v>1559113211000</v>
      </c>
      <c r="D623" t="s" s="26">
        <v>41</v>
      </c>
      <c r="E623" t="s" s="26">
        <v>4821</v>
      </c>
      <c r="F623" t="s" s="26">
        <v>43</v>
      </c>
      <c r="G623" t="s" s="26">
        <v>4822</v>
      </c>
      <c r="H623" t="s" s="26">
        <v>4823</v>
      </c>
      <c r="I623" t="s" s="26">
        <v>4824</v>
      </c>
      <c r="J623" s="27"/>
      <c r="K623" t="s" s="26">
        <v>4825</v>
      </c>
      <c r="L623" s="27"/>
      <c r="M623" t="s" s="26">
        <v>47</v>
      </c>
      <c r="N623" t="s" s="26">
        <v>4826</v>
      </c>
      <c r="O623" s="25">
        <v>0</v>
      </c>
      <c r="P623" s="25">
        <v>0</v>
      </c>
      <c r="Q623" s="25">
        <v>0</v>
      </c>
      <c r="R623" s="27"/>
      <c r="S623" t="s" s="26">
        <v>4827</v>
      </c>
      <c r="T623" t="s" s="26">
        <v>4828</v>
      </c>
      <c r="U623" s="27"/>
      <c r="V623" s="27"/>
      <c r="W623" s="25">
        <v>0</v>
      </c>
    </row>
    <row r="624" ht="20.05" customHeight="1">
      <c r="A624" t="s" s="23">
        <v>4829</v>
      </c>
      <c r="B624" t="s" s="24">
        <v>4829</v>
      </c>
      <c r="C624" s="25">
        <v>1559113051000</v>
      </c>
      <c r="D624" t="s" s="26">
        <v>41</v>
      </c>
      <c r="E624" t="s" s="26">
        <v>4830</v>
      </c>
      <c r="F624" t="s" s="26">
        <v>43</v>
      </c>
      <c r="G624" s="25">
        <v>1633969866</v>
      </c>
      <c r="H624" t="s" s="26">
        <v>578</v>
      </c>
      <c r="I624" t="s" s="26">
        <v>579</v>
      </c>
      <c r="J624" s="27"/>
      <c r="K624" t="s" s="26">
        <v>4831</v>
      </c>
      <c r="L624" s="27"/>
      <c r="M624" t="s" s="26">
        <v>4832</v>
      </c>
      <c r="N624" t="s" s="26">
        <v>47</v>
      </c>
      <c r="O624" s="25">
        <v>0</v>
      </c>
      <c r="P624" s="25">
        <v>0</v>
      </c>
      <c r="Q624" s="25">
        <v>0</v>
      </c>
      <c r="R624" s="27"/>
      <c r="S624" t="s" s="26">
        <v>47</v>
      </c>
      <c r="T624" t="s" s="26">
        <v>4833</v>
      </c>
      <c r="U624" s="27"/>
      <c r="V624" t="s" s="26">
        <v>4834</v>
      </c>
      <c r="W624" s="25">
        <v>0</v>
      </c>
    </row>
    <row r="625" ht="20.05" customHeight="1">
      <c r="A625" t="s" s="23">
        <v>4835</v>
      </c>
      <c r="B625" t="s" s="24">
        <v>4836</v>
      </c>
      <c r="C625" s="25">
        <v>1559112980000</v>
      </c>
      <c r="D625" t="s" s="26">
        <v>41</v>
      </c>
      <c r="E625" t="s" s="26">
        <v>4837</v>
      </c>
      <c r="F625" t="s" s="26">
        <v>43</v>
      </c>
      <c r="G625" s="25">
        <v>24818048</v>
      </c>
      <c r="H625" t="s" s="26">
        <v>4838</v>
      </c>
      <c r="I625" t="s" s="26">
        <v>4839</v>
      </c>
      <c r="J625" s="27"/>
      <c r="K625" t="s" s="26">
        <v>4840</v>
      </c>
      <c r="L625" t="s" s="26">
        <v>4841</v>
      </c>
      <c r="M625" t="s" s="26">
        <v>47</v>
      </c>
      <c r="N625" t="s" s="26">
        <v>47</v>
      </c>
      <c r="O625" s="25">
        <v>0</v>
      </c>
      <c r="P625" s="25">
        <v>0</v>
      </c>
      <c r="Q625" s="25">
        <v>0</v>
      </c>
      <c r="R625" s="27"/>
      <c r="S625" t="s" s="26">
        <v>47</v>
      </c>
      <c r="T625" t="s" s="26">
        <v>4842</v>
      </c>
      <c r="U625" s="27"/>
      <c r="V625" s="27"/>
      <c r="W625" s="25">
        <v>0</v>
      </c>
    </row>
    <row r="626" ht="20.05" customHeight="1">
      <c r="A626" t="s" s="23">
        <v>4843</v>
      </c>
      <c r="B626" t="s" s="24">
        <v>4843</v>
      </c>
      <c r="C626" s="25">
        <v>1559112873000</v>
      </c>
      <c r="D626" t="s" s="26">
        <v>41</v>
      </c>
      <c r="E626" t="s" s="26">
        <v>4844</v>
      </c>
      <c r="F626" t="s" s="26">
        <v>43</v>
      </c>
      <c r="G626" s="25">
        <v>756809569</v>
      </c>
      <c r="H626" t="s" s="26">
        <v>883</v>
      </c>
      <c r="I626" t="s" s="26">
        <v>884</v>
      </c>
      <c r="J626" s="27"/>
      <c r="K626" t="s" s="26">
        <v>4845</v>
      </c>
      <c r="L626" s="27"/>
      <c r="M626" t="s" s="26">
        <v>4846</v>
      </c>
      <c r="N626" t="s" s="26">
        <v>47</v>
      </c>
      <c r="O626" s="25">
        <v>0</v>
      </c>
      <c r="P626" s="25">
        <v>0</v>
      </c>
      <c r="Q626" s="25">
        <v>0</v>
      </c>
      <c r="R626" s="27"/>
      <c r="S626" t="s" s="26">
        <v>4847</v>
      </c>
      <c r="T626" t="s" s="26">
        <v>4848</v>
      </c>
      <c r="U626" s="27"/>
      <c r="V626" s="27"/>
      <c r="W626" s="25">
        <v>0</v>
      </c>
    </row>
    <row r="627" ht="20.05" customHeight="1">
      <c r="A627" t="s" s="23">
        <v>4849</v>
      </c>
      <c r="B627" t="s" s="24">
        <v>2161</v>
      </c>
      <c r="C627" s="25">
        <v>1559112703000</v>
      </c>
      <c r="D627" t="s" s="26">
        <v>41</v>
      </c>
      <c r="E627" t="s" s="26">
        <v>4850</v>
      </c>
      <c r="F627" t="s" s="26">
        <v>43</v>
      </c>
      <c r="G627" t="s" s="26">
        <v>3588</v>
      </c>
      <c r="H627" t="s" s="26">
        <v>3589</v>
      </c>
      <c r="I627" t="s" s="26">
        <v>3590</v>
      </c>
      <c r="J627" s="27"/>
      <c r="K627" t="s" s="26">
        <v>4851</v>
      </c>
      <c r="L627" t="s" s="26">
        <v>3592</v>
      </c>
      <c r="M627" t="s" s="26">
        <v>47</v>
      </c>
      <c r="N627" t="s" s="26">
        <v>47</v>
      </c>
      <c r="O627" s="25">
        <v>0</v>
      </c>
      <c r="P627" s="25">
        <v>0</v>
      </c>
      <c r="Q627" s="25">
        <v>0</v>
      </c>
      <c r="R627" s="27"/>
      <c r="S627" t="s" s="26">
        <v>47</v>
      </c>
      <c r="T627" t="s" s="26">
        <v>4852</v>
      </c>
      <c r="U627" s="27"/>
      <c r="V627" s="27"/>
      <c r="W627" s="25">
        <v>0</v>
      </c>
    </row>
    <row r="628" ht="20.05" customHeight="1">
      <c r="A628" t="s" s="23">
        <v>4853</v>
      </c>
      <c r="B628" t="s" s="24">
        <v>4853</v>
      </c>
      <c r="C628" s="25">
        <v>1559112494000</v>
      </c>
      <c r="D628" t="s" s="26">
        <v>41</v>
      </c>
      <c r="E628" t="s" s="26">
        <v>4854</v>
      </c>
      <c r="F628" t="s" s="26">
        <v>43</v>
      </c>
      <c r="G628" s="25">
        <v>150226667</v>
      </c>
      <c r="H628" t="s" s="26">
        <v>4855</v>
      </c>
      <c r="I628" t="s" s="26">
        <v>4856</v>
      </c>
      <c r="J628" s="27"/>
      <c r="K628" t="s" s="26">
        <v>4857</v>
      </c>
      <c r="L628" s="27"/>
      <c r="M628" t="s" s="26">
        <v>4858</v>
      </c>
      <c r="N628" t="s" s="26">
        <v>4859</v>
      </c>
      <c r="O628" s="25">
        <v>0</v>
      </c>
      <c r="P628" s="25">
        <v>0</v>
      </c>
      <c r="Q628" s="25">
        <v>0</v>
      </c>
      <c r="R628" s="27"/>
      <c r="S628" t="s" s="26">
        <v>47</v>
      </c>
      <c r="T628" t="s" s="26">
        <v>4860</v>
      </c>
      <c r="U628" s="27"/>
      <c r="V628" s="27"/>
      <c r="W628" s="25">
        <v>0</v>
      </c>
    </row>
    <row r="629" ht="25.35" customHeight="1">
      <c r="A629" t="s" s="23">
        <v>4861</v>
      </c>
      <c r="B629" t="s" s="24">
        <v>4861</v>
      </c>
      <c r="C629" s="25">
        <v>1559111941000</v>
      </c>
      <c r="D629" t="s" s="26">
        <v>41</v>
      </c>
      <c r="E629" t="s" s="26">
        <v>4862</v>
      </c>
      <c r="F629" t="s" s="26">
        <v>43</v>
      </c>
      <c r="G629" t="s" s="26">
        <v>4863</v>
      </c>
      <c r="H629" t="s" s="26">
        <v>4864</v>
      </c>
      <c r="I629" t="s" s="26">
        <v>4865</v>
      </c>
      <c r="J629" s="27"/>
      <c r="K629" t="s" s="26">
        <v>4866</v>
      </c>
      <c r="L629" s="27"/>
      <c r="M629" t="s" s="26">
        <v>4867</v>
      </c>
      <c r="N629" t="s" s="26">
        <v>47</v>
      </c>
      <c r="O629" s="25">
        <v>0</v>
      </c>
      <c r="P629" s="25">
        <v>0</v>
      </c>
      <c r="Q629" s="25">
        <v>0</v>
      </c>
      <c r="R629" s="27"/>
      <c r="S629" t="s" s="26">
        <v>47</v>
      </c>
      <c r="T629" t="s" s="26">
        <v>4868</v>
      </c>
      <c r="U629" s="27"/>
      <c r="V629" s="27"/>
      <c r="W629" s="25">
        <v>0</v>
      </c>
    </row>
    <row r="630" ht="20.05" customHeight="1">
      <c r="A630" t="s" s="23">
        <v>4869</v>
      </c>
      <c r="B630" t="s" s="24">
        <v>4869</v>
      </c>
      <c r="C630" s="25">
        <v>1559111797000</v>
      </c>
      <c r="D630" t="s" s="26">
        <v>41</v>
      </c>
      <c r="E630" t="s" s="26">
        <v>4870</v>
      </c>
      <c r="F630" t="s" s="26">
        <v>43</v>
      </c>
      <c r="G630" s="25">
        <v>2957065749</v>
      </c>
      <c r="H630" t="s" s="26">
        <v>4871</v>
      </c>
      <c r="I630" t="s" s="26">
        <v>4872</v>
      </c>
      <c r="J630" s="27"/>
      <c r="K630" t="s" s="26">
        <v>4873</v>
      </c>
      <c r="L630" s="27"/>
      <c r="M630" t="s" s="26">
        <v>4874</v>
      </c>
      <c r="N630" t="s" s="26">
        <v>47</v>
      </c>
      <c r="O630" s="25">
        <v>0</v>
      </c>
      <c r="P630" s="25">
        <v>0</v>
      </c>
      <c r="Q630" s="25">
        <v>0</v>
      </c>
      <c r="R630" s="27"/>
      <c r="S630" t="s" s="26">
        <v>4875</v>
      </c>
      <c r="T630" t="s" s="26">
        <v>4876</v>
      </c>
      <c r="U630" s="27"/>
      <c r="V630" s="27"/>
      <c r="W630" s="25">
        <v>1</v>
      </c>
    </row>
    <row r="631" ht="20.05" customHeight="1">
      <c r="A631" t="s" s="23">
        <v>4877</v>
      </c>
      <c r="B631" t="s" s="24">
        <v>4877</v>
      </c>
      <c r="C631" s="25">
        <v>1559111741000</v>
      </c>
      <c r="D631" t="s" s="26">
        <v>41</v>
      </c>
      <c r="E631" t="s" s="26">
        <v>4878</v>
      </c>
      <c r="F631" t="s" s="26">
        <v>43</v>
      </c>
      <c r="G631" s="25">
        <v>547675530</v>
      </c>
      <c r="H631" t="s" s="26">
        <v>4879</v>
      </c>
      <c r="I631" t="s" s="26">
        <v>4880</v>
      </c>
      <c r="J631" s="27"/>
      <c r="K631" t="s" s="26">
        <v>4881</v>
      </c>
      <c r="L631" s="27"/>
      <c r="M631" t="s" s="26">
        <v>4882</v>
      </c>
      <c r="N631" t="s" s="26">
        <v>4883</v>
      </c>
      <c r="O631" s="25">
        <v>0</v>
      </c>
      <c r="P631" s="25">
        <v>0</v>
      </c>
      <c r="Q631" s="25">
        <v>0</v>
      </c>
      <c r="R631" s="27"/>
      <c r="S631" t="s" s="26">
        <v>4884</v>
      </c>
      <c r="T631" t="s" s="26">
        <v>4885</v>
      </c>
      <c r="U631" s="27"/>
      <c r="V631" s="27"/>
      <c r="W631" s="25">
        <v>0</v>
      </c>
    </row>
    <row r="632" ht="20.05" customHeight="1">
      <c r="A632" t="s" s="23">
        <v>4886</v>
      </c>
      <c r="B632" t="s" s="24">
        <v>4886</v>
      </c>
      <c r="C632" s="25">
        <v>1559111587000</v>
      </c>
      <c r="D632" t="s" s="26">
        <v>41</v>
      </c>
      <c r="E632" t="s" s="26">
        <v>4887</v>
      </c>
      <c r="F632" t="s" s="26">
        <v>43</v>
      </c>
      <c r="G632" s="25">
        <v>372592379</v>
      </c>
      <c r="H632" t="s" s="26">
        <v>4888</v>
      </c>
      <c r="I632" t="s" s="26">
        <v>4889</v>
      </c>
      <c r="J632" s="27"/>
      <c r="K632" t="s" s="26">
        <v>4890</v>
      </c>
      <c r="L632" t="s" s="26">
        <v>4891</v>
      </c>
      <c r="M632" t="s" s="26">
        <v>4892</v>
      </c>
      <c r="N632" t="s" s="26">
        <v>47</v>
      </c>
      <c r="O632" s="25">
        <v>0</v>
      </c>
      <c r="P632" s="25">
        <v>0</v>
      </c>
      <c r="Q632" s="25">
        <v>0</v>
      </c>
      <c r="R632" s="27"/>
      <c r="S632" t="s" s="26">
        <v>4893</v>
      </c>
      <c r="T632" t="s" s="26">
        <v>4894</v>
      </c>
      <c r="U632" s="27"/>
      <c r="V632" s="27"/>
      <c r="W632" s="25">
        <v>0</v>
      </c>
    </row>
    <row r="633" ht="20.05" customHeight="1">
      <c r="A633" t="s" s="23">
        <v>4895</v>
      </c>
      <c r="B633" t="s" s="24">
        <v>4895</v>
      </c>
      <c r="C633" s="25">
        <v>1559111576000</v>
      </c>
      <c r="D633" t="s" s="26">
        <v>41</v>
      </c>
      <c r="E633" t="s" s="26">
        <v>4896</v>
      </c>
      <c r="F633" t="s" s="26">
        <v>43</v>
      </c>
      <c r="G633" s="25">
        <v>506537508</v>
      </c>
      <c r="H633" t="s" s="26">
        <v>1040</v>
      </c>
      <c r="I633" t="s" s="26">
        <v>1041</v>
      </c>
      <c r="J633" s="27"/>
      <c r="K633" t="s" s="26">
        <v>4897</v>
      </c>
      <c r="L633" s="27"/>
      <c r="M633" t="s" s="26">
        <v>47</v>
      </c>
      <c r="N633" t="s" s="26">
        <v>47</v>
      </c>
      <c r="O633" s="25">
        <v>0</v>
      </c>
      <c r="P633" s="25">
        <v>0</v>
      </c>
      <c r="Q633" s="25">
        <v>0</v>
      </c>
      <c r="R633" s="27"/>
      <c r="S633" t="s" s="26">
        <v>47</v>
      </c>
      <c r="T633" t="s" s="26">
        <v>4898</v>
      </c>
      <c r="U633" s="27"/>
      <c r="V633" s="27"/>
      <c r="W633" s="25">
        <v>0</v>
      </c>
    </row>
    <row r="634" ht="25.35" customHeight="1">
      <c r="A634" t="s" s="23">
        <v>4899</v>
      </c>
      <c r="B634" t="s" s="24">
        <v>4899</v>
      </c>
      <c r="C634" s="25">
        <v>1559111572000</v>
      </c>
      <c r="D634" t="s" s="26">
        <v>41</v>
      </c>
      <c r="E634" t="s" s="26">
        <v>4900</v>
      </c>
      <c r="F634" t="s" s="26">
        <v>43</v>
      </c>
      <c r="G634" t="s" s="26">
        <v>4901</v>
      </c>
      <c r="H634" t="s" s="26">
        <v>4902</v>
      </c>
      <c r="I634" t="s" s="26">
        <v>4903</v>
      </c>
      <c r="J634" s="27"/>
      <c r="K634" t="s" s="26">
        <v>4904</v>
      </c>
      <c r="L634" s="27"/>
      <c r="M634" t="s" s="26">
        <v>4905</v>
      </c>
      <c r="N634" t="s" s="26">
        <v>47</v>
      </c>
      <c r="O634" s="25">
        <v>0</v>
      </c>
      <c r="P634" s="25">
        <v>0</v>
      </c>
      <c r="Q634" s="25">
        <v>0</v>
      </c>
      <c r="R634" s="27"/>
      <c r="S634" t="s" s="26">
        <v>47</v>
      </c>
      <c r="T634" t="s" s="26">
        <v>4906</v>
      </c>
      <c r="U634" s="27"/>
      <c r="V634" s="27"/>
      <c r="W634" s="25">
        <v>0</v>
      </c>
    </row>
    <row r="635" ht="20.05" customHeight="1">
      <c r="A635" t="s" s="23">
        <v>4907</v>
      </c>
      <c r="B635" t="s" s="24">
        <v>4908</v>
      </c>
      <c r="C635" s="25">
        <v>1559111518000</v>
      </c>
      <c r="D635" t="s" s="26">
        <v>41</v>
      </c>
      <c r="E635" t="s" s="26">
        <v>4909</v>
      </c>
      <c r="F635" t="s" s="26">
        <v>43</v>
      </c>
      <c r="G635" s="25">
        <v>1633969866</v>
      </c>
      <c r="H635" t="s" s="26">
        <v>578</v>
      </c>
      <c r="I635" t="s" s="26">
        <v>579</v>
      </c>
      <c r="J635" s="27"/>
      <c r="K635" t="s" s="26">
        <v>4910</v>
      </c>
      <c r="L635" t="s" s="26">
        <v>4911</v>
      </c>
      <c r="M635" t="s" s="26">
        <v>47</v>
      </c>
      <c r="N635" t="s" s="26">
        <v>47</v>
      </c>
      <c r="O635" s="25">
        <v>1</v>
      </c>
      <c r="P635" s="25">
        <v>0</v>
      </c>
      <c r="Q635" s="25">
        <v>0</v>
      </c>
      <c r="R635" s="27"/>
      <c r="S635" t="s" s="26">
        <v>47</v>
      </c>
      <c r="T635" t="s" s="26">
        <v>4912</v>
      </c>
      <c r="U635" s="27"/>
      <c r="V635" s="27"/>
      <c r="W635" s="25">
        <v>0</v>
      </c>
    </row>
    <row r="636" ht="20.05" customHeight="1">
      <c r="A636" t="s" s="23">
        <v>4913</v>
      </c>
      <c r="B636" t="s" s="24">
        <v>4913</v>
      </c>
      <c r="C636" s="25">
        <v>1559111504000</v>
      </c>
      <c r="D636" t="s" s="26">
        <v>41</v>
      </c>
      <c r="E636" t="s" s="26">
        <v>4914</v>
      </c>
      <c r="F636" t="s" s="26">
        <v>43</v>
      </c>
      <c r="G636" t="s" s="26">
        <v>4915</v>
      </c>
      <c r="H636" t="s" s="26">
        <v>4916</v>
      </c>
      <c r="I636" t="s" s="26">
        <v>4917</v>
      </c>
      <c r="J636" s="27"/>
      <c r="K636" t="s" s="26">
        <v>4918</v>
      </c>
      <c r="L636" s="27"/>
      <c r="M636" t="s" s="26">
        <v>47</v>
      </c>
      <c r="N636" t="s" s="26">
        <v>47</v>
      </c>
      <c r="O636" s="25">
        <v>0</v>
      </c>
      <c r="P636" s="25">
        <v>0</v>
      </c>
      <c r="Q636" s="25">
        <v>0</v>
      </c>
      <c r="R636" s="27"/>
      <c r="S636" t="s" s="26">
        <v>47</v>
      </c>
      <c r="T636" t="s" s="26">
        <v>4919</v>
      </c>
      <c r="U636" s="27"/>
      <c r="V636" s="27"/>
      <c r="W636" s="25">
        <v>0</v>
      </c>
    </row>
    <row r="637" ht="20.05" customHeight="1">
      <c r="A637" t="s" s="23">
        <v>4920</v>
      </c>
      <c r="B637" t="s" s="24">
        <v>4920</v>
      </c>
      <c r="C637" s="25">
        <v>1559111376000</v>
      </c>
      <c r="D637" t="s" s="26">
        <v>41</v>
      </c>
      <c r="E637" t="s" s="26">
        <v>4921</v>
      </c>
      <c r="F637" t="s" s="26">
        <v>43</v>
      </c>
      <c r="G637" s="25">
        <v>315254337</v>
      </c>
      <c r="H637" t="s" s="26">
        <v>4922</v>
      </c>
      <c r="I637" t="s" s="26">
        <v>4923</v>
      </c>
      <c r="J637" s="27"/>
      <c r="K637" t="s" s="26">
        <v>4924</v>
      </c>
      <c r="L637" s="27"/>
      <c r="M637" t="s" s="26">
        <v>47</v>
      </c>
      <c r="N637" t="s" s="26">
        <v>4925</v>
      </c>
      <c r="O637" s="25">
        <v>0</v>
      </c>
      <c r="P637" s="25">
        <v>0</v>
      </c>
      <c r="Q637" s="25">
        <v>0</v>
      </c>
      <c r="R637" s="27"/>
      <c r="S637" t="s" s="26">
        <v>4926</v>
      </c>
      <c r="T637" t="s" s="26">
        <v>4927</v>
      </c>
      <c r="U637" s="27"/>
      <c r="V637" s="27"/>
      <c r="W637" s="25">
        <v>0</v>
      </c>
    </row>
    <row r="638" ht="20.05" customHeight="1">
      <c r="A638" t="s" s="23">
        <v>4928</v>
      </c>
      <c r="B638" t="s" s="24">
        <v>4928</v>
      </c>
      <c r="C638" s="25">
        <v>1559111339000</v>
      </c>
      <c r="D638" t="s" s="26">
        <v>41</v>
      </c>
      <c r="E638" t="s" s="26">
        <v>4929</v>
      </c>
      <c r="F638" t="s" s="26">
        <v>43</v>
      </c>
      <c r="G638" t="s" s="26">
        <v>4930</v>
      </c>
      <c r="H638" t="s" s="26">
        <v>4931</v>
      </c>
      <c r="I638" t="s" s="26">
        <v>4932</v>
      </c>
      <c r="J638" s="27"/>
      <c r="K638" t="s" s="26">
        <v>4933</v>
      </c>
      <c r="L638" s="27"/>
      <c r="M638" t="s" s="26">
        <v>47</v>
      </c>
      <c r="N638" t="s" s="26">
        <v>47</v>
      </c>
      <c r="O638" s="25">
        <v>0</v>
      </c>
      <c r="P638" s="25">
        <v>0</v>
      </c>
      <c r="Q638" s="25">
        <v>0</v>
      </c>
      <c r="R638" s="27"/>
      <c r="S638" t="s" s="26">
        <v>47</v>
      </c>
      <c r="T638" t="s" s="26">
        <v>4934</v>
      </c>
      <c r="U638" s="27"/>
      <c r="V638" s="27"/>
      <c r="W638" s="25">
        <v>0</v>
      </c>
    </row>
    <row r="639" ht="20.05" customHeight="1">
      <c r="A639" t="s" s="23">
        <v>4935</v>
      </c>
      <c r="B639" t="s" s="24">
        <v>3579</v>
      </c>
      <c r="C639" s="25">
        <v>1559111307000</v>
      </c>
      <c r="D639" t="s" s="26">
        <v>41</v>
      </c>
      <c r="E639" t="s" s="26">
        <v>4936</v>
      </c>
      <c r="F639" t="s" s="26">
        <v>43</v>
      </c>
      <c r="G639" s="25">
        <v>23964043</v>
      </c>
      <c r="H639" t="s" s="26">
        <v>1055</v>
      </c>
      <c r="I639" t="s" s="26">
        <v>1056</v>
      </c>
      <c r="J639" s="27"/>
      <c r="K639" t="s" s="26">
        <v>4937</v>
      </c>
      <c r="L639" t="s" s="26">
        <v>4938</v>
      </c>
      <c r="M639" t="s" s="26">
        <v>47</v>
      </c>
      <c r="N639" t="s" s="26">
        <v>47</v>
      </c>
      <c r="O639" s="25">
        <v>1</v>
      </c>
      <c r="P639" s="25">
        <v>0</v>
      </c>
      <c r="Q639" s="25">
        <v>0</v>
      </c>
      <c r="R639" s="27"/>
      <c r="S639" t="s" s="26">
        <v>47</v>
      </c>
      <c r="T639" t="s" s="26">
        <v>4939</v>
      </c>
      <c r="U639" s="27"/>
      <c r="V639" s="27"/>
      <c r="W639" s="25">
        <v>0</v>
      </c>
    </row>
    <row r="640" ht="20.05" customHeight="1">
      <c r="A640" t="s" s="23">
        <v>4940</v>
      </c>
      <c r="B640" t="s" s="24">
        <v>4940</v>
      </c>
      <c r="C640" s="25">
        <v>1559111201000</v>
      </c>
      <c r="D640" t="s" s="26">
        <v>41</v>
      </c>
      <c r="E640" t="s" s="26">
        <v>4941</v>
      </c>
      <c r="F640" t="s" s="26">
        <v>43</v>
      </c>
      <c r="G640" s="25">
        <v>942106620</v>
      </c>
      <c r="H640" t="s" s="26">
        <v>4942</v>
      </c>
      <c r="I640" t="s" s="26">
        <v>4943</v>
      </c>
      <c r="J640" s="27"/>
      <c r="K640" t="s" s="26">
        <v>4944</v>
      </c>
      <c r="L640" s="27"/>
      <c r="M640" t="s" s="26">
        <v>4945</v>
      </c>
      <c r="N640" t="s" s="26">
        <v>47</v>
      </c>
      <c r="O640" s="25">
        <v>0</v>
      </c>
      <c r="P640" s="25">
        <v>0</v>
      </c>
      <c r="Q640" s="25">
        <v>0</v>
      </c>
      <c r="R640" s="27"/>
      <c r="S640" t="s" s="26">
        <v>4946</v>
      </c>
      <c r="T640" t="s" s="26">
        <v>4947</v>
      </c>
      <c r="U640" s="27"/>
      <c r="V640" s="27"/>
      <c r="W640" s="25">
        <v>0</v>
      </c>
    </row>
    <row r="641" ht="20.05" customHeight="1">
      <c r="A641" t="s" s="23">
        <v>4948</v>
      </c>
      <c r="B641" t="s" s="24">
        <v>4948</v>
      </c>
      <c r="C641" s="25">
        <v>1559111029000</v>
      </c>
      <c r="D641" t="s" s="26">
        <v>41</v>
      </c>
      <c r="E641" t="s" s="26">
        <v>2175</v>
      </c>
      <c r="F641" t="s" s="26">
        <v>43</v>
      </c>
      <c r="G641" s="25">
        <v>942106620</v>
      </c>
      <c r="H641" t="s" s="26">
        <v>4942</v>
      </c>
      <c r="I641" t="s" s="26">
        <v>4943</v>
      </c>
      <c r="J641" s="27"/>
      <c r="K641" t="s" s="26">
        <v>4949</v>
      </c>
      <c r="L641" s="27"/>
      <c r="M641" t="s" s="26">
        <v>4950</v>
      </c>
      <c r="N641" t="s" s="26">
        <v>47</v>
      </c>
      <c r="O641" s="25">
        <v>0</v>
      </c>
      <c r="P641" s="25">
        <v>0</v>
      </c>
      <c r="Q641" s="25">
        <v>0</v>
      </c>
      <c r="R641" s="27"/>
      <c r="S641" t="s" s="26">
        <v>4951</v>
      </c>
      <c r="T641" t="s" s="26">
        <v>4952</v>
      </c>
      <c r="U641" s="27"/>
      <c r="V641" s="27"/>
      <c r="W641" s="25">
        <v>0</v>
      </c>
    </row>
    <row r="642" ht="20.05" customHeight="1">
      <c r="A642" t="s" s="23">
        <v>4953</v>
      </c>
      <c r="B642" t="s" s="24">
        <v>4953</v>
      </c>
      <c r="C642" s="25">
        <v>1559110884000</v>
      </c>
      <c r="D642" t="s" s="26">
        <v>41</v>
      </c>
      <c r="E642" t="s" s="26">
        <v>4954</v>
      </c>
      <c r="F642" t="s" s="26">
        <v>43</v>
      </c>
      <c r="G642" s="25">
        <v>226459932</v>
      </c>
      <c r="H642" t="s" s="26">
        <v>4955</v>
      </c>
      <c r="I642" t="s" s="26">
        <v>4956</v>
      </c>
      <c r="J642" s="27"/>
      <c r="K642" t="s" s="26">
        <v>4957</v>
      </c>
      <c r="L642" s="27"/>
      <c r="M642" t="s" s="26">
        <v>4958</v>
      </c>
      <c r="N642" t="s" s="26">
        <v>4959</v>
      </c>
      <c r="O642" s="25">
        <v>0</v>
      </c>
      <c r="P642" s="25">
        <v>0</v>
      </c>
      <c r="Q642" s="25">
        <v>0</v>
      </c>
      <c r="R642" s="27"/>
      <c r="S642" t="s" s="26">
        <v>4960</v>
      </c>
      <c r="T642" t="s" s="26">
        <v>4961</v>
      </c>
      <c r="U642" s="27"/>
      <c r="V642" s="27"/>
      <c r="W642" s="25">
        <v>0</v>
      </c>
    </row>
    <row r="643" ht="20.05" customHeight="1">
      <c r="A643" t="s" s="23">
        <v>4962</v>
      </c>
      <c r="B643" t="s" s="24">
        <v>4963</v>
      </c>
      <c r="C643" s="25">
        <v>1559110851000</v>
      </c>
      <c r="D643" t="s" s="26">
        <v>41</v>
      </c>
      <c r="E643" t="s" s="26">
        <v>4964</v>
      </c>
      <c r="F643" t="s" s="26">
        <v>43</v>
      </c>
      <c r="G643" s="25">
        <v>16260008</v>
      </c>
      <c r="H643" t="s" s="26">
        <v>4965</v>
      </c>
      <c r="I643" t="s" s="26">
        <v>4966</v>
      </c>
      <c r="J643" s="27"/>
      <c r="K643" t="s" s="26">
        <v>4967</v>
      </c>
      <c r="L643" t="s" s="26">
        <v>4968</v>
      </c>
      <c r="M643" t="s" s="26">
        <v>47</v>
      </c>
      <c r="N643" t="s" s="26">
        <v>47</v>
      </c>
      <c r="O643" s="25">
        <v>0</v>
      </c>
      <c r="P643" s="25">
        <v>0</v>
      </c>
      <c r="Q643" s="25">
        <v>0</v>
      </c>
      <c r="R643" s="27"/>
      <c r="S643" t="s" s="26">
        <v>47</v>
      </c>
      <c r="T643" t="s" s="26">
        <v>4969</v>
      </c>
      <c r="U643" s="27"/>
      <c r="V643" s="27"/>
      <c r="W643" s="25">
        <v>0</v>
      </c>
    </row>
    <row r="644" ht="20.05" customHeight="1">
      <c r="A644" t="s" s="23">
        <v>4970</v>
      </c>
      <c r="B644" t="s" s="24">
        <v>4970</v>
      </c>
      <c r="C644" s="25">
        <v>1559110847000</v>
      </c>
      <c r="D644" t="s" s="26">
        <v>41</v>
      </c>
      <c r="E644" t="s" s="26">
        <v>4971</v>
      </c>
      <c r="F644" t="s" s="26">
        <v>43</v>
      </c>
      <c r="G644" s="25">
        <v>854924472</v>
      </c>
      <c r="H644" t="s" s="26">
        <v>4972</v>
      </c>
      <c r="I644" t="s" s="26">
        <v>4973</v>
      </c>
      <c r="J644" s="27"/>
      <c r="K644" t="s" s="26">
        <v>4974</v>
      </c>
      <c r="L644" s="27"/>
      <c r="M644" t="s" s="26">
        <v>4975</v>
      </c>
      <c r="N644" t="s" s="26">
        <v>47</v>
      </c>
      <c r="O644" s="25">
        <v>0</v>
      </c>
      <c r="P644" s="25">
        <v>1</v>
      </c>
      <c r="Q644" s="25">
        <v>0</v>
      </c>
      <c r="R644" s="27"/>
      <c r="S644" t="s" s="26">
        <v>4976</v>
      </c>
      <c r="T644" t="s" s="26">
        <v>4977</v>
      </c>
      <c r="U644" s="27"/>
      <c r="V644" s="27"/>
      <c r="W644" s="25">
        <v>0</v>
      </c>
    </row>
    <row r="645" ht="20.05" customHeight="1">
      <c r="A645" t="s" s="23">
        <v>4978</v>
      </c>
      <c r="B645" t="s" s="24">
        <v>4979</v>
      </c>
      <c r="C645" s="25">
        <v>1559110813000</v>
      </c>
      <c r="D645" t="s" s="26">
        <v>41</v>
      </c>
      <c r="E645" t="s" s="26">
        <v>4980</v>
      </c>
      <c r="F645" t="s" s="26">
        <v>43</v>
      </c>
      <c r="G645" s="25">
        <v>1633969866</v>
      </c>
      <c r="H645" t="s" s="26">
        <v>578</v>
      </c>
      <c r="I645" t="s" s="26">
        <v>579</v>
      </c>
      <c r="J645" s="27"/>
      <c r="K645" t="s" s="26">
        <v>4981</v>
      </c>
      <c r="L645" t="s" s="26">
        <v>4982</v>
      </c>
      <c r="M645" t="s" s="26">
        <v>47</v>
      </c>
      <c r="N645" t="s" s="26">
        <v>47</v>
      </c>
      <c r="O645" s="25">
        <v>0</v>
      </c>
      <c r="P645" s="25">
        <v>0</v>
      </c>
      <c r="Q645" s="25">
        <v>0</v>
      </c>
      <c r="R645" s="27"/>
      <c r="S645" t="s" s="26">
        <v>47</v>
      </c>
      <c r="T645" t="s" s="26">
        <v>4983</v>
      </c>
      <c r="U645" s="27"/>
      <c r="V645" s="27"/>
      <c r="W645" s="25">
        <v>0</v>
      </c>
    </row>
    <row r="646" ht="20.05" customHeight="1">
      <c r="A646" t="s" s="23">
        <v>4984</v>
      </c>
      <c r="B646" t="s" s="24">
        <v>4984</v>
      </c>
      <c r="C646" s="25">
        <v>1559110804000</v>
      </c>
      <c r="D646" t="s" s="26">
        <v>41</v>
      </c>
      <c r="E646" t="s" s="26">
        <v>178</v>
      </c>
      <c r="F646" t="s" s="26">
        <v>43</v>
      </c>
      <c r="G646" s="25">
        <v>135420512</v>
      </c>
      <c r="H646" t="s" s="26">
        <v>4985</v>
      </c>
      <c r="I646" t="s" s="26">
        <v>4986</v>
      </c>
      <c r="J646" s="27"/>
      <c r="K646" t="s" s="26">
        <v>4987</v>
      </c>
      <c r="L646" s="27"/>
      <c r="M646" t="s" s="26">
        <v>4988</v>
      </c>
      <c r="N646" t="s" s="26">
        <v>4989</v>
      </c>
      <c r="O646" s="25">
        <v>0</v>
      </c>
      <c r="P646" s="25">
        <v>0</v>
      </c>
      <c r="Q646" s="25">
        <v>0</v>
      </c>
      <c r="R646" s="27"/>
      <c r="S646" t="s" s="26">
        <v>98</v>
      </c>
      <c r="T646" t="s" s="26">
        <v>4990</v>
      </c>
      <c r="U646" s="27"/>
      <c r="V646" s="27"/>
      <c r="W646" s="25">
        <v>0</v>
      </c>
    </row>
    <row r="647" ht="25.35" customHeight="1">
      <c r="A647" t="s" s="23">
        <v>4991</v>
      </c>
      <c r="B647" t="s" s="24">
        <v>4991</v>
      </c>
      <c r="C647" s="25">
        <v>1559110803000</v>
      </c>
      <c r="D647" t="s" s="26">
        <v>41</v>
      </c>
      <c r="E647" t="s" s="26">
        <v>4992</v>
      </c>
      <c r="F647" t="s" s="26">
        <v>43</v>
      </c>
      <c r="G647" s="25">
        <v>394531040</v>
      </c>
      <c r="H647" t="s" s="26">
        <v>4993</v>
      </c>
      <c r="I647" t="s" s="26">
        <v>4994</v>
      </c>
      <c r="J647" s="27"/>
      <c r="K647" t="s" s="26">
        <v>4995</v>
      </c>
      <c r="L647" s="27"/>
      <c r="M647" t="s" s="26">
        <v>4996</v>
      </c>
      <c r="N647" t="s" s="26">
        <v>47</v>
      </c>
      <c r="O647" s="25">
        <v>0</v>
      </c>
      <c r="P647" s="25">
        <v>0</v>
      </c>
      <c r="Q647" s="25">
        <v>0</v>
      </c>
      <c r="R647" s="27"/>
      <c r="S647" t="s" s="26">
        <v>4997</v>
      </c>
      <c r="T647" t="s" s="26">
        <v>4998</v>
      </c>
      <c r="U647" s="27"/>
      <c r="V647" s="27"/>
      <c r="W647" s="25">
        <v>0</v>
      </c>
    </row>
    <row r="648" ht="20.05" customHeight="1">
      <c r="A648" t="s" s="23">
        <v>4999</v>
      </c>
      <c r="B648" t="s" s="24">
        <v>4999</v>
      </c>
      <c r="C648" s="25">
        <v>1559110780000</v>
      </c>
      <c r="D648" t="s" s="26">
        <v>41</v>
      </c>
      <c r="E648" t="s" s="26">
        <v>5000</v>
      </c>
      <c r="F648" t="s" s="26">
        <v>43</v>
      </c>
      <c r="G648" s="25">
        <v>41942657</v>
      </c>
      <c r="H648" t="s" s="26">
        <v>5001</v>
      </c>
      <c r="I648" t="s" s="26">
        <v>5002</v>
      </c>
      <c r="J648" s="27"/>
      <c r="K648" t="s" s="26">
        <v>5003</v>
      </c>
      <c r="L648" t="s" s="26">
        <v>4203</v>
      </c>
      <c r="M648" t="s" s="26">
        <v>5004</v>
      </c>
      <c r="N648" t="s" s="26">
        <v>47</v>
      </c>
      <c r="O648" s="25">
        <v>0</v>
      </c>
      <c r="P648" s="25">
        <v>0</v>
      </c>
      <c r="Q648" s="25">
        <v>0</v>
      </c>
      <c r="R648" s="27"/>
      <c r="S648" t="s" s="26">
        <v>47</v>
      </c>
      <c r="T648" t="s" s="26">
        <v>5005</v>
      </c>
      <c r="U648" s="27"/>
      <c r="V648" s="27"/>
      <c r="W648" s="25">
        <v>0</v>
      </c>
    </row>
    <row r="649" ht="25.35" customHeight="1">
      <c r="A649" t="s" s="23">
        <v>5006</v>
      </c>
      <c r="B649" t="s" s="24">
        <v>5006</v>
      </c>
      <c r="C649" s="25">
        <v>1559110560000</v>
      </c>
      <c r="D649" t="s" s="26">
        <v>41</v>
      </c>
      <c r="E649" t="s" s="26">
        <v>5007</v>
      </c>
      <c r="F649" t="s" s="26">
        <v>43</v>
      </c>
      <c r="G649" s="25">
        <v>443232220</v>
      </c>
      <c r="H649" t="s" s="26">
        <v>5008</v>
      </c>
      <c r="I649" t="s" s="26">
        <v>5009</v>
      </c>
      <c r="J649" s="27"/>
      <c r="K649" t="s" s="26">
        <v>5010</v>
      </c>
      <c r="L649" s="27"/>
      <c r="M649" t="s" s="26">
        <v>5011</v>
      </c>
      <c r="N649" t="s" s="26">
        <v>47</v>
      </c>
      <c r="O649" s="25">
        <v>0</v>
      </c>
      <c r="P649" s="25">
        <v>0</v>
      </c>
      <c r="Q649" s="25">
        <v>0</v>
      </c>
      <c r="R649" s="27"/>
      <c r="S649" t="s" s="26">
        <v>5012</v>
      </c>
      <c r="T649" t="s" s="26">
        <v>5013</v>
      </c>
      <c r="U649" s="27"/>
      <c r="V649" s="27"/>
      <c r="W649" s="25">
        <v>0</v>
      </c>
    </row>
    <row r="650" ht="25.35" customHeight="1">
      <c r="A650" t="s" s="23">
        <v>5014</v>
      </c>
      <c r="B650" t="s" s="24">
        <v>5014</v>
      </c>
      <c r="C650" s="25">
        <v>1559110507000</v>
      </c>
      <c r="D650" t="s" s="26">
        <v>41</v>
      </c>
      <c r="E650" t="s" s="26">
        <v>5015</v>
      </c>
      <c r="F650" t="s" s="26">
        <v>43</v>
      </c>
      <c r="G650" t="s" s="26">
        <v>5016</v>
      </c>
      <c r="H650" t="s" s="26">
        <v>5017</v>
      </c>
      <c r="I650" t="s" s="26">
        <v>5018</v>
      </c>
      <c r="J650" s="27"/>
      <c r="K650" t="s" s="26">
        <v>5019</v>
      </c>
      <c r="L650" s="27"/>
      <c r="M650" t="s" s="26">
        <v>47</v>
      </c>
      <c r="N650" t="s" s="26">
        <v>5020</v>
      </c>
      <c r="O650" s="25">
        <v>0</v>
      </c>
      <c r="P650" s="25">
        <v>0</v>
      </c>
      <c r="Q650" s="25">
        <v>0</v>
      </c>
      <c r="R650" s="27"/>
      <c r="S650" t="s" s="26">
        <v>5021</v>
      </c>
      <c r="T650" t="s" s="26">
        <v>5022</v>
      </c>
      <c r="U650" s="27"/>
      <c r="V650" s="27"/>
      <c r="W650" s="25">
        <v>0</v>
      </c>
    </row>
    <row r="651" ht="20.05" customHeight="1">
      <c r="A651" t="s" s="23">
        <v>5023</v>
      </c>
      <c r="B651" t="s" s="24">
        <v>5024</v>
      </c>
      <c r="C651" s="25">
        <v>1559110406000</v>
      </c>
      <c r="D651" t="s" s="26">
        <v>41</v>
      </c>
      <c r="E651" t="s" s="26">
        <v>5025</v>
      </c>
      <c r="F651" t="s" s="26">
        <v>43</v>
      </c>
      <c r="G651" t="s" s="26">
        <v>5026</v>
      </c>
      <c r="H651" t="s" s="26">
        <v>5027</v>
      </c>
      <c r="I651" t="s" s="26">
        <v>5028</v>
      </c>
      <c r="J651" s="27"/>
      <c r="K651" t="s" s="26">
        <v>5029</v>
      </c>
      <c r="L651" s="27"/>
      <c r="M651" t="s" s="26">
        <v>47</v>
      </c>
      <c r="N651" t="s" s="26">
        <v>47</v>
      </c>
      <c r="O651" s="25">
        <v>0</v>
      </c>
      <c r="P651" s="25">
        <v>0</v>
      </c>
      <c r="Q651" s="25">
        <v>0</v>
      </c>
      <c r="R651" s="27"/>
      <c r="S651" t="s" s="26">
        <v>47</v>
      </c>
      <c r="T651" t="s" s="26">
        <v>5030</v>
      </c>
      <c r="U651" s="27"/>
      <c r="V651" s="27"/>
      <c r="W651" s="25">
        <v>0</v>
      </c>
    </row>
    <row r="652" ht="20.05" customHeight="1">
      <c r="A652" t="s" s="23">
        <v>5031</v>
      </c>
      <c r="B652" t="s" s="24">
        <v>5031</v>
      </c>
      <c r="C652" s="25">
        <v>1559110374000</v>
      </c>
      <c r="D652" t="s" s="26">
        <v>41</v>
      </c>
      <c r="E652" t="s" s="26">
        <v>5032</v>
      </c>
      <c r="F652" t="s" s="26">
        <v>43</v>
      </c>
      <c r="G652" t="s" s="26">
        <v>5033</v>
      </c>
      <c r="H652" t="s" s="26">
        <v>5034</v>
      </c>
      <c r="I652" t="s" s="26">
        <v>5035</v>
      </c>
      <c r="J652" s="27"/>
      <c r="K652" t="s" s="26">
        <v>5036</v>
      </c>
      <c r="L652" s="27"/>
      <c r="M652" t="s" s="26">
        <v>5037</v>
      </c>
      <c r="N652" t="s" s="26">
        <v>5038</v>
      </c>
      <c r="O652" s="25">
        <v>0</v>
      </c>
      <c r="P652" s="25">
        <v>0</v>
      </c>
      <c r="Q652" s="25">
        <v>0</v>
      </c>
      <c r="R652" s="27"/>
      <c r="S652" t="s" s="26">
        <v>5039</v>
      </c>
      <c r="T652" t="s" s="26">
        <v>5040</v>
      </c>
      <c r="U652" s="27"/>
      <c r="V652" s="27"/>
      <c r="W652" s="25">
        <v>0</v>
      </c>
    </row>
    <row r="653" ht="20.05" customHeight="1">
      <c r="A653" t="s" s="23">
        <v>5041</v>
      </c>
      <c r="B653" t="s" s="24">
        <v>5041</v>
      </c>
      <c r="C653" s="25">
        <v>1559110367000</v>
      </c>
      <c r="D653" t="s" s="26">
        <v>41</v>
      </c>
      <c r="E653" t="s" s="26">
        <v>5042</v>
      </c>
      <c r="F653" t="s" s="26">
        <v>43</v>
      </c>
      <c r="G653" t="s" s="26">
        <v>5043</v>
      </c>
      <c r="H653" t="s" s="26">
        <v>5044</v>
      </c>
      <c r="I653" t="s" s="26">
        <v>5045</v>
      </c>
      <c r="J653" s="27"/>
      <c r="K653" t="s" s="26">
        <v>5046</v>
      </c>
      <c r="L653" s="27"/>
      <c r="M653" t="s" s="26">
        <v>5037</v>
      </c>
      <c r="N653" t="s" s="26">
        <v>5047</v>
      </c>
      <c r="O653" s="25">
        <v>0</v>
      </c>
      <c r="P653" s="25">
        <v>0</v>
      </c>
      <c r="Q653" s="25">
        <v>0</v>
      </c>
      <c r="R653" s="27"/>
      <c r="S653" t="s" s="26">
        <v>5039</v>
      </c>
      <c r="T653" t="s" s="26">
        <v>5048</v>
      </c>
      <c r="U653" s="27"/>
      <c r="V653" s="27"/>
      <c r="W653" s="25">
        <v>0</v>
      </c>
    </row>
    <row r="654" ht="20.05" customHeight="1">
      <c r="A654" t="s" s="23">
        <v>5049</v>
      </c>
      <c r="B654" t="s" s="24">
        <v>5049</v>
      </c>
      <c r="C654" s="25">
        <v>1559110282000</v>
      </c>
      <c r="D654" t="s" s="26">
        <v>41</v>
      </c>
      <c r="E654" t="s" s="26">
        <v>5050</v>
      </c>
      <c r="F654" t="s" s="26">
        <v>43</v>
      </c>
      <c r="G654" t="s" s="26">
        <v>5051</v>
      </c>
      <c r="H654" t="s" s="26">
        <v>5052</v>
      </c>
      <c r="I654" t="s" s="26">
        <v>5053</v>
      </c>
      <c r="J654" s="27"/>
      <c r="K654" t="s" s="26">
        <v>5054</v>
      </c>
      <c r="L654" s="27"/>
      <c r="M654" t="s" s="26">
        <v>5055</v>
      </c>
      <c r="N654" t="s" s="26">
        <v>47</v>
      </c>
      <c r="O654" s="25">
        <v>0</v>
      </c>
      <c r="P654" s="25">
        <v>0</v>
      </c>
      <c r="Q654" s="25">
        <v>0</v>
      </c>
      <c r="R654" s="27"/>
      <c r="S654" t="s" s="26">
        <v>47</v>
      </c>
      <c r="T654" t="s" s="26">
        <v>5056</v>
      </c>
      <c r="U654" s="27"/>
      <c r="V654" s="27"/>
      <c r="W654" s="25">
        <v>0</v>
      </c>
    </row>
    <row r="655" ht="20.05" customHeight="1">
      <c r="A655" t="s" s="23">
        <v>5057</v>
      </c>
      <c r="B655" t="s" s="24">
        <v>5057</v>
      </c>
      <c r="C655" s="25">
        <v>1559110239000</v>
      </c>
      <c r="D655" t="s" s="26">
        <v>41</v>
      </c>
      <c r="E655" t="s" s="26">
        <v>5058</v>
      </c>
      <c r="F655" t="s" s="26">
        <v>43</v>
      </c>
      <c r="G655" s="25">
        <v>2383983673</v>
      </c>
      <c r="H655" t="s" s="26">
        <v>5059</v>
      </c>
      <c r="I655" t="s" s="26">
        <v>5060</v>
      </c>
      <c r="J655" s="27"/>
      <c r="K655" t="s" s="26">
        <v>5061</v>
      </c>
      <c r="L655" s="27"/>
      <c r="M655" t="s" s="26">
        <v>5037</v>
      </c>
      <c r="N655" t="s" s="26">
        <v>5062</v>
      </c>
      <c r="O655" s="25">
        <v>0</v>
      </c>
      <c r="P655" s="25">
        <v>0</v>
      </c>
      <c r="Q655" s="25">
        <v>0</v>
      </c>
      <c r="R655" s="27"/>
      <c r="S655" t="s" s="26">
        <v>5039</v>
      </c>
      <c r="T655" t="s" s="26">
        <v>5063</v>
      </c>
      <c r="U655" s="27"/>
      <c r="V655" s="27"/>
      <c r="W655" s="25">
        <v>0</v>
      </c>
    </row>
    <row r="656" ht="20.05" customHeight="1">
      <c r="A656" t="s" s="23">
        <v>5064</v>
      </c>
      <c r="B656" t="s" s="24">
        <v>5064</v>
      </c>
      <c r="C656" s="25">
        <v>1559110135000</v>
      </c>
      <c r="D656" t="s" s="26">
        <v>41</v>
      </c>
      <c r="E656" t="s" s="26">
        <v>5065</v>
      </c>
      <c r="F656" t="s" s="26">
        <v>43</v>
      </c>
      <c r="G656" s="25">
        <v>101056684</v>
      </c>
      <c r="H656" t="s" s="26">
        <v>5066</v>
      </c>
      <c r="I656" t="s" s="26">
        <v>5067</v>
      </c>
      <c r="J656" s="27"/>
      <c r="K656" t="s" s="26">
        <v>5068</v>
      </c>
      <c r="L656" t="s" s="26">
        <v>2701</v>
      </c>
      <c r="M656" t="s" s="26">
        <v>5069</v>
      </c>
      <c r="N656" t="s" s="26">
        <v>47</v>
      </c>
      <c r="O656" s="25">
        <v>0</v>
      </c>
      <c r="P656" s="25">
        <v>0</v>
      </c>
      <c r="Q656" s="25">
        <v>0</v>
      </c>
      <c r="R656" s="27"/>
      <c r="S656" t="s" s="26">
        <v>47</v>
      </c>
      <c r="T656" t="s" s="26">
        <v>5070</v>
      </c>
      <c r="U656" s="27"/>
      <c r="V656" s="27"/>
      <c r="W656" s="25">
        <v>0</v>
      </c>
    </row>
    <row r="657" ht="20.05" customHeight="1">
      <c r="A657" t="s" s="23">
        <v>5024</v>
      </c>
      <c r="B657" t="s" s="24">
        <v>5024</v>
      </c>
      <c r="C657" s="25">
        <v>1559110044000</v>
      </c>
      <c r="D657" t="s" s="26">
        <v>41</v>
      </c>
      <c r="E657" t="s" s="26">
        <v>5071</v>
      </c>
      <c r="F657" t="s" s="26">
        <v>43</v>
      </c>
      <c r="G657" t="s" s="26">
        <v>5026</v>
      </c>
      <c r="H657" t="s" s="26">
        <v>5027</v>
      </c>
      <c r="I657" t="s" s="26">
        <v>5028</v>
      </c>
      <c r="J657" s="27"/>
      <c r="K657" t="s" s="26">
        <v>5072</v>
      </c>
      <c r="L657" t="s" s="26">
        <v>5073</v>
      </c>
      <c r="M657" t="s" s="26">
        <v>5074</v>
      </c>
      <c r="N657" t="s" s="26">
        <v>47</v>
      </c>
      <c r="O657" s="25">
        <v>1</v>
      </c>
      <c r="P657" s="25">
        <v>0</v>
      </c>
      <c r="Q657" s="25">
        <v>0</v>
      </c>
      <c r="R657" s="27"/>
      <c r="S657" t="s" s="26">
        <v>47</v>
      </c>
      <c r="T657" t="s" s="26">
        <v>5075</v>
      </c>
      <c r="U657" s="27"/>
      <c r="V657" t="s" s="26">
        <v>5076</v>
      </c>
      <c r="W657" s="25">
        <v>0</v>
      </c>
    </row>
    <row r="658" ht="20.05" customHeight="1">
      <c r="A658" t="s" s="23">
        <v>5077</v>
      </c>
      <c r="B658" t="s" s="24">
        <v>5077</v>
      </c>
      <c r="C658" s="25">
        <v>1559109730000</v>
      </c>
      <c r="D658" t="s" s="26">
        <v>41</v>
      </c>
      <c r="E658" t="s" s="26">
        <v>5078</v>
      </c>
      <c r="F658" t="s" s="26">
        <v>43</v>
      </c>
      <c r="G658" s="25">
        <v>892426676</v>
      </c>
      <c r="H658" t="s" s="26">
        <v>5079</v>
      </c>
      <c r="I658" t="s" s="26">
        <v>5080</v>
      </c>
      <c r="J658" s="27"/>
      <c r="K658" t="s" s="26">
        <v>5081</v>
      </c>
      <c r="L658" s="27"/>
      <c r="M658" t="s" s="26">
        <v>47</v>
      </c>
      <c r="N658" t="s" s="26">
        <v>47</v>
      </c>
      <c r="O658" s="25">
        <v>0</v>
      </c>
      <c r="P658" s="25">
        <v>1</v>
      </c>
      <c r="Q658" s="25">
        <v>0</v>
      </c>
      <c r="R658" s="27"/>
      <c r="S658" t="s" s="26">
        <v>5082</v>
      </c>
      <c r="T658" t="s" s="26">
        <v>5083</v>
      </c>
      <c r="U658" s="27"/>
      <c r="V658" s="27"/>
      <c r="W658" s="25">
        <v>0</v>
      </c>
    </row>
    <row r="659" ht="20.05" customHeight="1">
      <c r="A659" t="s" s="23">
        <v>5084</v>
      </c>
      <c r="B659" t="s" s="24">
        <v>5085</v>
      </c>
      <c r="C659" s="25">
        <v>1559109704000</v>
      </c>
      <c r="D659" t="s" s="26">
        <v>41</v>
      </c>
      <c r="E659" t="s" s="26">
        <v>5086</v>
      </c>
      <c r="F659" t="s" s="26">
        <v>43</v>
      </c>
      <c r="G659" t="s" s="26">
        <v>1061</v>
      </c>
      <c r="H659" t="s" s="26">
        <v>1062</v>
      </c>
      <c r="I659" t="s" s="26">
        <v>1063</v>
      </c>
      <c r="J659" s="27"/>
      <c r="K659" t="s" s="26">
        <v>5087</v>
      </c>
      <c r="L659" t="s" s="26">
        <v>5088</v>
      </c>
      <c r="M659" t="s" s="26">
        <v>47</v>
      </c>
      <c r="N659" t="s" s="26">
        <v>47</v>
      </c>
      <c r="O659" s="25">
        <v>0</v>
      </c>
      <c r="P659" s="25">
        <v>0</v>
      </c>
      <c r="Q659" s="25">
        <v>0</v>
      </c>
      <c r="R659" s="27"/>
      <c r="S659" t="s" s="26">
        <v>47</v>
      </c>
      <c r="T659" t="s" s="26">
        <v>5089</v>
      </c>
      <c r="U659" s="27"/>
      <c r="V659" s="27"/>
      <c r="W659" s="25">
        <v>0</v>
      </c>
    </row>
    <row r="660" ht="25.35" customHeight="1">
      <c r="A660" t="s" s="23">
        <v>5090</v>
      </c>
      <c r="B660" t="s" s="24">
        <v>5090</v>
      </c>
      <c r="C660" s="25">
        <v>1559109621000</v>
      </c>
      <c r="D660" t="s" s="26">
        <v>41</v>
      </c>
      <c r="E660" t="s" s="26">
        <v>5091</v>
      </c>
      <c r="F660" t="s" s="26">
        <v>43</v>
      </c>
      <c r="G660" t="s" s="26">
        <v>5092</v>
      </c>
      <c r="H660" t="s" s="26">
        <v>5093</v>
      </c>
      <c r="I660" t="s" s="26">
        <v>5094</v>
      </c>
      <c r="J660" s="27"/>
      <c r="K660" t="s" s="26">
        <v>5095</v>
      </c>
      <c r="L660" s="27"/>
      <c r="M660" t="s" s="26">
        <v>47</v>
      </c>
      <c r="N660" t="s" s="26">
        <v>5096</v>
      </c>
      <c r="O660" s="25">
        <v>0</v>
      </c>
      <c r="P660" s="25">
        <v>0</v>
      </c>
      <c r="Q660" s="25">
        <v>0</v>
      </c>
      <c r="R660" s="27"/>
      <c r="S660" t="s" s="26">
        <v>5097</v>
      </c>
      <c r="T660" t="s" s="26">
        <v>5098</v>
      </c>
      <c r="U660" s="27"/>
      <c r="V660" s="27"/>
      <c r="W660" s="25">
        <v>0</v>
      </c>
    </row>
    <row r="661" ht="25.35" customHeight="1">
      <c r="A661" t="s" s="23">
        <v>5099</v>
      </c>
      <c r="B661" t="s" s="24">
        <v>5099</v>
      </c>
      <c r="C661" s="25">
        <v>1559109616000</v>
      </c>
      <c r="D661" t="s" s="26">
        <v>41</v>
      </c>
      <c r="E661" t="s" s="26">
        <v>5100</v>
      </c>
      <c r="F661" t="s" s="26">
        <v>43</v>
      </c>
      <c r="G661" s="25">
        <v>468455942</v>
      </c>
      <c r="H661" t="s" s="26">
        <v>5101</v>
      </c>
      <c r="I661" t="s" s="26">
        <v>5102</v>
      </c>
      <c r="J661" s="27"/>
      <c r="K661" t="s" s="26">
        <v>5103</v>
      </c>
      <c r="L661" s="27"/>
      <c r="M661" t="s" s="26">
        <v>47</v>
      </c>
      <c r="N661" t="s" s="26">
        <v>5104</v>
      </c>
      <c r="O661" s="25">
        <v>0</v>
      </c>
      <c r="P661" s="25">
        <v>0</v>
      </c>
      <c r="Q661" s="25">
        <v>0</v>
      </c>
      <c r="R661" s="27"/>
      <c r="S661" t="s" s="26">
        <v>5105</v>
      </c>
      <c r="T661" t="s" s="26">
        <v>5106</v>
      </c>
      <c r="U661" s="27"/>
      <c r="V661" s="27"/>
      <c r="W661" s="25">
        <v>0</v>
      </c>
    </row>
    <row r="662" ht="25.35" customHeight="1">
      <c r="A662" t="s" s="23">
        <v>5107</v>
      </c>
      <c r="B662" t="s" s="24">
        <v>5107</v>
      </c>
      <c r="C662" s="25">
        <v>1559109600000</v>
      </c>
      <c r="D662" t="s" s="26">
        <v>41</v>
      </c>
      <c r="E662" t="s" s="26">
        <v>5108</v>
      </c>
      <c r="F662" t="s" s="26">
        <v>43</v>
      </c>
      <c r="G662" s="25">
        <v>2407814077</v>
      </c>
      <c r="H662" t="s" s="26">
        <v>5109</v>
      </c>
      <c r="I662" t="s" s="26">
        <v>5110</v>
      </c>
      <c r="J662" s="27"/>
      <c r="K662" t="s" s="26">
        <v>5111</v>
      </c>
      <c r="L662" t="s" s="26">
        <v>5112</v>
      </c>
      <c r="M662" t="s" s="26">
        <v>47</v>
      </c>
      <c r="N662" t="s" s="26">
        <v>5113</v>
      </c>
      <c r="O662" s="25">
        <v>0</v>
      </c>
      <c r="P662" s="25">
        <v>0</v>
      </c>
      <c r="Q662" s="25">
        <v>0</v>
      </c>
      <c r="R662" s="27"/>
      <c r="S662" t="s" s="26">
        <v>5114</v>
      </c>
      <c r="T662" t="s" s="26">
        <v>5115</v>
      </c>
      <c r="U662" s="27"/>
      <c r="V662" s="27"/>
      <c r="W662" s="25">
        <v>0</v>
      </c>
    </row>
    <row r="663" ht="20.05" customHeight="1">
      <c r="A663" t="s" s="23">
        <v>5116</v>
      </c>
      <c r="B663" t="s" s="24">
        <v>5116</v>
      </c>
      <c r="C663" s="25">
        <v>1559109537000</v>
      </c>
      <c r="D663" t="s" s="26">
        <v>41</v>
      </c>
      <c r="E663" t="s" s="26">
        <v>5117</v>
      </c>
      <c r="F663" t="s" s="26">
        <v>43</v>
      </c>
      <c r="G663" t="s" s="26">
        <v>5118</v>
      </c>
      <c r="H663" t="s" s="26">
        <v>5119</v>
      </c>
      <c r="I663" t="s" s="26">
        <v>5120</v>
      </c>
      <c r="J663" s="27"/>
      <c r="K663" t="s" s="26">
        <v>5121</v>
      </c>
      <c r="L663" s="27"/>
      <c r="M663" t="s" s="26">
        <v>47</v>
      </c>
      <c r="N663" t="s" s="26">
        <v>5122</v>
      </c>
      <c r="O663" s="25">
        <v>0</v>
      </c>
      <c r="P663" s="25">
        <v>0</v>
      </c>
      <c r="Q663" s="25">
        <v>0</v>
      </c>
      <c r="R663" s="27"/>
      <c r="S663" t="s" s="26">
        <v>5123</v>
      </c>
      <c r="T663" t="s" s="26">
        <v>5124</v>
      </c>
      <c r="U663" s="27"/>
      <c r="V663" s="27"/>
      <c r="W663" s="25">
        <v>0</v>
      </c>
    </row>
    <row r="664" ht="20.05" customHeight="1">
      <c r="A664" t="s" s="23">
        <v>5125</v>
      </c>
      <c r="B664" t="s" s="24">
        <v>5125</v>
      </c>
      <c r="C664" s="25">
        <v>1559109360000</v>
      </c>
      <c r="D664" t="s" s="26">
        <v>41</v>
      </c>
      <c r="E664" t="s" s="26">
        <v>5126</v>
      </c>
      <c r="F664" t="s" s="26">
        <v>43</v>
      </c>
      <c r="G664" s="25">
        <v>251889334</v>
      </c>
      <c r="H664" t="s" s="26">
        <v>5127</v>
      </c>
      <c r="I664" t="s" s="26">
        <v>5128</v>
      </c>
      <c r="J664" s="27"/>
      <c r="K664" t="s" s="26">
        <v>5129</v>
      </c>
      <c r="L664" s="27"/>
      <c r="M664" t="s" s="26">
        <v>5130</v>
      </c>
      <c r="N664" t="s" s="26">
        <v>47</v>
      </c>
      <c r="O664" s="25">
        <v>0</v>
      </c>
      <c r="P664" s="25">
        <v>0</v>
      </c>
      <c r="Q664" s="25">
        <v>0</v>
      </c>
      <c r="R664" s="27"/>
      <c r="S664" t="s" s="26">
        <v>47</v>
      </c>
      <c r="T664" t="s" s="26">
        <v>5131</v>
      </c>
      <c r="U664" s="27"/>
      <c r="V664" s="27"/>
      <c r="W664" s="25">
        <v>0</v>
      </c>
    </row>
    <row r="665" ht="20.05" customHeight="1">
      <c r="A665" t="s" s="23">
        <v>5132</v>
      </c>
      <c r="B665" t="s" s="24">
        <v>2161</v>
      </c>
      <c r="C665" s="25">
        <v>1559109021000</v>
      </c>
      <c r="D665" t="s" s="26">
        <v>41</v>
      </c>
      <c r="E665" t="s" s="26">
        <v>5133</v>
      </c>
      <c r="F665" t="s" s="26">
        <v>43</v>
      </c>
      <c r="G665" t="s" s="26">
        <v>3588</v>
      </c>
      <c r="H665" t="s" s="26">
        <v>3589</v>
      </c>
      <c r="I665" t="s" s="26">
        <v>3590</v>
      </c>
      <c r="J665" s="27"/>
      <c r="K665" t="s" s="26">
        <v>5134</v>
      </c>
      <c r="L665" t="s" s="26">
        <v>3592</v>
      </c>
      <c r="M665" t="s" s="26">
        <v>47</v>
      </c>
      <c r="N665" t="s" s="26">
        <v>47</v>
      </c>
      <c r="O665" s="25">
        <v>1</v>
      </c>
      <c r="P665" s="25">
        <v>0</v>
      </c>
      <c r="Q665" s="25">
        <v>0</v>
      </c>
      <c r="R665" s="27"/>
      <c r="S665" t="s" s="26">
        <v>47</v>
      </c>
      <c r="T665" t="s" s="26">
        <v>5135</v>
      </c>
      <c r="U665" s="27"/>
      <c r="V665" s="27"/>
      <c r="W665" s="25">
        <v>0</v>
      </c>
    </row>
    <row r="666" ht="20.05" customHeight="1">
      <c r="A666" t="s" s="23">
        <v>5136</v>
      </c>
      <c r="B666" t="s" s="24">
        <v>5136</v>
      </c>
      <c r="C666" s="25">
        <v>1559108933000</v>
      </c>
      <c r="D666" t="s" s="26">
        <v>41</v>
      </c>
      <c r="E666" t="s" s="26">
        <v>5137</v>
      </c>
      <c r="F666" t="s" s="26">
        <v>43</v>
      </c>
      <c r="G666" t="s" s="26">
        <v>5138</v>
      </c>
      <c r="H666" t="s" s="26">
        <v>5139</v>
      </c>
      <c r="I666" t="s" s="26">
        <v>5140</v>
      </c>
      <c r="J666" s="27"/>
      <c r="K666" t="s" s="26">
        <v>5141</v>
      </c>
      <c r="L666" s="27"/>
      <c r="M666" t="s" s="26">
        <v>47</v>
      </c>
      <c r="N666" t="s" s="26">
        <v>5142</v>
      </c>
      <c r="O666" s="25">
        <v>0</v>
      </c>
      <c r="P666" s="25">
        <v>0</v>
      </c>
      <c r="Q666" s="25">
        <v>0</v>
      </c>
      <c r="R666" s="27"/>
      <c r="S666" t="s" s="26">
        <v>47</v>
      </c>
      <c r="T666" t="s" s="26">
        <v>5143</v>
      </c>
      <c r="U666" s="27"/>
      <c r="V666" s="27"/>
      <c r="W666" s="25">
        <v>0</v>
      </c>
    </row>
    <row r="667" ht="20.05" customHeight="1">
      <c r="A667" t="s" s="23">
        <v>5144</v>
      </c>
      <c r="B667" t="s" s="24">
        <v>5144</v>
      </c>
      <c r="C667" s="25">
        <v>1559108659000</v>
      </c>
      <c r="D667" t="s" s="26">
        <v>41</v>
      </c>
      <c r="E667" t="s" s="26">
        <v>5145</v>
      </c>
      <c r="F667" t="s" s="26">
        <v>43</v>
      </c>
      <c r="G667" t="s" s="26">
        <v>5146</v>
      </c>
      <c r="H667" t="s" s="26">
        <v>5147</v>
      </c>
      <c r="I667" t="s" s="26">
        <v>5148</v>
      </c>
      <c r="J667" s="27"/>
      <c r="K667" t="s" s="26">
        <v>5149</v>
      </c>
      <c r="L667" t="s" s="26">
        <v>5150</v>
      </c>
      <c r="M667" t="s" s="26">
        <v>47</v>
      </c>
      <c r="N667" t="s" s="26">
        <v>47</v>
      </c>
      <c r="O667" s="25">
        <v>0</v>
      </c>
      <c r="P667" s="25">
        <v>0</v>
      </c>
      <c r="Q667" s="25">
        <v>0</v>
      </c>
      <c r="R667" s="27"/>
      <c r="S667" t="s" s="26">
        <v>47</v>
      </c>
      <c r="T667" t="s" s="26">
        <v>5151</v>
      </c>
      <c r="U667" s="27"/>
      <c r="V667" s="27"/>
      <c r="W667" s="25">
        <v>0</v>
      </c>
    </row>
    <row r="668" ht="20.05" customHeight="1">
      <c r="A668" t="s" s="23">
        <v>5152</v>
      </c>
      <c r="B668" t="s" s="24">
        <v>5153</v>
      </c>
      <c r="C668" s="25">
        <v>1559108533000</v>
      </c>
      <c r="D668" t="s" s="26">
        <v>41</v>
      </c>
      <c r="E668" t="s" s="26">
        <v>5154</v>
      </c>
      <c r="F668" t="s" s="26">
        <v>43</v>
      </c>
      <c r="G668" s="25">
        <v>231969219</v>
      </c>
      <c r="H668" t="s" s="26">
        <v>5155</v>
      </c>
      <c r="I668" t="s" s="26">
        <v>5156</v>
      </c>
      <c r="J668" s="27"/>
      <c r="K668" t="s" s="26">
        <v>5157</v>
      </c>
      <c r="L668" t="s" s="26">
        <v>5158</v>
      </c>
      <c r="M668" t="s" s="26">
        <v>47</v>
      </c>
      <c r="N668" t="s" s="26">
        <v>47</v>
      </c>
      <c r="O668" s="25">
        <v>0</v>
      </c>
      <c r="P668" s="25">
        <v>0</v>
      </c>
      <c r="Q668" s="25">
        <v>0</v>
      </c>
      <c r="R668" s="27"/>
      <c r="S668" t="s" s="26">
        <v>47</v>
      </c>
      <c r="T668" t="s" s="26">
        <v>5159</v>
      </c>
      <c r="U668" s="27"/>
      <c r="V668" s="27"/>
      <c r="W668" s="25">
        <v>0</v>
      </c>
    </row>
    <row r="669" ht="20.05" customHeight="1">
      <c r="A669" t="s" s="23">
        <v>5160</v>
      </c>
      <c r="B669" t="s" s="24">
        <v>5160</v>
      </c>
      <c r="C669" s="25">
        <v>1559108513000</v>
      </c>
      <c r="D669" t="s" s="26">
        <v>41</v>
      </c>
      <c r="E669" t="s" s="26">
        <v>5161</v>
      </c>
      <c r="F669" t="s" s="26">
        <v>43</v>
      </c>
      <c r="G669" s="25">
        <v>37909662</v>
      </c>
      <c r="H669" t="s" s="26">
        <v>5162</v>
      </c>
      <c r="I669" t="s" s="26">
        <v>5163</v>
      </c>
      <c r="J669" s="27"/>
      <c r="K669" t="s" s="26">
        <v>5164</v>
      </c>
      <c r="L669" t="s" s="26">
        <v>5165</v>
      </c>
      <c r="M669" t="s" s="26">
        <v>5166</v>
      </c>
      <c r="N669" t="s" s="26">
        <v>47</v>
      </c>
      <c r="O669" s="25">
        <v>0</v>
      </c>
      <c r="P669" s="25">
        <v>0</v>
      </c>
      <c r="Q669" s="25">
        <v>0</v>
      </c>
      <c r="R669" s="27"/>
      <c r="S669" t="s" s="26">
        <v>47</v>
      </c>
      <c r="T669" t="s" s="26">
        <v>5167</v>
      </c>
      <c r="U669" s="27"/>
      <c r="V669" s="27"/>
      <c r="W669" s="25">
        <v>0</v>
      </c>
    </row>
    <row r="670" ht="20.05" customHeight="1">
      <c r="A670" t="s" s="23">
        <v>5168</v>
      </c>
      <c r="B670" t="s" s="24">
        <v>5168</v>
      </c>
      <c r="C670" s="25">
        <v>1559108401000</v>
      </c>
      <c r="D670" t="s" s="26">
        <v>41</v>
      </c>
      <c r="E670" t="s" s="26">
        <v>5169</v>
      </c>
      <c r="F670" t="s" s="26">
        <v>43</v>
      </c>
      <c r="G670" s="25">
        <v>2704843835</v>
      </c>
      <c r="H670" t="s" s="26">
        <v>5170</v>
      </c>
      <c r="I670" t="s" s="26">
        <v>5171</v>
      </c>
      <c r="J670" s="27"/>
      <c r="K670" t="s" s="26">
        <v>5172</v>
      </c>
      <c r="L670" s="27"/>
      <c r="M670" t="s" s="26">
        <v>5173</v>
      </c>
      <c r="N670" t="s" s="26">
        <v>47</v>
      </c>
      <c r="O670" s="25">
        <v>0</v>
      </c>
      <c r="P670" s="25">
        <v>0</v>
      </c>
      <c r="Q670" s="25">
        <v>0</v>
      </c>
      <c r="R670" s="27"/>
      <c r="S670" t="s" s="26">
        <v>5174</v>
      </c>
      <c r="T670" t="s" s="26">
        <v>5175</v>
      </c>
      <c r="U670" s="27"/>
      <c r="V670" s="27"/>
      <c r="W670" s="25">
        <v>0</v>
      </c>
    </row>
    <row r="671" ht="20.05" customHeight="1">
      <c r="A671" t="s" s="23">
        <v>5176</v>
      </c>
      <c r="B671" t="s" s="24">
        <v>5176</v>
      </c>
      <c r="C671" s="25">
        <v>1559108397000</v>
      </c>
      <c r="D671" t="s" s="26">
        <v>41</v>
      </c>
      <c r="E671" t="s" s="26">
        <v>5177</v>
      </c>
      <c r="F671" t="s" s="26">
        <v>43</v>
      </c>
      <c r="G671" s="25">
        <v>816226441</v>
      </c>
      <c r="H671" t="s" s="26">
        <v>5178</v>
      </c>
      <c r="I671" t="s" s="26">
        <v>5179</v>
      </c>
      <c r="J671" s="27"/>
      <c r="K671" t="s" s="26">
        <v>5180</v>
      </c>
      <c r="L671" s="27"/>
      <c r="M671" t="s" s="26">
        <v>5181</v>
      </c>
      <c r="N671" t="s" s="26">
        <v>47</v>
      </c>
      <c r="O671" s="25">
        <v>0</v>
      </c>
      <c r="P671" s="25">
        <v>0</v>
      </c>
      <c r="Q671" s="25">
        <v>0</v>
      </c>
      <c r="R671" s="27"/>
      <c r="S671" t="s" s="26">
        <v>5182</v>
      </c>
      <c r="T671" t="s" s="26">
        <v>5183</v>
      </c>
      <c r="U671" s="27"/>
      <c r="V671" s="27"/>
      <c r="W671" s="25">
        <v>0</v>
      </c>
    </row>
    <row r="672" ht="20.05" customHeight="1">
      <c r="A672" t="s" s="23">
        <v>5184</v>
      </c>
      <c r="B672" t="s" s="24">
        <v>5185</v>
      </c>
      <c r="C672" s="25">
        <v>1559108377000</v>
      </c>
      <c r="D672" t="s" s="26">
        <v>41</v>
      </c>
      <c r="E672" t="s" s="26">
        <v>5186</v>
      </c>
      <c r="F672" t="s" s="26">
        <v>43</v>
      </c>
      <c r="G672" s="25">
        <v>371138879</v>
      </c>
      <c r="H672" t="s" s="26">
        <v>5187</v>
      </c>
      <c r="I672" t="s" s="26">
        <v>5188</v>
      </c>
      <c r="J672" s="27"/>
      <c r="K672" t="s" s="26">
        <v>5189</v>
      </c>
      <c r="L672" t="s" s="26">
        <v>5190</v>
      </c>
      <c r="M672" t="s" s="26">
        <v>47</v>
      </c>
      <c r="N672" t="s" s="26">
        <v>47</v>
      </c>
      <c r="O672" s="25">
        <v>0</v>
      </c>
      <c r="P672" s="25">
        <v>0</v>
      </c>
      <c r="Q672" s="25">
        <v>0</v>
      </c>
      <c r="R672" s="27"/>
      <c r="S672" t="s" s="26">
        <v>47</v>
      </c>
      <c r="T672" t="s" s="26">
        <v>5191</v>
      </c>
      <c r="U672" s="27"/>
      <c r="V672" s="27"/>
      <c r="W672" s="25">
        <v>0</v>
      </c>
    </row>
    <row r="673" ht="20.05" customHeight="1">
      <c r="A673" t="s" s="23">
        <v>5192</v>
      </c>
      <c r="B673" t="s" s="24">
        <v>5192</v>
      </c>
      <c r="C673" s="25">
        <v>1559108290000</v>
      </c>
      <c r="D673" t="s" s="26">
        <v>41</v>
      </c>
      <c r="E673" t="s" s="26">
        <v>5193</v>
      </c>
      <c r="F673" t="s" s="26">
        <v>43</v>
      </c>
      <c r="G673" t="s" s="26">
        <v>5194</v>
      </c>
      <c r="H673" t="s" s="26">
        <v>5195</v>
      </c>
      <c r="I673" t="s" s="26">
        <v>5196</v>
      </c>
      <c r="J673" s="27"/>
      <c r="K673" t="s" s="26">
        <v>5197</v>
      </c>
      <c r="L673" s="27"/>
      <c r="M673" t="s" s="26">
        <v>5198</v>
      </c>
      <c r="N673" t="s" s="26">
        <v>5199</v>
      </c>
      <c r="O673" s="25">
        <v>0</v>
      </c>
      <c r="P673" s="25">
        <v>0</v>
      </c>
      <c r="Q673" s="25">
        <v>0</v>
      </c>
      <c r="R673" s="27"/>
      <c r="S673" t="s" s="26">
        <v>47</v>
      </c>
      <c r="T673" t="s" s="26">
        <v>5200</v>
      </c>
      <c r="U673" s="27"/>
      <c r="V673" s="27"/>
      <c r="W673" s="25">
        <v>0</v>
      </c>
    </row>
    <row r="674" ht="20.05" customHeight="1">
      <c r="A674" t="s" s="23">
        <v>5201</v>
      </c>
      <c r="B674" t="s" s="24">
        <v>5201</v>
      </c>
      <c r="C674" s="25">
        <v>1559108179000</v>
      </c>
      <c r="D674" t="s" s="26">
        <v>41</v>
      </c>
      <c r="E674" t="s" s="26">
        <v>5202</v>
      </c>
      <c r="F674" t="s" s="26">
        <v>43</v>
      </c>
      <c r="G674" s="25">
        <v>343274984</v>
      </c>
      <c r="H674" t="s" s="26">
        <v>2259</v>
      </c>
      <c r="I674" t="s" s="26">
        <v>2260</v>
      </c>
      <c r="J674" s="27"/>
      <c r="K674" t="s" s="26">
        <v>5203</v>
      </c>
      <c r="L674" t="s" s="26">
        <v>5204</v>
      </c>
      <c r="M674" t="s" s="26">
        <v>47</v>
      </c>
      <c r="N674" t="s" s="26">
        <v>5205</v>
      </c>
      <c r="O674" s="25">
        <v>0</v>
      </c>
      <c r="P674" s="25">
        <v>0</v>
      </c>
      <c r="Q674" s="25">
        <v>0</v>
      </c>
      <c r="R674" s="27"/>
      <c r="S674" t="s" s="26">
        <v>2264</v>
      </c>
      <c r="T674" t="s" s="26">
        <v>5206</v>
      </c>
      <c r="U674" s="27"/>
      <c r="V674" s="27"/>
      <c r="W674" s="25">
        <v>0</v>
      </c>
    </row>
    <row r="675" ht="20.05" customHeight="1">
      <c r="A675" t="s" s="23">
        <v>5207</v>
      </c>
      <c r="B675" t="s" s="24">
        <v>5207</v>
      </c>
      <c r="C675" s="25">
        <v>1559108123000</v>
      </c>
      <c r="D675" t="s" s="26">
        <v>41</v>
      </c>
      <c r="E675" t="s" s="26">
        <v>5208</v>
      </c>
      <c r="F675" t="s" s="26">
        <v>43</v>
      </c>
      <c r="G675" s="25">
        <v>394531040</v>
      </c>
      <c r="H675" t="s" s="26">
        <v>4993</v>
      </c>
      <c r="I675" t="s" s="26">
        <v>4994</v>
      </c>
      <c r="J675" s="27"/>
      <c r="K675" t="s" s="26">
        <v>5209</v>
      </c>
      <c r="L675" s="27"/>
      <c r="M675" t="s" s="26">
        <v>5210</v>
      </c>
      <c r="N675" t="s" s="26">
        <v>47</v>
      </c>
      <c r="O675" s="25">
        <v>0</v>
      </c>
      <c r="P675" s="25">
        <v>0</v>
      </c>
      <c r="Q675" s="25">
        <v>0</v>
      </c>
      <c r="R675" s="27"/>
      <c r="S675" t="s" s="26">
        <v>5211</v>
      </c>
      <c r="T675" t="s" s="26">
        <v>5212</v>
      </c>
      <c r="U675" s="27"/>
      <c r="V675" s="27"/>
      <c r="W675" s="25">
        <v>0</v>
      </c>
    </row>
    <row r="676" ht="20.05" customHeight="1">
      <c r="A676" t="s" s="23">
        <v>5213</v>
      </c>
      <c r="B676" t="s" s="24">
        <v>5213</v>
      </c>
      <c r="C676" s="25">
        <v>1559108108000</v>
      </c>
      <c r="D676" t="s" s="26">
        <v>41</v>
      </c>
      <c r="E676" t="s" s="26">
        <v>5214</v>
      </c>
      <c r="F676" t="s" s="26">
        <v>43</v>
      </c>
      <c r="G676" s="25">
        <v>1712791735</v>
      </c>
      <c r="H676" t="s" s="26">
        <v>3791</v>
      </c>
      <c r="I676" t="s" s="26">
        <v>3792</v>
      </c>
      <c r="J676" s="27"/>
      <c r="K676" t="s" s="26">
        <v>5215</v>
      </c>
      <c r="L676" s="27"/>
      <c r="M676" t="s" s="26">
        <v>5216</v>
      </c>
      <c r="N676" t="s" s="26">
        <v>47</v>
      </c>
      <c r="O676" s="25">
        <v>0</v>
      </c>
      <c r="P676" s="25">
        <v>0</v>
      </c>
      <c r="Q676" s="25">
        <v>0</v>
      </c>
      <c r="R676" s="27"/>
      <c r="S676" t="s" s="26">
        <v>47</v>
      </c>
      <c r="T676" t="s" s="26">
        <v>5217</v>
      </c>
      <c r="U676" s="27"/>
      <c r="V676" s="27"/>
      <c r="W676" s="25">
        <v>0</v>
      </c>
    </row>
    <row r="677" ht="20.05" customHeight="1">
      <c r="A677" t="s" s="23">
        <v>5218</v>
      </c>
      <c r="B677" t="s" s="24">
        <v>5219</v>
      </c>
      <c r="C677" s="25">
        <v>1559107957000</v>
      </c>
      <c r="D677" t="s" s="26">
        <v>41</v>
      </c>
      <c r="E677" t="s" s="26">
        <v>5220</v>
      </c>
      <c r="F677" t="s" s="26">
        <v>43</v>
      </c>
      <c r="G677" t="s" s="26">
        <v>5221</v>
      </c>
      <c r="H677" t="s" s="26">
        <v>5222</v>
      </c>
      <c r="I677" t="s" s="26">
        <v>5223</v>
      </c>
      <c r="J677" s="27"/>
      <c r="K677" t="s" s="26">
        <v>5224</v>
      </c>
      <c r="L677" s="27"/>
      <c r="M677" t="s" s="26">
        <v>47</v>
      </c>
      <c r="N677" t="s" s="26">
        <v>47</v>
      </c>
      <c r="O677" s="25">
        <v>0</v>
      </c>
      <c r="P677" s="25">
        <v>0</v>
      </c>
      <c r="Q677" s="25">
        <v>0</v>
      </c>
      <c r="R677" s="27"/>
      <c r="S677" t="s" s="26">
        <v>47</v>
      </c>
      <c r="T677" t="s" s="26">
        <v>5225</v>
      </c>
      <c r="U677" s="27"/>
      <c r="V677" s="27"/>
      <c r="W677" s="25">
        <v>0</v>
      </c>
    </row>
    <row r="678" ht="20.05" customHeight="1">
      <c r="A678" t="s" s="23">
        <v>5226</v>
      </c>
      <c r="B678" t="s" s="24">
        <v>5226</v>
      </c>
      <c r="C678" s="25">
        <v>1559107955000</v>
      </c>
      <c r="D678" t="s" s="26">
        <v>41</v>
      </c>
      <c r="E678" t="s" s="26">
        <v>5227</v>
      </c>
      <c r="F678" t="s" s="26">
        <v>43</v>
      </c>
      <c r="G678" t="s" s="26">
        <v>5228</v>
      </c>
      <c r="H678" t="s" s="26">
        <v>5229</v>
      </c>
      <c r="I678" t="s" s="26">
        <v>5230</v>
      </c>
      <c r="J678" s="27"/>
      <c r="K678" t="s" s="26">
        <v>5231</v>
      </c>
      <c r="L678" s="27"/>
      <c r="M678" t="s" s="26">
        <v>5232</v>
      </c>
      <c r="N678" t="s" s="26">
        <v>47</v>
      </c>
      <c r="O678" s="25">
        <v>0</v>
      </c>
      <c r="P678" s="25">
        <v>0</v>
      </c>
      <c r="Q678" s="25">
        <v>0</v>
      </c>
      <c r="R678" s="27"/>
      <c r="S678" t="s" s="26">
        <v>47</v>
      </c>
      <c r="T678" t="s" s="26">
        <v>5233</v>
      </c>
      <c r="U678" s="27"/>
      <c r="V678" s="27"/>
      <c r="W678" s="25">
        <v>0</v>
      </c>
    </row>
    <row r="679" ht="20.05" customHeight="1">
      <c r="A679" t="s" s="23">
        <v>5234</v>
      </c>
      <c r="B679" t="s" s="24">
        <v>5234</v>
      </c>
      <c r="C679" s="25">
        <v>1559107905000</v>
      </c>
      <c r="D679" t="s" s="26">
        <v>41</v>
      </c>
      <c r="E679" t="s" s="26">
        <v>5235</v>
      </c>
      <c r="F679" t="s" s="26">
        <v>43</v>
      </c>
      <c r="G679" t="s" s="26">
        <v>5146</v>
      </c>
      <c r="H679" t="s" s="26">
        <v>5147</v>
      </c>
      <c r="I679" t="s" s="26">
        <v>5148</v>
      </c>
      <c r="J679" s="27"/>
      <c r="K679" t="s" s="26">
        <v>5236</v>
      </c>
      <c r="L679" t="s" s="26">
        <v>5150</v>
      </c>
      <c r="M679" t="s" s="26">
        <v>47</v>
      </c>
      <c r="N679" t="s" s="26">
        <v>47</v>
      </c>
      <c r="O679" s="25">
        <v>0</v>
      </c>
      <c r="P679" s="25">
        <v>0</v>
      </c>
      <c r="Q679" s="25">
        <v>0</v>
      </c>
      <c r="R679" s="27"/>
      <c r="S679" t="s" s="26">
        <v>47</v>
      </c>
      <c r="T679" t="s" s="26">
        <v>5237</v>
      </c>
      <c r="U679" s="27"/>
      <c r="V679" s="27"/>
      <c r="W679" s="25">
        <v>0</v>
      </c>
    </row>
    <row r="680" ht="20.05" customHeight="1">
      <c r="A680" t="s" s="23">
        <v>5238</v>
      </c>
      <c r="B680" t="s" s="24">
        <v>5239</v>
      </c>
      <c r="C680" s="25">
        <v>1559107750000</v>
      </c>
      <c r="D680" t="s" s="26">
        <v>41</v>
      </c>
      <c r="E680" t="s" s="26">
        <v>5240</v>
      </c>
      <c r="F680" t="s" s="26">
        <v>43</v>
      </c>
      <c r="G680" s="25">
        <v>29938031</v>
      </c>
      <c r="H680" t="s" s="26">
        <v>5241</v>
      </c>
      <c r="I680" t="s" s="26">
        <v>5242</v>
      </c>
      <c r="J680" s="27"/>
      <c r="K680" t="s" s="26">
        <v>5243</v>
      </c>
      <c r="L680" t="s" s="26">
        <v>5244</v>
      </c>
      <c r="M680" t="s" s="26">
        <v>47</v>
      </c>
      <c r="N680" t="s" s="26">
        <v>47</v>
      </c>
      <c r="O680" s="25">
        <v>0</v>
      </c>
      <c r="P680" s="25">
        <v>0</v>
      </c>
      <c r="Q680" s="25">
        <v>0</v>
      </c>
      <c r="R680" s="27"/>
      <c r="S680" t="s" s="26">
        <v>47</v>
      </c>
      <c r="T680" t="s" s="26">
        <v>5245</v>
      </c>
      <c r="U680" s="27"/>
      <c r="V680" s="27"/>
      <c r="W680" s="25">
        <v>0</v>
      </c>
    </row>
    <row r="681" ht="20.05" customHeight="1">
      <c r="A681" t="s" s="23">
        <v>5246</v>
      </c>
      <c r="B681" t="s" s="24">
        <v>5246</v>
      </c>
      <c r="C681" s="25">
        <v>1559107734000</v>
      </c>
      <c r="D681" t="s" s="26">
        <v>41</v>
      </c>
      <c r="E681" t="s" s="26">
        <v>5247</v>
      </c>
      <c r="F681" t="s" s="26">
        <v>43</v>
      </c>
      <c r="G681" s="25">
        <v>61747468</v>
      </c>
      <c r="H681" t="s" s="26">
        <v>5248</v>
      </c>
      <c r="I681" t="s" s="26">
        <v>5249</v>
      </c>
      <c r="J681" s="27"/>
      <c r="K681" t="s" s="26">
        <v>5250</v>
      </c>
      <c r="L681" s="27"/>
      <c r="M681" t="s" s="26">
        <v>47</v>
      </c>
      <c r="N681" t="s" s="26">
        <v>5251</v>
      </c>
      <c r="O681" s="25">
        <v>0</v>
      </c>
      <c r="P681" s="25">
        <v>0</v>
      </c>
      <c r="Q681" s="25">
        <v>0</v>
      </c>
      <c r="R681" s="27"/>
      <c r="S681" t="s" s="26">
        <v>47</v>
      </c>
      <c r="T681" t="s" s="26">
        <v>5252</v>
      </c>
      <c r="U681" s="27"/>
      <c r="V681" s="27"/>
      <c r="W681" s="25">
        <v>0</v>
      </c>
    </row>
    <row r="682" ht="20.05" customHeight="1">
      <c r="A682" t="s" s="23">
        <v>5253</v>
      </c>
      <c r="B682" t="s" s="24">
        <v>1103</v>
      </c>
      <c r="C682" s="25">
        <v>1559107734000</v>
      </c>
      <c r="D682" t="s" s="26">
        <v>41</v>
      </c>
      <c r="E682" t="s" s="26">
        <v>5247</v>
      </c>
      <c r="F682" t="s" s="26">
        <v>43</v>
      </c>
      <c r="G682" t="s" s="26">
        <v>1105</v>
      </c>
      <c r="H682" t="s" s="26">
        <v>1106</v>
      </c>
      <c r="I682" t="s" s="26">
        <v>1107</v>
      </c>
      <c r="J682" s="27"/>
      <c r="K682" t="s" s="26">
        <v>5254</v>
      </c>
      <c r="L682" s="27"/>
      <c r="M682" t="s" s="26">
        <v>47</v>
      </c>
      <c r="N682" t="s" s="26">
        <v>47</v>
      </c>
      <c r="O682" s="25">
        <v>0</v>
      </c>
      <c r="P682" s="25">
        <v>0</v>
      </c>
      <c r="Q682" s="25">
        <v>0</v>
      </c>
      <c r="R682" s="27"/>
      <c r="S682" t="s" s="26">
        <v>47</v>
      </c>
      <c r="T682" t="s" s="26">
        <v>5255</v>
      </c>
      <c r="U682" s="27"/>
      <c r="V682" s="27"/>
      <c r="W682" s="25">
        <v>0</v>
      </c>
    </row>
    <row r="683" ht="20.05" customHeight="1">
      <c r="A683" t="s" s="23">
        <v>5256</v>
      </c>
      <c r="B683" t="s" s="24">
        <v>5256</v>
      </c>
      <c r="C683" s="25">
        <v>1559107726000</v>
      </c>
      <c r="D683" t="s" s="26">
        <v>41</v>
      </c>
      <c r="E683" t="s" s="26">
        <v>5257</v>
      </c>
      <c r="F683" t="s" s="26">
        <v>43</v>
      </c>
      <c r="G683" s="25">
        <v>343274984</v>
      </c>
      <c r="H683" t="s" s="26">
        <v>2259</v>
      </c>
      <c r="I683" t="s" s="26">
        <v>2260</v>
      </c>
      <c r="J683" s="27"/>
      <c r="K683" t="s" s="26">
        <v>5258</v>
      </c>
      <c r="L683" t="s" s="26">
        <v>2262</v>
      </c>
      <c r="M683" t="s" s="26">
        <v>47</v>
      </c>
      <c r="N683" t="s" s="26">
        <v>5259</v>
      </c>
      <c r="O683" s="25">
        <v>0</v>
      </c>
      <c r="P683" s="25">
        <v>0</v>
      </c>
      <c r="Q683" s="25">
        <v>0</v>
      </c>
      <c r="R683" s="27"/>
      <c r="S683" t="s" s="26">
        <v>2264</v>
      </c>
      <c r="T683" t="s" s="26">
        <v>5260</v>
      </c>
      <c r="U683" s="27"/>
      <c r="V683" s="27"/>
      <c r="W683" s="25">
        <v>0</v>
      </c>
    </row>
    <row r="684" ht="20.05" customHeight="1">
      <c r="A684" t="s" s="23">
        <v>5261</v>
      </c>
      <c r="B684" t="s" s="24">
        <v>5261</v>
      </c>
      <c r="C684" s="25">
        <v>1559107695000</v>
      </c>
      <c r="D684" t="s" s="26">
        <v>41</v>
      </c>
      <c r="E684" t="s" s="26">
        <v>5262</v>
      </c>
      <c r="F684" t="s" s="26">
        <v>43</v>
      </c>
      <c r="G684" s="25">
        <v>2786858499</v>
      </c>
      <c r="H684" t="s" s="26">
        <v>3538</v>
      </c>
      <c r="I684" t="s" s="26">
        <v>3539</v>
      </c>
      <c r="J684" s="27"/>
      <c r="K684" t="s" s="26">
        <v>5263</v>
      </c>
      <c r="L684" s="27"/>
      <c r="M684" t="s" s="26">
        <v>5264</v>
      </c>
      <c r="N684" t="s" s="26">
        <v>47</v>
      </c>
      <c r="O684" s="25">
        <v>0</v>
      </c>
      <c r="P684" s="25">
        <v>0</v>
      </c>
      <c r="Q684" s="25">
        <v>0</v>
      </c>
      <c r="R684" s="27"/>
      <c r="S684" t="s" s="26">
        <v>47</v>
      </c>
      <c r="T684" t="s" s="26">
        <v>5265</v>
      </c>
      <c r="U684" s="27"/>
      <c r="V684" s="27"/>
      <c r="W684" s="25">
        <v>0</v>
      </c>
    </row>
    <row r="685" ht="20.05" customHeight="1">
      <c r="A685" t="s" s="23">
        <v>5266</v>
      </c>
      <c r="B685" t="s" s="24">
        <v>5266</v>
      </c>
      <c r="C685" s="25">
        <v>1559107557000</v>
      </c>
      <c r="D685" t="s" s="26">
        <v>41</v>
      </c>
      <c r="E685" t="s" s="26">
        <v>708</v>
      </c>
      <c r="F685" t="s" s="26">
        <v>43</v>
      </c>
      <c r="G685" s="25">
        <v>2425630391</v>
      </c>
      <c r="H685" t="s" s="26">
        <v>5267</v>
      </c>
      <c r="I685" t="s" s="26">
        <v>5268</v>
      </c>
      <c r="J685" s="27"/>
      <c r="K685" t="s" s="26">
        <v>5269</v>
      </c>
      <c r="L685" s="27"/>
      <c r="M685" t="s" s="26">
        <v>47</v>
      </c>
      <c r="N685" t="s" s="26">
        <v>47</v>
      </c>
      <c r="O685" s="25">
        <v>0</v>
      </c>
      <c r="P685" s="25">
        <v>0</v>
      </c>
      <c r="Q685" s="25">
        <v>0</v>
      </c>
      <c r="R685" s="27"/>
      <c r="S685" t="s" s="26">
        <v>47</v>
      </c>
      <c r="T685" t="s" s="26">
        <v>5270</v>
      </c>
      <c r="U685" s="27"/>
      <c r="V685" s="27"/>
      <c r="W685" s="25">
        <v>0</v>
      </c>
    </row>
    <row r="686" ht="25.35" customHeight="1">
      <c r="A686" t="s" s="23">
        <v>5271</v>
      </c>
      <c r="B686" t="s" s="24">
        <v>5271</v>
      </c>
      <c r="C686" s="25">
        <v>1559107490000</v>
      </c>
      <c r="D686" t="s" s="26">
        <v>41</v>
      </c>
      <c r="E686" t="s" s="26">
        <v>5272</v>
      </c>
      <c r="F686" t="s" s="26">
        <v>43</v>
      </c>
      <c r="G686" t="s" s="26">
        <v>5273</v>
      </c>
      <c r="H686" t="s" s="26">
        <v>5274</v>
      </c>
      <c r="I686" t="s" s="26">
        <v>5275</v>
      </c>
      <c r="J686" s="27"/>
      <c r="K686" t="s" s="26">
        <v>5276</v>
      </c>
      <c r="L686" s="27"/>
      <c r="M686" t="s" s="26">
        <v>5277</v>
      </c>
      <c r="N686" t="s" s="26">
        <v>47</v>
      </c>
      <c r="O686" s="25">
        <v>0</v>
      </c>
      <c r="P686" s="25">
        <v>0</v>
      </c>
      <c r="Q686" s="25">
        <v>0</v>
      </c>
      <c r="R686" s="27"/>
      <c r="S686" t="s" s="26">
        <v>5278</v>
      </c>
      <c r="T686" t="s" s="26">
        <v>5279</v>
      </c>
      <c r="U686" s="27"/>
      <c r="V686" s="27"/>
      <c r="W686" s="25">
        <v>0</v>
      </c>
    </row>
    <row r="687" ht="25.35" customHeight="1">
      <c r="A687" t="s" s="23">
        <v>5280</v>
      </c>
      <c r="B687" t="s" s="24">
        <v>5280</v>
      </c>
      <c r="C687" s="25">
        <v>1559107339000</v>
      </c>
      <c r="D687" t="s" s="26">
        <v>41</v>
      </c>
      <c r="E687" t="s" s="26">
        <v>5281</v>
      </c>
      <c r="F687" t="s" s="26">
        <v>43</v>
      </c>
      <c r="G687" s="25">
        <v>3493239381</v>
      </c>
      <c r="H687" t="s" s="26">
        <v>5282</v>
      </c>
      <c r="I687" t="s" s="26">
        <v>5283</v>
      </c>
      <c r="J687" s="27"/>
      <c r="K687" t="s" s="26">
        <v>5284</v>
      </c>
      <c r="L687" s="27"/>
      <c r="M687" t="s" s="26">
        <v>5285</v>
      </c>
      <c r="N687" t="s" s="26">
        <v>47</v>
      </c>
      <c r="O687" s="25">
        <v>0</v>
      </c>
      <c r="P687" s="25">
        <v>0</v>
      </c>
      <c r="Q687" s="25">
        <v>0</v>
      </c>
      <c r="R687" s="27"/>
      <c r="S687" t="s" s="26">
        <v>47</v>
      </c>
      <c r="T687" t="s" s="26">
        <v>5286</v>
      </c>
      <c r="U687" s="27"/>
      <c r="V687" s="27"/>
      <c r="W687" s="25">
        <v>0</v>
      </c>
    </row>
    <row r="688" ht="20.05" customHeight="1">
      <c r="A688" t="s" s="23">
        <v>5287</v>
      </c>
      <c r="B688" t="s" s="24">
        <v>5288</v>
      </c>
      <c r="C688" s="25">
        <v>1559107230000</v>
      </c>
      <c r="D688" t="s" s="26">
        <v>41</v>
      </c>
      <c r="E688" t="s" s="26">
        <v>5289</v>
      </c>
      <c r="F688" t="s" s="26">
        <v>43</v>
      </c>
      <c r="G688" t="s" s="26">
        <v>5290</v>
      </c>
      <c r="H688" t="s" s="26">
        <v>5291</v>
      </c>
      <c r="I688" t="s" s="26">
        <v>5292</v>
      </c>
      <c r="J688" s="27"/>
      <c r="K688" t="s" s="26">
        <v>5293</v>
      </c>
      <c r="L688" t="s" s="26">
        <v>5294</v>
      </c>
      <c r="M688" t="s" s="26">
        <v>47</v>
      </c>
      <c r="N688" t="s" s="26">
        <v>47</v>
      </c>
      <c r="O688" s="25">
        <v>1</v>
      </c>
      <c r="P688" s="25">
        <v>0</v>
      </c>
      <c r="Q688" s="25">
        <v>0</v>
      </c>
      <c r="R688" s="27"/>
      <c r="S688" t="s" s="26">
        <v>47</v>
      </c>
      <c r="T688" t="s" s="26">
        <v>5295</v>
      </c>
      <c r="U688" s="27"/>
      <c r="V688" s="27"/>
      <c r="W688" s="25">
        <v>0</v>
      </c>
    </row>
    <row r="689" ht="20.05" customHeight="1">
      <c r="A689" t="s" s="23">
        <v>5296</v>
      </c>
      <c r="B689" t="s" s="24">
        <v>5296</v>
      </c>
      <c r="C689" s="25">
        <v>1559107107000</v>
      </c>
      <c r="D689" t="s" s="26">
        <v>41</v>
      </c>
      <c r="E689" t="s" s="26">
        <v>5297</v>
      </c>
      <c r="F689" t="s" s="26">
        <v>43</v>
      </c>
      <c r="G689" s="25">
        <v>23899992</v>
      </c>
      <c r="H689" t="s" s="26">
        <v>5298</v>
      </c>
      <c r="I689" t="s" s="26">
        <v>5299</v>
      </c>
      <c r="J689" s="27"/>
      <c r="K689" t="s" s="26">
        <v>5300</v>
      </c>
      <c r="L689" s="27"/>
      <c r="M689" t="s" s="26">
        <v>47</v>
      </c>
      <c r="N689" t="s" s="26">
        <v>47</v>
      </c>
      <c r="O689" s="25">
        <v>0</v>
      </c>
      <c r="P689" s="25">
        <v>0</v>
      </c>
      <c r="Q689" s="25">
        <v>0</v>
      </c>
      <c r="R689" s="27"/>
      <c r="S689" t="s" s="26">
        <v>47</v>
      </c>
      <c r="T689" t="s" s="26">
        <v>5301</v>
      </c>
      <c r="U689" s="27"/>
      <c r="V689" s="27"/>
      <c r="W689" s="25">
        <v>0</v>
      </c>
    </row>
    <row r="690" ht="20.05" customHeight="1">
      <c r="A690" t="s" s="23">
        <v>5302</v>
      </c>
      <c r="B690" t="s" s="24">
        <v>5302</v>
      </c>
      <c r="C690" s="25">
        <v>1559107092000</v>
      </c>
      <c r="D690" t="s" s="26">
        <v>41</v>
      </c>
      <c r="E690" t="s" s="26">
        <v>5303</v>
      </c>
      <c r="F690" t="s" s="26">
        <v>43</v>
      </c>
      <c r="G690" t="s" s="26">
        <v>5304</v>
      </c>
      <c r="H690" t="s" s="26">
        <v>5305</v>
      </c>
      <c r="I690" t="s" s="26">
        <v>5306</v>
      </c>
      <c r="J690" s="27"/>
      <c r="K690" t="s" s="26">
        <v>5307</v>
      </c>
      <c r="L690" s="27"/>
      <c r="M690" t="s" s="26">
        <v>5308</v>
      </c>
      <c r="N690" t="s" s="26">
        <v>47</v>
      </c>
      <c r="O690" s="25">
        <v>0</v>
      </c>
      <c r="P690" s="25">
        <v>0</v>
      </c>
      <c r="Q690" s="25">
        <v>0</v>
      </c>
      <c r="R690" s="27"/>
      <c r="S690" t="s" s="26">
        <v>47</v>
      </c>
      <c r="T690" t="s" s="26">
        <v>5309</v>
      </c>
      <c r="U690" s="27"/>
      <c r="V690" s="27"/>
      <c r="W690" s="25">
        <v>0</v>
      </c>
    </row>
    <row r="691" ht="20.05" customHeight="1">
      <c r="A691" t="s" s="23">
        <v>5310</v>
      </c>
      <c r="B691" t="s" s="24">
        <v>5310</v>
      </c>
      <c r="C691" s="25">
        <v>1559107087000</v>
      </c>
      <c r="D691" t="s" s="26">
        <v>41</v>
      </c>
      <c r="E691" t="s" s="26">
        <v>5311</v>
      </c>
      <c r="F691" t="s" s="26">
        <v>43</v>
      </c>
      <c r="G691" t="s" s="26">
        <v>5312</v>
      </c>
      <c r="H691" t="s" s="26">
        <v>5313</v>
      </c>
      <c r="I691" t="s" s="26">
        <v>5314</v>
      </c>
      <c r="J691" s="27"/>
      <c r="K691" t="s" s="26">
        <v>5315</v>
      </c>
      <c r="L691" s="27"/>
      <c r="M691" t="s" s="26">
        <v>47</v>
      </c>
      <c r="N691" t="s" s="26">
        <v>47</v>
      </c>
      <c r="O691" s="25">
        <v>0</v>
      </c>
      <c r="P691" s="25">
        <v>0</v>
      </c>
      <c r="Q691" s="25">
        <v>0</v>
      </c>
      <c r="R691" s="27"/>
      <c r="S691" t="s" s="26">
        <v>47</v>
      </c>
      <c r="T691" t="s" s="26">
        <v>5316</v>
      </c>
      <c r="U691" s="27"/>
      <c r="V691" s="27"/>
      <c r="W691" s="25">
        <v>0</v>
      </c>
    </row>
    <row r="692" ht="20.05" customHeight="1">
      <c r="A692" t="s" s="23">
        <v>5317</v>
      </c>
      <c r="B692" t="s" s="24">
        <v>5317</v>
      </c>
      <c r="C692" s="25">
        <v>1559106982000</v>
      </c>
      <c r="D692" t="s" s="26">
        <v>41</v>
      </c>
      <c r="E692" t="s" s="26">
        <v>5318</v>
      </c>
      <c r="F692" t="s" s="26">
        <v>43</v>
      </c>
      <c r="G692" s="25">
        <v>1485732655</v>
      </c>
      <c r="H692" t="s" s="26">
        <v>5319</v>
      </c>
      <c r="I692" t="s" s="26">
        <v>5320</v>
      </c>
      <c r="J692" s="27"/>
      <c r="K692" t="s" s="26">
        <v>5321</v>
      </c>
      <c r="L692" s="27"/>
      <c r="M692" t="s" s="26">
        <v>5322</v>
      </c>
      <c r="N692" t="s" s="26">
        <v>47</v>
      </c>
      <c r="O692" s="25">
        <v>0</v>
      </c>
      <c r="P692" s="25">
        <v>0</v>
      </c>
      <c r="Q692" s="25">
        <v>0</v>
      </c>
      <c r="R692" s="27"/>
      <c r="S692" t="s" s="26">
        <v>47</v>
      </c>
      <c r="T692" t="s" s="26">
        <v>5323</v>
      </c>
      <c r="U692" s="27"/>
      <c r="V692" s="27"/>
      <c r="W692" s="25">
        <v>0</v>
      </c>
    </row>
    <row r="693" ht="20.05" customHeight="1">
      <c r="A693" t="s" s="23">
        <v>5324</v>
      </c>
      <c r="B693" t="s" s="24">
        <v>5325</v>
      </c>
      <c r="C693" s="25">
        <v>1559106939000</v>
      </c>
      <c r="D693" t="s" s="26">
        <v>41</v>
      </c>
      <c r="E693" t="s" s="26">
        <v>5326</v>
      </c>
      <c r="F693" t="s" s="26">
        <v>43</v>
      </c>
      <c r="G693" s="25">
        <v>1742821958</v>
      </c>
      <c r="H693" t="s" s="26">
        <v>5327</v>
      </c>
      <c r="I693" t="s" s="26">
        <v>5328</v>
      </c>
      <c r="J693" s="27"/>
      <c r="K693" t="s" s="26">
        <v>5329</v>
      </c>
      <c r="L693" t="s" s="26">
        <v>5330</v>
      </c>
      <c r="M693" t="s" s="26">
        <v>47</v>
      </c>
      <c r="N693" t="s" s="26">
        <v>47</v>
      </c>
      <c r="O693" s="25">
        <v>1</v>
      </c>
      <c r="P693" s="25">
        <v>0</v>
      </c>
      <c r="Q693" s="25">
        <v>0</v>
      </c>
      <c r="R693" s="27"/>
      <c r="S693" t="s" s="26">
        <v>47</v>
      </c>
      <c r="T693" t="s" s="26">
        <v>5331</v>
      </c>
      <c r="U693" s="27"/>
      <c r="V693" s="27"/>
      <c r="W693" s="25">
        <v>0</v>
      </c>
    </row>
    <row r="694" ht="20.05" customHeight="1">
      <c r="A694" t="s" s="23">
        <v>5332</v>
      </c>
      <c r="B694" t="s" s="24">
        <v>5332</v>
      </c>
      <c r="C694" s="25">
        <v>1559106833000</v>
      </c>
      <c r="D694" t="s" s="26">
        <v>41</v>
      </c>
      <c r="E694" t="s" s="26">
        <v>5333</v>
      </c>
      <c r="F694" t="s" s="26">
        <v>43</v>
      </c>
      <c r="G694" s="25">
        <v>2548780117</v>
      </c>
      <c r="H694" t="s" s="26">
        <v>5334</v>
      </c>
      <c r="I694" t="s" s="26">
        <v>5335</v>
      </c>
      <c r="J694" s="27"/>
      <c r="K694" t="s" s="26">
        <v>5336</v>
      </c>
      <c r="L694" s="27"/>
      <c r="M694" t="s" s="26">
        <v>5337</v>
      </c>
      <c r="N694" t="s" s="26">
        <v>5338</v>
      </c>
      <c r="O694" s="25">
        <v>0</v>
      </c>
      <c r="P694" s="25">
        <v>0</v>
      </c>
      <c r="Q694" s="25">
        <v>0</v>
      </c>
      <c r="R694" s="27"/>
      <c r="S694" t="s" s="26">
        <v>5339</v>
      </c>
      <c r="T694" t="s" s="26">
        <v>5340</v>
      </c>
      <c r="U694" s="27"/>
      <c r="V694" s="27"/>
      <c r="W694" s="25">
        <v>0</v>
      </c>
    </row>
    <row r="695" ht="20.05" customHeight="1">
      <c r="A695" t="s" s="23">
        <v>5341</v>
      </c>
      <c r="B695" t="s" s="24">
        <v>5341</v>
      </c>
      <c r="C695" s="25">
        <v>1559106819000</v>
      </c>
      <c r="D695" t="s" s="26">
        <v>41</v>
      </c>
      <c r="E695" t="s" s="26">
        <v>5342</v>
      </c>
      <c r="F695" t="s" s="26">
        <v>43</v>
      </c>
      <c r="G695" s="25">
        <v>19720956</v>
      </c>
      <c r="H695" t="s" s="26">
        <v>5343</v>
      </c>
      <c r="I695" t="s" s="26">
        <v>5344</v>
      </c>
      <c r="J695" s="27"/>
      <c r="K695" t="s" s="26">
        <v>5345</v>
      </c>
      <c r="L695" t="s" s="26">
        <v>5346</v>
      </c>
      <c r="M695" t="s" s="26">
        <v>5347</v>
      </c>
      <c r="N695" t="s" s="26">
        <v>47</v>
      </c>
      <c r="O695" s="25">
        <v>0</v>
      </c>
      <c r="P695" s="25">
        <v>0</v>
      </c>
      <c r="Q695" s="25">
        <v>0</v>
      </c>
      <c r="R695" s="27"/>
      <c r="S695" t="s" s="26">
        <v>47</v>
      </c>
      <c r="T695" t="s" s="26">
        <v>5348</v>
      </c>
      <c r="U695" s="27"/>
      <c r="V695" s="27"/>
      <c r="W695" s="25">
        <v>0</v>
      </c>
    </row>
    <row r="696" ht="20.05" customHeight="1">
      <c r="A696" t="s" s="23">
        <v>5349</v>
      </c>
      <c r="B696" t="s" s="24">
        <v>5349</v>
      </c>
      <c r="C696" s="25">
        <v>1559106612000</v>
      </c>
      <c r="D696" t="s" s="26">
        <v>41</v>
      </c>
      <c r="E696" t="s" s="26">
        <v>5350</v>
      </c>
      <c r="F696" t="s" s="26">
        <v>43</v>
      </c>
      <c r="G696" s="25">
        <v>882414384</v>
      </c>
      <c r="H696" t="s" s="26">
        <v>5351</v>
      </c>
      <c r="I696" t="s" s="26">
        <v>5352</v>
      </c>
      <c r="J696" s="27"/>
      <c r="K696" t="s" s="26">
        <v>5353</v>
      </c>
      <c r="L696" s="27"/>
      <c r="M696" t="s" s="26">
        <v>5354</v>
      </c>
      <c r="N696" t="s" s="26">
        <v>5355</v>
      </c>
      <c r="O696" s="25">
        <v>0</v>
      </c>
      <c r="P696" s="25">
        <v>0</v>
      </c>
      <c r="Q696" s="25">
        <v>0</v>
      </c>
      <c r="R696" s="27"/>
      <c r="S696" t="s" s="26">
        <v>5356</v>
      </c>
      <c r="T696" t="s" s="26">
        <v>5357</v>
      </c>
      <c r="U696" s="27"/>
      <c r="V696" s="27"/>
      <c r="W696" s="25">
        <v>0</v>
      </c>
    </row>
    <row r="697" ht="20.05" customHeight="1">
      <c r="A697" t="s" s="23">
        <v>5358</v>
      </c>
      <c r="B697" t="s" s="24">
        <v>5359</v>
      </c>
      <c r="C697" s="25">
        <v>1559106555000</v>
      </c>
      <c r="D697" t="s" s="26">
        <v>41</v>
      </c>
      <c r="E697" t="s" s="26">
        <v>5360</v>
      </c>
      <c r="F697" t="s" s="26">
        <v>43</v>
      </c>
      <c r="G697" t="s" s="26">
        <v>5361</v>
      </c>
      <c r="H697" t="s" s="26">
        <v>5362</v>
      </c>
      <c r="I697" t="s" s="26">
        <v>5363</v>
      </c>
      <c r="J697" s="27"/>
      <c r="K697" t="s" s="26">
        <v>5364</v>
      </c>
      <c r="L697" t="s" s="26">
        <v>5365</v>
      </c>
      <c r="M697" t="s" s="26">
        <v>47</v>
      </c>
      <c r="N697" t="s" s="26">
        <v>47</v>
      </c>
      <c r="O697" s="25">
        <v>0</v>
      </c>
      <c r="P697" s="25">
        <v>0</v>
      </c>
      <c r="Q697" s="25">
        <v>0</v>
      </c>
      <c r="R697" s="27"/>
      <c r="S697" t="s" s="26">
        <v>47</v>
      </c>
      <c r="T697" t="s" s="26">
        <v>5366</v>
      </c>
      <c r="U697" s="27"/>
      <c r="V697" s="27"/>
      <c r="W697" s="25">
        <v>0</v>
      </c>
    </row>
    <row r="698" ht="20.05" customHeight="1">
      <c r="A698" t="s" s="23">
        <v>5367</v>
      </c>
      <c r="B698" t="s" s="24">
        <v>5367</v>
      </c>
      <c r="C698" s="25">
        <v>1559106380000</v>
      </c>
      <c r="D698" t="s" s="26">
        <v>41</v>
      </c>
      <c r="E698" t="s" s="26">
        <v>5368</v>
      </c>
      <c r="F698" t="s" s="26">
        <v>43</v>
      </c>
      <c r="G698" s="25">
        <v>206118705</v>
      </c>
      <c r="H698" t="s" s="26">
        <v>5369</v>
      </c>
      <c r="I698" t="s" s="26">
        <v>5370</v>
      </c>
      <c r="J698" s="27"/>
      <c r="K698" t="s" s="26">
        <v>5371</v>
      </c>
      <c r="L698" s="27"/>
      <c r="M698" t="s" s="26">
        <v>5372</v>
      </c>
      <c r="N698" t="s" s="26">
        <v>5373</v>
      </c>
      <c r="O698" s="25">
        <v>0</v>
      </c>
      <c r="P698" s="25">
        <v>0</v>
      </c>
      <c r="Q698" s="25">
        <v>0</v>
      </c>
      <c r="R698" s="27"/>
      <c r="S698" t="s" s="26">
        <v>47</v>
      </c>
      <c r="T698" t="s" s="26">
        <v>5374</v>
      </c>
      <c r="U698" s="27"/>
      <c r="V698" s="27"/>
      <c r="W698" s="25">
        <v>0</v>
      </c>
    </row>
    <row r="699" ht="25.35" customHeight="1">
      <c r="A699" t="s" s="23">
        <v>5375</v>
      </c>
      <c r="B699" t="s" s="24">
        <v>5375</v>
      </c>
      <c r="C699" s="25">
        <v>1559106304000</v>
      </c>
      <c r="D699" t="s" s="26">
        <v>41</v>
      </c>
      <c r="E699" t="s" s="26">
        <v>5376</v>
      </c>
      <c r="F699" t="s" s="26">
        <v>43</v>
      </c>
      <c r="G699" s="25">
        <v>1526918316</v>
      </c>
      <c r="H699" t="s" s="26">
        <v>5377</v>
      </c>
      <c r="I699" t="s" s="26">
        <v>5378</v>
      </c>
      <c r="J699" s="27"/>
      <c r="K699" t="s" s="26">
        <v>5379</v>
      </c>
      <c r="L699" s="27"/>
      <c r="M699" t="s" s="26">
        <v>47</v>
      </c>
      <c r="N699" t="s" s="26">
        <v>5380</v>
      </c>
      <c r="O699" s="25">
        <v>0</v>
      </c>
      <c r="P699" s="25">
        <v>0</v>
      </c>
      <c r="Q699" s="25">
        <v>0</v>
      </c>
      <c r="R699" s="27"/>
      <c r="S699" t="s" s="26">
        <v>47</v>
      </c>
      <c r="T699" t="s" s="26">
        <v>5381</v>
      </c>
      <c r="U699" s="27"/>
      <c r="V699" s="27"/>
      <c r="W699" s="25">
        <v>0</v>
      </c>
    </row>
    <row r="700" ht="20.05" customHeight="1">
      <c r="A700" t="s" s="23">
        <v>5382</v>
      </c>
      <c r="B700" t="s" s="24">
        <v>5382</v>
      </c>
      <c r="C700" s="25">
        <v>1559106239000</v>
      </c>
      <c r="D700" t="s" s="26">
        <v>41</v>
      </c>
      <c r="E700" t="s" s="26">
        <v>5383</v>
      </c>
      <c r="F700" t="s" s="26">
        <v>43</v>
      </c>
      <c r="G700" t="s" s="26">
        <v>5384</v>
      </c>
      <c r="H700" t="s" s="26">
        <v>5385</v>
      </c>
      <c r="I700" t="s" s="26">
        <v>5385</v>
      </c>
      <c r="J700" s="27"/>
      <c r="K700" t="s" s="26">
        <v>5386</v>
      </c>
      <c r="L700" s="27"/>
      <c r="M700" t="s" s="26">
        <v>5387</v>
      </c>
      <c r="N700" t="s" s="26">
        <v>5388</v>
      </c>
      <c r="O700" s="25">
        <v>0</v>
      </c>
      <c r="P700" s="25">
        <v>0</v>
      </c>
      <c r="Q700" s="25">
        <v>0</v>
      </c>
      <c r="R700" s="27"/>
      <c r="S700" t="s" s="26">
        <v>47</v>
      </c>
      <c r="T700" t="s" s="26">
        <v>5389</v>
      </c>
      <c r="U700" s="27"/>
      <c r="V700" s="27"/>
      <c r="W700" s="25">
        <v>0</v>
      </c>
    </row>
    <row r="701" ht="20.05" customHeight="1">
      <c r="A701" t="s" s="23">
        <v>5390</v>
      </c>
      <c r="B701" t="s" s="24">
        <v>5390</v>
      </c>
      <c r="C701" s="25">
        <v>1559106122000</v>
      </c>
      <c r="D701" t="s" s="26">
        <v>41</v>
      </c>
      <c r="E701" t="s" s="26">
        <v>5391</v>
      </c>
      <c r="F701" t="s" s="26">
        <v>43</v>
      </c>
      <c r="G701" t="s" s="26">
        <v>5392</v>
      </c>
      <c r="H701" t="s" s="26">
        <v>5393</v>
      </c>
      <c r="I701" t="s" s="26">
        <v>5394</v>
      </c>
      <c r="J701" s="27"/>
      <c r="K701" t="s" s="26">
        <v>5395</v>
      </c>
      <c r="L701" s="27"/>
      <c r="M701" t="s" s="26">
        <v>47</v>
      </c>
      <c r="N701" t="s" s="26">
        <v>47</v>
      </c>
      <c r="O701" s="25">
        <v>0</v>
      </c>
      <c r="P701" s="25">
        <v>0</v>
      </c>
      <c r="Q701" s="25">
        <v>0</v>
      </c>
      <c r="R701" s="27"/>
      <c r="S701" t="s" s="26">
        <v>47</v>
      </c>
      <c r="T701" t="s" s="26">
        <v>5396</v>
      </c>
      <c r="U701" s="27"/>
      <c r="V701" s="27"/>
      <c r="W701" s="25">
        <v>0</v>
      </c>
    </row>
    <row r="702" ht="20.05" customHeight="1">
      <c r="A702" t="s" s="23">
        <v>5397</v>
      </c>
      <c r="B702" t="s" s="24">
        <v>5397</v>
      </c>
      <c r="C702" s="25">
        <v>1559106041000</v>
      </c>
      <c r="D702" t="s" s="26">
        <v>41</v>
      </c>
      <c r="E702" t="s" s="26">
        <v>5398</v>
      </c>
      <c r="F702" t="s" s="26">
        <v>43</v>
      </c>
      <c r="G702" s="25">
        <v>590829477</v>
      </c>
      <c r="H702" t="s" s="26">
        <v>5399</v>
      </c>
      <c r="I702" t="s" s="26">
        <v>5399</v>
      </c>
      <c r="J702" s="27"/>
      <c r="K702" t="s" s="26">
        <v>5400</v>
      </c>
      <c r="L702" s="27"/>
      <c r="M702" t="s" s="26">
        <v>5401</v>
      </c>
      <c r="N702" t="s" s="26">
        <v>5402</v>
      </c>
      <c r="O702" s="25">
        <v>0</v>
      </c>
      <c r="P702" s="25">
        <v>0</v>
      </c>
      <c r="Q702" s="25">
        <v>0</v>
      </c>
      <c r="R702" s="27"/>
      <c r="S702" t="s" s="26">
        <v>5403</v>
      </c>
      <c r="T702" t="s" s="26">
        <v>5404</v>
      </c>
      <c r="U702" s="27"/>
      <c r="V702" s="27"/>
      <c r="W702" s="25">
        <v>0</v>
      </c>
    </row>
    <row r="703" ht="20.05" customHeight="1">
      <c r="A703" t="s" s="23">
        <v>5405</v>
      </c>
      <c r="B703" t="s" s="24">
        <v>5405</v>
      </c>
      <c r="C703" s="25">
        <v>1559106022000</v>
      </c>
      <c r="D703" t="s" s="26">
        <v>41</v>
      </c>
      <c r="E703" t="s" s="26">
        <v>5406</v>
      </c>
      <c r="F703" t="s" s="26">
        <v>43</v>
      </c>
      <c r="G703" s="25">
        <v>750091387</v>
      </c>
      <c r="H703" t="s" s="26">
        <v>3446</v>
      </c>
      <c r="I703" t="s" s="26">
        <v>3447</v>
      </c>
      <c r="J703" s="27"/>
      <c r="K703" t="s" s="26">
        <v>5407</v>
      </c>
      <c r="L703" s="27"/>
      <c r="M703" t="s" s="26">
        <v>5408</v>
      </c>
      <c r="N703" t="s" s="26">
        <v>47</v>
      </c>
      <c r="O703" s="25">
        <v>0</v>
      </c>
      <c r="P703" s="25">
        <v>0</v>
      </c>
      <c r="Q703" s="25">
        <v>0</v>
      </c>
      <c r="R703" s="27"/>
      <c r="S703" t="s" s="26">
        <v>47</v>
      </c>
      <c r="T703" t="s" s="26">
        <v>5409</v>
      </c>
      <c r="U703" s="27"/>
      <c r="V703" s="27"/>
      <c r="W703" s="25">
        <v>0</v>
      </c>
    </row>
    <row r="704" ht="20.05" customHeight="1">
      <c r="A704" t="s" s="23">
        <v>5410</v>
      </c>
      <c r="B704" t="s" s="24">
        <v>5410</v>
      </c>
      <c r="C704" s="25">
        <v>1559106003000</v>
      </c>
      <c r="D704" t="s" s="26">
        <v>41</v>
      </c>
      <c r="E704" t="s" s="26">
        <v>5411</v>
      </c>
      <c r="F704" t="s" s="26">
        <v>43</v>
      </c>
      <c r="G704" s="25">
        <v>401457492</v>
      </c>
      <c r="H704" t="s" s="26">
        <v>3462</v>
      </c>
      <c r="I704" t="s" s="26">
        <v>3463</v>
      </c>
      <c r="J704" s="27"/>
      <c r="K704" t="s" s="26">
        <v>5412</v>
      </c>
      <c r="L704" s="27"/>
      <c r="M704" t="s" s="26">
        <v>47</v>
      </c>
      <c r="N704" t="s" s="26">
        <v>5413</v>
      </c>
      <c r="O704" s="25">
        <v>0</v>
      </c>
      <c r="P704" s="25">
        <v>0</v>
      </c>
      <c r="Q704" s="25">
        <v>0</v>
      </c>
      <c r="R704" s="27"/>
      <c r="S704" t="s" s="26">
        <v>47</v>
      </c>
      <c r="T704" t="s" s="26">
        <v>5414</v>
      </c>
      <c r="U704" s="27"/>
      <c r="V704" s="27"/>
      <c r="W704" s="25">
        <v>0</v>
      </c>
    </row>
    <row r="705" ht="20.05" customHeight="1">
      <c r="A705" t="s" s="23">
        <v>5415</v>
      </c>
      <c r="B705" t="s" s="24">
        <v>5415</v>
      </c>
      <c r="C705" s="25">
        <v>1559105967000</v>
      </c>
      <c r="D705" t="s" s="26">
        <v>41</v>
      </c>
      <c r="E705" t="s" s="26">
        <v>5416</v>
      </c>
      <c r="F705" t="s" s="26">
        <v>43</v>
      </c>
      <c r="G705" s="25">
        <v>3687943512</v>
      </c>
      <c r="H705" t="s" s="26">
        <v>5417</v>
      </c>
      <c r="I705" t="s" s="26">
        <v>5418</v>
      </c>
      <c r="J705" s="27"/>
      <c r="K705" t="s" s="26">
        <v>5419</v>
      </c>
      <c r="L705" s="27"/>
      <c r="M705" t="s" s="26">
        <v>47</v>
      </c>
      <c r="N705" t="s" s="26">
        <v>47</v>
      </c>
      <c r="O705" s="25">
        <v>0</v>
      </c>
      <c r="P705" s="25">
        <v>0</v>
      </c>
      <c r="Q705" s="25">
        <v>0</v>
      </c>
      <c r="R705" s="27"/>
      <c r="S705" t="s" s="26">
        <v>47</v>
      </c>
      <c r="T705" t="s" s="26">
        <v>5420</v>
      </c>
      <c r="U705" s="27"/>
      <c r="V705" s="27"/>
      <c r="W705" s="25">
        <v>0</v>
      </c>
    </row>
    <row r="706" ht="20.05" customHeight="1">
      <c r="A706" t="s" s="23">
        <v>5421</v>
      </c>
      <c r="B706" t="s" s="24">
        <v>5421</v>
      </c>
      <c r="C706" s="25">
        <v>1559105881000</v>
      </c>
      <c r="D706" t="s" s="26">
        <v>41</v>
      </c>
      <c r="E706" t="s" s="26">
        <v>5422</v>
      </c>
      <c r="F706" t="s" s="26">
        <v>43</v>
      </c>
      <c r="G706" s="25">
        <v>2946465142</v>
      </c>
      <c r="H706" t="s" s="26">
        <v>5423</v>
      </c>
      <c r="I706" t="s" s="26">
        <v>5424</v>
      </c>
      <c r="J706" s="27"/>
      <c r="K706" t="s" s="26">
        <v>5425</v>
      </c>
      <c r="L706" s="27"/>
      <c r="M706" t="s" s="26">
        <v>5426</v>
      </c>
      <c r="N706" t="s" s="26">
        <v>5427</v>
      </c>
      <c r="O706" s="25">
        <v>0</v>
      </c>
      <c r="P706" s="25">
        <v>0</v>
      </c>
      <c r="Q706" s="25">
        <v>0</v>
      </c>
      <c r="R706" s="27"/>
      <c r="S706" t="s" s="26">
        <v>47</v>
      </c>
      <c r="T706" t="s" s="26">
        <v>5428</v>
      </c>
      <c r="U706" s="27"/>
      <c r="V706" s="27"/>
      <c r="W706" s="25">
        <v>0</v>
      </c>
    </row>
    <row r="707" ht="25.35" customHeight="1">
      <c r="A707" t="s" s="23">
        <v>5429</v>
      </c>
      <c r="B707" t="s" s="24">
        <v>5429</v>
      </c>
      <c r="C707" s="25">
        <v>1559105797000</v>
      </c>
      <c r="D707" t="s" s="26">
        <v>41</v>
      </c>
      <c r="E707" t="s" s="26">
        <v>5430</v>
      </c>
      <c r="F707" t="s" s="26">
        <v>43</v>
      </c>
      <c r="G707" s="25">
        <v>443232220</v>
      </c>
      <c r="H707" t="s" s="26">
        <v>5008</v>
      </c>
      <c r="I707" t="s" s="26">
        <v>5009</v>
      </c>
      <c r="J707" s="27"/>
      <c r="K707" t="s" s="26">
        <v>5431</v>
      </c>
      <c r="L707" s="27"/>
      <c r="M707" t="s" s="26">
        <v>5432</v>
      </c>
      <c r="N707" t="s" s="26">
        <v>47</v>
      </c>
      <c r="O707" s="25">
        <v>0</v>
      </c>
      <c r="P707" s="25">
        <v>0</v>
      </c>
      <c r="Q707" s="25">
        <v>0</v>
      </c>
      <c r="R707" s="27"/>
      <c r="S707" t="s" s="26">
        <v>5433</v>
      </c>
      <c r="T707" t="s" s="26">
        <v>5434</v>
      </c>
      <c r="U707" s="27"/>
      <c r="V707" s="27"/>
      <c r="W707" s="25">
        <v>0</v>
      </c>
    </row>
    <row r="708" ht="20.05" customHeight="1">
      <c r="A708" t="s" s="23">
        <v>5435</v>
      </c>
      <c r="B708" t="s" s="24">
        <v>5435</v>
      </c>
      <c r="C708" s="25">
        <v>1559105639000</v>
      </c>
      <c r="D708" t="s" s="26">
        <v>41</v>
      </c>
      <c r="E708" t="s" s="26">
        <v>5436</v>
      </c>
      <c r="F708" t="s" s="26">
        <v>43</v>
      </c>
      <c r="G708" s="25">
        <v>1955243114</v>
      </c>
      <c r="H708" t="s" s="26">
        <v>5437</v>
      </c>
      <c r="I708" t="s" s="26">
        <v>5438</v>
      </c>
      <c r="J708" s="27"/>
      <c r="K708" t="s" s="26">
        <v>5439</v>
      </c>
      <c r="L708" s="27"/>
      <c r="M708" t="s" s="26">
        <v>47</v>
      </c>
      <c r="N708" t="s" s="26">
        <v>47</v>
      </c>
      <c r="O708" s="25">
        <v>0</v>
      </c>
      <c r="P708" s="25">
        <v>0</v>
      </c>
      <c r="Q708" s="25">
        <v>0</v>
      </c>
      <c r="R708" s="27"/>
      <c r="S708" t="s" s="26">
        <v>47</v>
      </c>
      <c r="T708" t="s" s="26">
        <v>5440</v>
      </c>
      <c r="U708" s="27"/>
      <c r="V708" s="27"/>
      <c r="W708" s="25">
        <v>0</v>
      </c>
    </row>
    <row r="709" ht="20.05" customHeight="1">
      <c r="A709" t="s" s="23">
        <v>5441</v>
      </c>
      <c r="B709" t="s" s="24">
        <v>5441</v>
      </c>
      <c r="C709" s="25">
        <v>1559105593000</v>
      </c>
      <c r="D709" t="s" s="26">
        <v>41</v>
      </c>
      <c r="E709" t="s" s="26">
        <v>5442</v>
      </c>
      <c r="F709" t="s" s="26">
        <v>43</v>
      </c>
      <c r="G709" t="s" s="26">
        <v>5443</v>
      </c>
      <c r="H709" t="s" s="26">
        <v>5444</v>
      </c>
      <c r="I709" t="s" s="26">
        <v>5445</v>
      </c>
      <c r="J709" t="s" s="26">
        <v>5446</v>
      </c>
      <c r="K709" t="s" s="26">
        <v>5447</v>
      </c>
      <c r="L709" t="s" s="26">
        <v>5448</v>
      </c>
      <c r="M709" t="s" s="26">
        <v>47</v>
      </c>
      <c r="N709" t="s" s="26">
        <v>5449</v>
      </c>
      <c r="O709" s="25">
        <v>0</v>
      </c>
      <c r="P709" s="25">
        <v>0</v>
      </c>
      <c r="Q709" s="25">
        <v>0</v>
      </c>
      <c r="R709" s="27"/>
      <c r="S709" t="s" s="26">
        <v>5450</v>
      </c>
      <c r="T709" t="s" s="26">
        <v>5451</v>
      </c>
      <c r="U709" s="27"/>
      <c r="V709" s="27"/>
      <c r="W709" s="25">
        <v>0</v>
      </c>
    </row>
    <row r="710" ht="25.35" customHeight="1">
      <c r="A710" t="s" s="23">
        <v>5452</v>
      </c>
      <c r="B710" t="s" s="24">
        <v>5452</v>
      </c>
      <c r="C710" s="25">
        <v>1559105504000</v>
      </c>
      <c r="D710" t="s" s="26">
        <v>41</v>
      </c>
      <c r="E710" t="s" s="26">
        <v>5453</v>
      </c>
      <c r="F710" t="s" s="26">
        <v>43</v>
      </c>
      <c r="G710" s="25">
        <v>2823097552</v>
      </c>
      <c r="H710" t="s" s="26">
        <v>5454</v>
      </c>
      <c r="I710" t="s" s="26">
        <v>5455</v>
      </c>
      <c r="J710" s="27"/>
      <c r="K710" t="s" s="26">
        <v>5456</v>
      </c>
      <c r="L710" s="27"/>
      <c r="M710" t="s" s="26">
        <v>5457</v>
      </c>
      <c r="N710" t="s" s="26">
        <v>47</v>
      </c>
      <c r="O710" s="25">
        <v>0</v>
      </c>
      <c r="P710" s="25">
        <v>0</v>
      </c>
      <c r="Q710" s="25">
        <v>0</v>
      </c>
      <c r="R710" s="27"/>
      <c r="S710" t="s" s="26">
        <v>5458</v>
      </c>
      <c r="T710" t="s" s="26">
        <v>5459</v>
      </c>
      <c r="U710" s="27"/>
      <c r="V710" s="27"/>
      <c r="W710" s="25">
        <v>0</v>
      </c>
    </row>
    <row r="711" ht="25.35" customHeight="1">
      <c r="A711" t="s" s="23">
        <v>5460</v>
      </c>
      <c r="B711" t="s" s="24">
        <v>5460</v>
      </c>
      <c r="C711" s="25">
        <v>1559105460000</v>
      </c>
      <c r="D711" t="s" s="26">
        <v>41</v>
      </c>
      <c r="E711" t="s" s="26">
        <v>5461</v>
      </c>
      <c r="F711" t="s" s="26">
        <v>43</v>
      </c>
      <c r="G711" s="25">
        <v>531649106</v>
      </c>
      <c r="H711" t="s" s="26">
        <v>1129</v>
      </c>
      <c r="I711" t="s" s="26">
        <v>1130</v>
      </c>
      <c r="J711" s="27"/>
      <c r="K711" t="s" s="26">
        <v>5462</v>
      </c>
      <c r="L711" t="s" s="26">
        <v>1132</v>
      </c>
      <c r="M711" t="s" s="26">
        <v>5463</v>
      </c>
      <c r="N711" t="s" s="26">
        <v>5464</v>
      </c>
      <c r="O711" s="25">
        <v>0</v>
      </c>
      <c r="P711" s="25">
        <v>1</v>
      </c>
      <c r="Q711" s="25">
        <v>0</v>
      </c>
      <c r="R711" s="27"/>
      <c r="S711" t="s" s="26">
        <v>5465</v>
      </c>
      <c r="T711" t="s" s="26">
        <v>5466</v>
      </c>
      <c r="U711" s="27"/>
      <c r="V711" s="27"/>
      <c r="W711" s="25">
        <v>0</v>
      </c>
    </row>
    <row r="712" ht="20.05" customHeight="1">
      <c r="A712" t="s" s="23">
        <v>5467</v>
      </c>
      <c r="B712" t="s" s="24">
        <v>5468</v>
      </c>
      <c r="C712" s="25">
        <v>1559105268000</v>
      </c>
      <c r="D712" t="s" s="26">
        <v>41</v>
      </c>
      <c r="E712" t="s" s="26">
        <v>5469</v>
      </c>
      <c r="F712" t="s" s="26">
        <v>43</v>
      </c>
      <c r="G712" t="s" s="26">
        <v>5470</v>
      </c>
      <c r="H712" t="s" s="26">
        <v>5471</v>
      </c>
      <c r="I712" t="s" s="26">
        <v>5472</v>
      </c>
      <c r="J712" s="27"/>
      <c r="K712" t="s" s="26">
        <v>5473</v>
      </c>
      <c r="L712" t="s" s="26">
        <v>5474</v>
      </c>
      <c r="M712" t="s" s="26">
        <v>47</v>
      </c>
      <c r="N712" t="s" s="26">
        <v>47</v>
      </c>
      <c r="O712" s="25">
        <v>0</v>
      </c>
      <c r="P712" s="25">
        <v>0</v>
      </c>
      <c r="Q712" s="25">
        <v>0</v>
      </c>
      <c r="R712" s="27"/>
      <c r="S712" t="s" s="26">
        <v>47</v>
      </c>
      <c r="T712" t="s" s="26">
        <v>5475</v>
      </c>
      <c r="U712" s="27"/>
      <c r="V712" s="27"/>
      <c r="W712" s="25">
        <v>0</v>
      </c>
    </row>
    <row r="713" ht="20.05" customHeight="1">
      <c r="A713" t="s" s="23">
        <v>5476</v>
      </c>
      <c r="B713" t="s" s="24">
        <v>5476</v>
      </c>
      <c r="C713" s="25">
        <v>1559105259000</v>
      </c>
      <c r="D713" t="s" s="26">
        <v>41</v>
      </c>
      <c r="E713" t="s" s="26">
        <v>5477</v>
      </c>
      <c r="F713" t="s" s="26">
        <v>43</v>
      </c>
      <c r="G713" t="s" s="26">
        <v>5478</v>
      </c>
      <c r="H713" t="s" s="26">
        <v>5479</v>
      </c>
      <c r="I713" t="s" s="26">
        <v>5480</v>
      </c>
      <c r="J713" s="27"/>
      <c r="K713" t="s" s="26">
        <v>5481</v>
      </c>
      <c r="L713" s="27"/>
      <c r="M713" t="s" s="26">
        <v>47</v>
      </c>
      <c r="N713" t="s" s="26">
        <v>47</v>
      </c>
      <c r="O713" s="25">
        <v>0</v>
      </c>
      <c r="P713" s="25">
        <v>0</v>
      </c>
      <c r="Q713" s="25">
        <v>0</v>
      </c>
      <c r="R713" s="27"/>
      <c r="S713" t="s" s="26">
        <v>47</v>
      </c>
      <c r="T713" t="s" s="26">
        <v>5482</v>
      </c>
      <c r="U713" s="27"/>
      <c r="V713" s="27"/>
      <c r="W713" s="25">
        <v>0</v>
      </c>
    </row>
    <row r="714" ht="20.05" customHeight="1">
      <c r="A714" t="s" s="23">
        <v>5483</v>
      </c>
      <c r="B714" t="s" s="24">
        <v>2342</v>
      </c>
      <c r="C714" s="25">
        <v>1559104948000</v>
      </c>
      <c r="D714" t="s" s="26">
        <v>41</v>
      </c>
      <c r="E714" t="s" s="26">
        <v>5484</v>
      </c>
      <c r="F714" t="s" s="26">
        <v>43</v>
      </c>
      <c r="G714" t="s" s="26">
        <v>5485</v>
      </c>
      <c r="H714" t="s" s="26">
        <v>5486</v>
      </c>
      <c r="I714" t="s" s="26">
        <v>5487</v>
      </c>
      <c r="J714" s="27"/>
      <c r="K714" t="s" s="26">
        <v>5488</v>
      </c>
      <c r="L714" t="s" s="26">
        <v>5489</v>
      </c>
      <c r="M714" t="s" s="26">
        <v>47</v>
      </c>
      <c r="N714" t="s" s="26">
        <v>47</v>
      </c>
      <c r="O714" s="25">
        <v>1</v>
      </c>
      <c r="P714" s="25">
        <v>0</v>
      </c>
      <c r="Q714" s="25">
        <v>0</v>
      </c>
      <c r="R714" s="27"/>
      <c r="S714" t="s" s="26">
        <v>47</v>
      </c>
      <c r="T714" t="s" s="26">
        <v>5490</v>
      </c>
      <c r="U714" s="27"/>
      <c r="V714" s="27"/>
      <c r="W714" s="25">
        <v>0</v>
      </c>
    </row>
    <row r="715" ht="20.05" customHeight="1">
      <c r="A715" t="s" s="23">
        <v>5491</v>
      </c>
      <c r="B715" t="s" s="24">
        <v>2355</v>
      </c>
      <c r="C715" s="25">
        <v>1559104848000</v>
      </c>
      <c r="D715" t="s" s="26">
        <v>41</v>
      </c>
      <c r="E715" t="s" s="26">
        <v>5492</v>
      </c>
      <c r="F715" t="s" s="26">
        <v>43</v>
      </c>
      <c r="G715" s="25">
        <v>2163744469</v>
      </c>
      <c r="H715" t="s" s="26">
        <v>2357</v>
      </c>
      <c r="I715" t="s" s="26">
        <v>2358</v>
      </c>
      <c r="J715" s="27"/>
      <c r="K715" t="s" s="26">
        <v>5493</v>
      </c>
      <c r="L715" s="27"/>
      <c r="M715" t="s" s="26">
        <v>47</v>
      </c>
      <c r="N715" t="s" s="26">
        <v>47</v>
      </c>
      <c r="O715" s="25">
        <v>1</v>
      </c>
      <c r="P715" s="25">
        <v>0</v>
      </c>
      <c r="Q715" s="25">
        <v>0</v>
      </c>
      <c r="R715" s="27"/>
      <c r="S715" t="s" s="26">
        <v>47</v>
      </c>
      <c r="T715" t="s" s="26">
        <v>5494</v>
      </c>
      <c r="U715" s="27"/>
      <c r="V715" s="27"/>
      <c r="W715" s="25">
        <v>0</v>
      </c>
    </row>
    <row r="716" ht="20.05" customHeight="1">
      <c r="A716" t="s" s="23">
        <v>5495</v>
      </c>
      <c r="B716" t="s" s="24">
        <v>2355</v>
      </c>
      <c r="C716" s="25">
        <v>1559104846000</v>
      </c>
      <c r="D716" t="s" s="26">
        <v>41</v>
      </c>
      <c r="E716" t="s" s="26">
        <v>5496</v>
      </c>
      <c r="F716" t="s" s="26">
        <v>43</v>
      </c>
      <c r="G716" s="25">
        <v>2163744469</v>
      </c>
      <c r="H716" t="s" s="26">
        <v>2357</v>
      </c>
      <c r="I716" t="s" s="26">
        <v>2358</v>
      </c>
      <c r="J716" s="27"/>
      <c r="K716" t="s" s="26">
        <v>5497</v>
      </c>
      <c r="L716" s="27"/>
      <c r="M716" t="s" s="26">
        <v>47</v>
      </c>
      <c r="N716" t="s" s="26">
        <v>47</v>
      </c>
      <c r="O716" s="25">
        <v>1</v>
      </c>
      <c r="P716" s="25">
        <v>0</v>
      </c>
      <c r="Q716" s="25">
        <v>0</v>
      </c>
      <c r="R716" s="27"/>
      <c r="S716" t="s" s="26">
        <v>47</v>
      </c>
      <c r="T716" t="s" s="26">
        <v>5498</v>
      </c>
      <c r="U716" s="27"/>
      <c r="V716" s="27"/>
      <c r="W716" s="25">
        <v>0</v>
      </c>
    </row>
    <row r="717" ht="20.05" customHeight="1">
      <c r="A717" t="s" s="23">
        <v>5499</v>
      </c>
      <c r="B717" t="s" s="24">
        <v>2355</v>
      </c>
      <c r="C717" s="25">
        <v>1559104846000</v>
      </c>
      <c r="D717" t="s" s="26">
        <v>41</v>
      </c>
      <c r="E717" t="s" s="26">
        <v>5496</v>
      </c>
      <c r="F717" t="s" s="26">
        <v>43</v>
      </c>
      <c r="G717" s="25">
        <v>2163744469</v>
      </c>
      <c r="H717" t="s" s="26">
        <v>2357</v>
      </c>
      <c r="I717" t="s" s="26">
        <v>2358</v>
      </c>
      <c r="J717" s="27"/>
      <c r="K717" t="s" s="26">
        <v>5500</v>
      </c>
      <c r="L717" s="27"/>
      <c r="M717" t="s" s="26">
        <v>47</v>
      </c>
      <c r="N717" t="s" s="26">
        <v>47</v>
      </c>
      <c r="O717" s="25">
        <v>1</v>
      </c>
      <c r="P717" s="25">
        <v>0</v>
      </c>
      <c r="Q717" s="25">
        <v>0</v>
      </c>
      <c r="R717" s="27"/>
      <c r="S717" t="s" s="26">
        <v>47</v>
      </c>
      <c r="T717" t="s" s="26">
        <v>5501</v>
      </c>
      <c r="U717" s="27"/>
      <c r="V717" s="27"/>
      <c r="W717" s="25">
        <v>0</v>
      </c>
    </row>
    <row r="718" ht="20.05" customHeight="1">
      <c r="A718" t="s" s="23">
        <v>5502</v>
      </c>
      <c r="B718" t="s" s="24">
        <v>2355</v>
      </c>
      <c r="C718" s="25">
        <v>1559104845000</v>
      </c>
      <c r="D718" t="s" s="26">
        <v>41</v>
      </c>
      <c r="E718" t="s" s="26">
        <v>5503</v>
      </c>
      <c r="F718" t="s" s="26">
        <v>43</v>
      </c>
      <c r="G718" s="25">
        <v>2163744469</v>
      </c>
      <c r="H718" t="s" s="26">
        <v>2357</v>
      </c>
      <c r="I718" t="s" s="26">
        <v>2358</v>
      </c>
      <c r="J718" s="27"/>
      <c r="K718" t="s" s="26">
        <v>5504</v>
      </c>
      <c r="L718" s="27"/>
      <c r="M718" t="s" s="26">
        <v>47</v>
      </c>
      <c r="N718" t="s" s="26">
        <v>47</v>
      </c>
      <c r="O718" s="25">
        <v>1</v>
      </c>
      <c r="P718" s="25">
        <v>0</v>
      </c>
      <c r="Q718" s="25">
        <v>0</v>
      </c>
      <c r="R718" s="27"/>
      <c r="S718" t="s" s="26">
        <v>47</v>
      </c>
      <c r="T718" t="s" s="26">
        <v>5505</v>
      </c>
      <c r="U718" s="27"/>
      <c r="V718" s="27"/>
      <c r="W718" s="25">
        <v>0</v>
      </c>
    </row>
    <row r="719" ht="20.05" customHeight="1">
      <c r="A719" t="s" s="23">
        <v>5506</v>
      </c>
      <c r="B719" t="s" s="24">
        <v>2355</v>
      </c>
      <c r="C719" s="25">
        <v>1559104845000</v>
      </c>
      <c r="D719" t="s" s="26">
        <v>41</v>
      </c>
      <c r="E719" t="s" s="26">
        <v>5503</v>
      </c>
      <c r="F719" t="s" s="26">
        <v>43</v>
      </c>
      <c r="G719" s="25">
        <v>2163744469</v>
      </c>
      <c r="H719" t="s" s="26">
        <v>2357</v>
      </c>
      <c r="I719" t="s" s="26">
        <v>2358</v>
      </c>
      <c r="J719" s="27"/>
      <c r="K719" t="s" s="26">
        <v>5507</v>
      </c>
      <c r="L719" s="27"/>
      <c r="M719" t="s" s="26">
        <v>47</v>
      </c>
      <c r="N719" t="s" s="26">
        <v>47</v>
      </c>
      <c r="O719" s="25">
        <v>1</v>
      </c>
      <c r="P719" s="25">
        <v>0</v>
      </c>
      <c r="Q719" s="25">
        <v>0</v>
      </c>
      <c r="R719" s="27"/>
      <c r="S719" t="s" s="26">
        <v>47</v>
      </c>
      <c r="T719" t="s" s="26">
        <v>5508</v>
      </c>
      <c r="U719" s="27"/>
      <c r="V719" s="27"/>
      <c r="W719" s="25">
        <v>0</v>
      </c>
    </row>
    <row r="720" ht="20.05" customHeight="1">
      <c r="A720" t="s" s="23">
        <v>5509</v>
      </c>
      <c r="B720" t="s" s="24">
        <v>5509</v>
      </c>
      <c r="C720" s="25">
        <v>1559104830000</v>
      </c>
      <c r="D720" t="s" s="26">
        <v>41</v>
      </c>
      <c r="E720" t="s" s="26">
        <v>5510</v>
      </c>
      <c r="F720" t="s" s="26">
        <v>43</v>
      </c>
      <c r="G720" s="25">
        <v>3322557623</v>
      </c>
      <c r="H720" t="s" s="26">
        <v>5511</v>
      </c>
      <c r="I720" t="s" s="26">
        <v>5512</v>
      </c>
      <c r="J720" s="27"/>
      <c r="K720" t="s" s="26">
        <v>5513</v>
      </c>
      <c r="L720" s="27"/>
      <c r="M720" t="s" s="26">
        <v>5514</v>
      </c>
      <c r="N720" t="s" s="26">
        <v>5515</v>
      </c>
      <c r="O720" s="25">
        <v>0</v>
      </c>
      <c r="P720" s="25">
        <v>0</v>
      </c>
      <c r="Q720" s="25">
        <v>0</v>
      </c>
      <c r="R720" s="27"/>
      <c r="S720" t="s" s="26">
        <v>5516</v>
      </c>
      <c r="T720" t="s" s="26">
        <v>5517</v>
      </c>
      <c r="U720" s="27"/>
      <c r="V720" s="27"/>
      <c r="W720" s="25">
        <v>0</v>
      </c>
    </row>
    <row r="721" ht="20.05" customHeight="1">
      <c r="A721" t="s" s="23">
        <v>5518</v>
      </c>
      <c r="B721" t="s" s="24">
        <v>5518</v>
      </c>
      <c r="C721" s="25">
        <v>1559104660000</v>
      </c>
      <c r="D721" t="s" s="26">
        <v>41</v>
      </c>
      <c r="E721" t="s" s="26">
        <v>5519</v>
      </c>
      <c r="F721" t="s" s="26">
        <v>43</v>
      </c>
      <c r="G721" s="25">
        <v>187712620</v>
      </c>
      <c r="H721" t="s" s="26">
        <v>5520</v>
      </c>
      <c r="I721" t="s" s="26">
        <v>5521</v>
      </c>
      <c r="J721" s="27"/>
      <c r="K721" t="s" s="26">
        <v>5522</v>
      </c>
      <c r="L721" s="27"/>
      <c r="M721" t="s" s="26">
        <v>5523</v>
      </c>
      <c r="N721" t="s" s="26">
        <v>47</v>
      </c>
      <c r="O721" s="25">
        <v>0</v>
      </c>
      <c r="P721" s="25">
        <v>0</v>
      </c>
      <c r="Q721" s="25">
        <v>0</v>
      </c>
      <c r="R721" s="27"/>
      <c r="S721" t="s" s="26">
        <v>47</v>
      </c>
      <c r="T721" t="s" s="26">
        <v>5524</v>
      </c>
      <c r="U721" s="27"/>
      <c r="V721" s="27"/>
      <c r="W721" s="25">
        <v>0</v>
      </c>
    </row>
    <row r="722" ht="20.05" customHeight="1">
      <c r="A722" t="s" s="23">
        <v>5525</v>
      </c>
      <c r="B722" t="s" s="24">
        <v>5525</v>
      </c>
      <c r="C722" s="25">
        <v>1559104626000</v>
      </c>
      <c r="D722" t="s" s="26">
        <v>41</v>
      </c>
      <c r="E722" t="s" s="26">
        <v>5526</v>
      </c>
      <c r="F722" t="s" s="26">
        <v>43</v>
      </c>
      <c r="G722" s="25">
        <v>62949693</v>
      </c>
      <c r="H722" t="s" s="26">
        <v>5527</v>
      </c>
      <c r="I722" t="s" s="26">
        <v>5528</v>
      </c>
      <c r="J722" s="27"/>
      <c r="K722" t="s" s="26">
        <v>5529</v>
      </c>
      <c r="L722" s="27"/>
      <c r="M722" t="s" s="26">
        <v>47</v>
      </c>
      <c r="N722" t="s" s="26">
        <v>47</v>
      </c>
      <c r="O722" s="25">
        <v>0</v>
      </c>
      <c r="P722" s="25">
        <v>0</v>
      </c>
      <c r="Q722" s="25">
        <v>0</v>
      </c>
      <c r="R722" s="27"/>
      <c r="S722" t="s" s="26">
        <v>47</v>
      </c>
      <c r="T722" t="s" s="26">
        <v>5530</v>
      </c>
      <c r="U722" s="27"/>
      <c r="V722" s="27"/>
      <c r="W722" s="25">
        <v>0</v>
      </c>
    </row>
    <row r="723" ht="20.05" customHeight="1">
      <c r="A723" t="s" s="23">
        <v>5531</v>
      </c>
      <c r="B723" t="s" s="24">
        <v>5532</v>
      </c>
      <c r="C723" s="25">
        <v>1559104596000</v>
      </c>
      <c r="D723" t="s" s="26">
        <v>41</v>
      </c>
      <c r="E723" t="s" s="26">
        <v>5533</v>
      </c>
      <c r="F723" t="s" s="26">
        <v>43</v>
      </c>
      <c r="G723" s="25">
        <v>107917841</v>
      </c>
      <c r="H723" t="s" s="26">
        <v>5534</v>
      </c>
      <c r="I723" t="s" s="26">
        <v>5535</v>
      </c>
      <c r="J723" s="27"/>
      <c r="K723" t="s" s="26">
        <v>5536</v>
      </c>
      <c r="L723" t="s" s="26">
        <v>5537</v>
      </c>
      <c r="M723" t="s" s="26">
        <v>47</v>
      </c>
      <c r="N723" t="s" s="26">
        <v>47</v>
      </c>
      <c r="O723" s="25">
        <v>0</v>
      </c>
      <c r="P723" s="25">
        <v>0</v>
      </c>
      <c r="Q723" s="25">
        <v>0</v>
      </c>
      <c r="R723" s="27"/>
      <c r="S723" t="s" s="26">
        <v>47</v>
      </c>
      <c r="T723" t="s" s="26">
        <v>5538</v>
      </c>
      <c r="U723" s="27"/>
      <c r="V723" s="27"/>
      <c r="W723" s="25">
        <v>0</v>
      </c>
    </row>
    <row r="724" ht="20.05" customHeight="1">
      <c r="A724" t="s" s="23">
        <v>5539</v>
      </c>
      <c r="B724" t="s" s="24">
        <v>5540</v>
      </c>
      <c r="C724" s="25">
        <v>1559103970000</v>
      </c>
      <c r="D724" t="s" s="26">
        <v>41</v>
      </c>
      <c r="E724" t="s" s="26">
        <v>5541</v>
      </c>
      <c r="F724" t="s" s="26">
        <v>43</v>
      </c>
      <c r="G724" s="25">
        <v>15622675</v>
      </c>
      <c r="H724" t="s" s="26">
        <v>5542</v>
      </c>
      <c r="I724" t="s" s="26">
        <v>5543</v>
      </c>
      <c r="J724" s="27"/>
      <c r="K724" t="s" s="26">
        <v>5544</v>
      </c>
      <c r="L724" t="s" s="26">
        <v>5545</v>
      </c>
      <c r="M724" t="s" s="26">
        <v>47</v>
      </c>
      <c r="N724" t="s" s="26">
        <v>47</v>
      </c>
      <c r="O724" s="25">
        <v>1</v>
      </c>
      <c r="P724" s="25">
        <v>0</v>
      </c>
      <c r="Q724" s="25">
        <v>0</v>
      </c>
      <c r="R724" s="27"/>
      <c r="S724" t="s" s="26">
        <v>47</v>
      </c>
      <c r="T724" t="s" s="26">
        <v>5546</v>
      </c>
      <c r="U724" s="27"/>
      <c r="V724" s="27"/>
      <c r="W724" s="25">
        <v>0</v>
      </c>
    </row>
    <row r="725" ht="20.05" customHeight="1">
      <c r="A725" t="s" s="23">
        <v>5547</v>
      </c>
      <c r="B725" t="s" s="24">
        <v>5540</v>
      </c>
      <c r="C725" s="25">
        <v>1559103924000</v>
      </c>
      <c r="D725" t="s" s="26">
        <v>41</v>
      </c>
      <c r="E725" t="s" s="26">
        <v>5548</v>
      </c>
      <c r="F725" t="s" s="26">
        <v>43</v>
      </c>
      <c r="G725" t="s" s="26">
        <v>5549</v>
      </c>
      <c r="H725" t="s" s="26">
        <v>5550</v>
      </c>
      <c r="I725" t="s" s="26">
        <v>5551</v>
      </c>
      <c r="J725" s="27"/>
      <c r="K725" t="s" s="26">
        <v>5552</v>
      </c>
      <c r="L725" t="s" s="26">
        <v>5553</v>
      </c>
      <c r="M725" t="s" s="26">
        <v>47</v>
      </c>
      <c r="N725" t="s" s="26">
        <v>47</v>
      </c>
      <c r="O725" s="25">
        <v>1</v>
      </c>
      <c r="P725" s="25">
        <v>0</v>
      </c>
      <c r="Q725" s="25">
        <v>0</v>
      </c>
      <c r="R725" s="27"/>
      <c r="S725" t="s" s="26">
        <v>47</v>
      </c>
      <c r="T725" t="s" s="26">
        <v>5554</v>
      </c>
      <c r="U725" s="27"/>
      <c r="V725" s="27"/>
      <c r="W725" s="25">
        <v>0</v>
      </c>
    </row>
    <row r="726" ht="20.05" customHeight="1">
      <c r="A726" t="s" s="23">
        <v>5555</v>
      </c>
      <c r="B726" t="s" s="24">
        <v>5555</v>
      </c>
      <c r="C726" s="25">
        <v>1559103661000</v>
      </c>
      <c r="D726" t="s" s="26">
        <v>41</v>
      </c>
      <c r="E726" t="s" s="26">
        <v>5556</v>
      </c>
      <c r="F726" t="s" s="26">
        <v>43</v>
      </c>
      <c r="G726" s="25">
        <v>353883834</v>
      </c>
      <c r="H726" t="s" s="26">
        <v>5557</v>
      </c>
      <c r="I726" t="s" s="26">
        <v>5558</v>
      </c>
      <c r="J726" s="27"/>
      <c r="K726" t="s" s="26">
        <v>5559</v>
      </c>
      <c r="L726" s="27"/>
      <c r="M726" t="s" s="26">
        <v>47</v>
      </c>
      <c r="N726" t="s" s="26">
        <v>47</v>
      </c>
      <c r="O726" s="25">
        <v>2</v>
      </c>
      <c r="P726" s="25">
        <v>0</v>
      </c>
      <c r="Q726" s="25">
        <v>0</v>
      </c>
      <c r="R726" s="27"/>
      <c r="S726" t="s" s="26">
        <v>47</v>
      </c>
      <c r="T726" t="s" s="26">
        <v>5560</v>
      </c>
      <c r="U726" s="27"/>
      <c r="V726" s="27"/>
      <c r="W726" s="25">
        <v>0</v>
      </c>
    </row>
    <row r="727" ht="20.05" customHeight="1">
      <c r="A727" t="s" s="23">
        <v>5561</v>
      </c>
      <c r="B727" t="s" s="24">
        <v>5562</v>
      </c>
      <c r="C727" s="25">
        <v>1559103638000</v>
      </c>
      <c r="D727" t="s" s="26">
        <v>41</v>
      </c>
      <c r="E727" t="s" s="26">
        <v>5563</v>
      </c>
      <c r="F727" t="s" s="26">
        <v>43</v>
      </c>
      <c r="G727" s="25">
        <v>1319298764</v>
      </c>
      <c r="H727" t="s" s="26">
        <v>5564</v>
      </c>
      <c r="I727" t="s" s="26">
        <v>5565</v>
      </c>
      <c r="J727" s="27"/>
      <c r="K727" t="s" s="26">
        <v>5566</v>
      </c>
      <c r="L727" s="27"/>
      <c r="M727" t="s" s="26">
        <v>47</v>
      </c>
      <c r="N727" t="s" s="26">
        <v>47</v>
      </c>
      <c r="O727" s="25">
        <v>1</v>
      </c>
      <c r="P727" s="25">
        <v>0</v>
      </c>
      <c r="Q727" s="25">
        <v>0</v>
      </c>
      <c r="R727" s="27"/>
      <c r="S727" t="s" s="26">
        <v>47</v>
      </c>
      <c r="T727" t="s" s="26">
        <v>5567</v>
      </c>
      <c r="U727" s="27"/>
      <c r="V727" s="27"/>
      <c r="W727" s="25">
        <v>0</v>
      </c>
    </row>
    <row r="728" ht="20.05" customHeight="1">
      <c r="A728" t="s" s="23">
        <v>5568</v>
      </c>
      <c r="B728" t="s" s="24">
        <v>5568</v>
      </c>
      <c r="C728" s="25">
        <v>1559103564000</v>
      </c>
      <c r="D728" t="s" s="26">
        <v>41</v>
      </c>
      <c r="E728" t="s" s="26">
        <v>5569</v>
      </c>
      <c r="F728" t="s" s="26">
        <v>43</v>
      </c>
      <c r="G728" s="25">
        <v>36605989</v>
      </c>
      <c r="H728" t="s" s="26">
        <v>5570</v>
      </c>
      <c r="I728" t="s" s="26">
        <v>5571</v>
      </c>
      <c r="J728" s="27"/>
      <c r="K728" t="s" s="26">
        <v>5572</v>
      </c>
      <c r="L728" s="27"/>
      <c r="M728" t="s" s="26">
        <v>47</v>
      </c>
      <c r="N728" t="s" s="26">
        <v>47</v>
      </c>
      <c r="O728" s="25">
        <v>0</v>
      </c>
      <c r="P728" s="25">
        <v>0</v>
      </c>
      <c r="Q728" s="25">
        <v>0</v>
      </c>
      <c r="R728" s="27"/>
      <c r="S728" t="s" s="26">
        <v>47</v>
      </c>
      <c r="T728" t="s" s="26">
        <v>5573</v>
      </c>
      <c r="U728" s="27"/>
      <c r="V728" s="27"/>
      <c r="W728" s="25">
        <v>0</v>
      </c>
    </row>
    <row r="729" ht="20.05" customHeight="1">
      <c r="A729" t="s" s="23">
        <v>5574</v>
      </c>
      <c r="B729" t="s" s="24">
        <v>5574</v>
      </c>
      <c r="C729" s="25">
        <v>1559103499000</v>
      </c>
      <c r="D729" t="s" s="26">
        <v>41</v>
      </c>
      <c r="E729" t="s" s="26">
        <v>5575</v>
      </c>
      <c r="F729" t="s" s="26">
        <v>43</v>
      </c>
      <c r="G729" t="s" s="26">
        <v>5576</v>
      </c>
      <c r="H729" t="s" s="26">
        <v>5577</v>
      </c>
      <c r="I729" t="s" s="26">
        <v>5578</v>
      </c>
      <c r="J729" s="27"/>
      <c r="K729" t="s" s="26">
        <v>5579</v>
      </c>
      <c r="L729" s="27"/>
      <c r="M729" t="s" s="26">
        <v>5580</v>
      </c>
      <c r="N729" t="s" s="26">
        <v>47</v>
      </c>
      <c r="O729" s="25">
        <v>0</v>
      </c>
      <c r="P729" s="25">
        <v>0</v>
      </c>
      <c r="Q729" s="25">
        <v>0</v>
      </c>
      <c r="R729" s="27"/>
      <c r="S729" t="s" s="26">
        <v>47</v>
      </c>
      <c r="T729" t="s" s="26">
        <v>5581</v>
      </c>
      <c r="U729" s="27"/>
      <c r="V729" s="27"/>
      <c r="W729" s="25">
        <v>0</v>
      </c>
    </row>
    <row r="730" ht="20.05" customHeight="1">
      <c r="A730" t="s" s="23">
        <v>5582</v>
      </c>
      <c r="B730" t="s" s="24">
        <v>5582</v>
      </c>
      <c r="C730" s="25">
        <v>1559103493000</v>
      </c>
      <c r="D730" t="s" s="26">
        <v>41</v>
      </c>
      <c r="E730" t="s" s="26">
        <v>5583</v>
      </c>
      <c r="F730" t="s" s="26">
        <v>43</v>
      </c>
      <c r="G730" t="s" s="26">
        <v>5194</v>
      </c>
      <c r="H730" t="s" s="26">
        <v>5195</v>
      </c>
      <c r="I730" t="s" s="26">
        <v>5196</v>
      </c>
      <c r="J730" s="27"/>
      <c r="K730" t="s" s="26">
        <v>5584</v>
      </c>
      <c r="L730" s="27"/>
      <c r="M730" t="s" s="26">
        <v>5585</v>
      </c>
      <c r="N730" t="s" s="26">
        <v>5586</v>
      </c>
      <c r="O730" s="25">
        <v>0</v>
      </c>
      <c r="P730" s="25">
        <v>0</v>
      </c>
      <c r="Q730" s="25">
        <v>0</v>
      </c>
      <c r="R730" s="27"/>
      <c r="S730" t="s" s="26">
        <v>47</v>
      </c>
      <c r="T730" t="s" s="26">
        <v>5587</v>
      </c>
      <c r="U730" s="27"/>
      <c r="V730" s="27"/>
      <c r="W730" s="25">
        <v>0</v>
      </c>
    </row>
    <row r="731" ht="20.05" customHeight="1">
      <c r="A731" t="s" s="23">
        <v>5588</v>
      </c>
      <c r="B731" t="s" s="24">
        <v>5588</v>
      </c>
      <c r="C731" s="25">
        <v>1559103461000</v>
      </c>
      <c r="D731" t="s" s="26">
        <v>41</v>
      </c>
      <c r="E731" t="s" s="26">
        <v>5589</v>
      </c>
      <c r="F731" t="s" s="26">
        <v>43</v>
      </c>
      <c r="G731" t="s" s="26">
        <v>5590</v>
      </c>
      <c r="H731" t="s" s="26">
        <v>5591</v>
      </c>
      <c r="I731" t="s" s="26">
        <v>5592</v>
      </c>
      <c r="J731" s="27"/>
      <c r="K731" t="s" s="26">
        <v>5593</v>
      </c>
      <c r="L731" s="27"/>
      <c r="M731" t="s" s="26">
        <v>47</v>
      </c>
      <c r="N731" t="s" s="26">
        <v>5594</v>
      </c>
      <c r="O731" s="25">
        <v>0</v>
      </c>
      <c r="P731" s="25">
        <v>0</v>
      </c>
      <c r="Q731" s="25">
        <v>0</v>
      </c>
      <c r="R731" s="27"/>
      <c r="S731" t="s" s="26">
        <v>5595</v>
      </c>
      <c r="T731" t="s" s="26">
        <v>5596</v>
      </c>
      <c r="U731" s="27"/>
      <c r="V731" s="27"/>
      <c r="W731" s="25">
        <v>0</v>
      </c>
    </row>
    <row r="732" ht="20.05" customHeight="1">
      <c r="A732" t="s" s="23">
        <v>5597</v>
      </c>
      <c r="B732" t="s" s="24">
        <v>5597</v>
      </c>
      <c r="C732" s="25">
        <v>1559103394000</v>
      </c>
      <c r="D732" t="s" s="26">
        <v>41</v>
      </c>
      <c r="E732" t="s" s="26">
        <v>5598</v>
      </c>
      <c r="F732" t="s" s="26">
        <v>43</v>
      </c>
      <c r="G732" t="s" s="26">
        <v>5599</v>
      </c>
      <c r="H732" t="s" s="26">
        <v>5600</v>
      </c>
      <c r="I732" t="s" s="26">
        <v>5601</v>
      </c>
      <c r="J732" s="27"/>
      <c r="K732" t="s" s="26">
        <v>5602</v>
      </c>
      <c r="L732" s="27"/>
      <c r="M732" t="s" s="26">
        <v>47</v>
      </c>
      <c r="N732" t="s" s="26">
        <v>47</v>
      </c>
      <c r="O732" s="25">
        <v>0</v>
      </c>
      <c r="P732" s="25">
        <v>0</v>
      </c>
      <c r="Q732" s="25">
        <v>0</v>
      </c>
      <c r="R732" s="27"/>
      <c r="S732" t="s" s="26">
        <v>47</v>
      </c>
      <c r="T732" t="s" s="26">
        <v>5603</v>
      </c>
      <c r="U732" s="27"/>
      <c r="V732" s="27"/>
      <c r="W732" s="25">
        <v>0</v>
      </c>
    </row>
    <row r="733" ht="20.05" customHeight="1">
      <c r="A733" t="s" s="23">
        <v>5604</v>
      </c>
      <c r="B733" t="s" s="24">
        <v>5605</v>
      </c>
      <c r="C733" s="25">
        <v>1559103366000</v>
      </c>
      <c r="D733" t="s" s="26">
        <v>41</v>
      </c>
      <c r="E733" t="s" s="26">
        <v>5606</v>
      </c>
      <c r="F733" t="s" s="26">
        <v>43</v>
      </c>
      <c r="G733" s="25">
        <v>2958286962</v>
      </c>
      <c r="H733" t="s" s="26">
        <v>5607</v>
      </c>
      <c r="I733" t="s" s="26">
        <v>5608</v>
      </c>
      <c r="J733" s="27"/>
      <c r="K733" t="s" s="26">
        <v>5609</v>
      </c>
      <c r="L733" t="s" s="26">
        <v>5610</v>
      </c>
      <c r="M733" t="s" s="26">
        <v>47</v>
      </c>
      <c r="N733" t="s" s="26">
        <v>47</v>
      </c>
      <c r="O733" s="25">
        <v>0</v>
      </c>
      <c r="P733" s="25">
        <v>0</v>
      </c>
      <c r="Q733" s="25">
        <v>0</v>
      </c>
      <c r="R733" s="27"/>
      <c r="S733" t="s" s="26">
        <v>47</v>
      </c>
      <c r="T733" t="s" s="26">
        <v>5611</v>
      </c>
      <c r="U733" s="27"/>
      <c r="V733" s="27"/>
      <c r="W733" s="25">
        <v>0</v>
      </c>
    </row>
    <row r="734" ht="20.05" customHeight="1">
      <c r="A734" t="s" s="23">
        <v>5612</v>
      </c>
      <c r="B734" t="s" s="24">
        <v>5612</v>
      </c>
      <c r="C734" s="25">
        <v>1559103345000</v>
      </c>
      <c r="D734" t="s" s="26">
        <v>41</v>
      </c>
      <c r="E734" t="s" s="26">
        <v>5613</v>
      </c>
      <c r="F734" t="s" s="26">
        <v>43</v>
      </c>
      <c r="G734" t="s" s="26">
        <v>5614</v>
      </c>
      <c r="H734" t="s" s="26">
        <v>5615</v>
      </c>
      <c r="I734" t="s" s="26">
        <v>5616</v>
      </c>
      <c r="J734" s="27"/>
      <c r="K734" t="s" s="26">
        <v>5617</v>
      </c>
      <c r="L734" s="27"/>
      <c r="M734" t="s" s="26">
        <v>47</v>
      </c>
      <c r="N734" t="s" s="26">
        <v>5594</v>
      </c>
      <c r="O734" s="25">
        <v>0</v>
      </c>
      <c r="P734" s="25">
        <v>1</v>
      </c>
      <c r="Q734" s="25">
        <v>0</v>
      </c>
      <c r="R734" s="27"/>
      <c r="S734" t="s" s="26">
        <v>5595</v>
      </c>
      <c r="T734" t="s" s="26">
        <v>5618</v>
      </c>
      <c r="U734" s="27"/>
      <c r="V734" s="27"/>
      <c r="W734" s="25">
        <v>0</v>
      </c>
    </row>
    <row r="735" ht="20.05" customHeight="1">
      <c r="A735" t="s" s="23">
        <v>5619</v>
      </c>
      <c r="B735" t="s" s="24">
        <v>5619</v>
      </c>
      <c r="C735" s="25">
        <v>1559103304000</v>
      </c>
      <c r="D735" t="s" s="26">
        <v>41</v>
      </c>
      <c r="E735" t="s" s="26">
        <v>5620</v>
      </c>
      <c r="F735" t="s" s="26">
        <v>43</v>
      </c>
      <c r="G735" s="25">
        <v>1712791735</v>
      </c>
      <c r="H735" t="s" s="26">
        <v>3791</v>
      </c>
      <c r="I735" t="s" s="26">
        <v>3792</v>
      </c>
      <c r="J735" s="27"/>
      <c r="K735" t="s" s="26">
        <v>5621</v>
      </c>
      <c r="L735" s="27"/>
      <c r="M735" t="s" s="26">
        <v>5622</v>
      </c>
      <c r="N735" t="s" s="26">
        <v>47</v>
      </c>
      <c r="O735" s="25">
        <v>0</v>
      </c>
      <c r="P735" s="25">
        <v>0</v>
      </c>
      <c r="Q735" s="25">
        <v>0</v>
      </c>
      <c r="R735" s="27"/>
      <c r="S735" t="s" s="26">
        <v>47</v>
      </c>
      <c r="T735" t="s" s="26">
        <v>5623</v>
      </c>
      <c r="U735" s="27"/>
      <c r="V735" s="27"/>
      <c r="W735" s="25">
        <v>0</v>
      </c>
    </row>
    <row r="736" ht="20.05" customHeight="1">
      <c r="A736" t="s" s="23">
        <v>5624</v>
      </c>
      <c r="B736" t="s" s="24">
        <v>5624</v>
      </c>
      <c r="C736" s="25">
        <v>1559103275000</v>
      </c>
      <c r="D736" t="s" s="26">
        <v>41</v>
      </c>
      <c r="E736" t="s" s="26">
        <v>5625</v>
      </c>
      <c r="F736" t="s" s="26">
        <v>43</v>
      </c>
      <c r="G736" t="s" s="26">
        <v>5626</v>
      </c>
      <c r="H736" t="s" s="26">
        <v>5627</v>
      </c>
      <c r="I736" t="s" s="26">
        <v>5628</v>
      </c>
      <c r="J736" s="27"/>
      <c r="K736" t="s" s="26">
        <v>5629</v>
      </c>
      <c r="L736" s="27"/>
      <c r="M736" t="s" s="26">
        <v>5630</v>
      </c>
      <c r="N736" t="s" s="26">
        <v>47</v>
      </c>
      <c r="O736" s="25">
        <v>0</v>
      </c>
      <c r="P736" s="25">
        <v>0</v>
      </c>
      <c r="Q736" s="25">
        <v>0</v>
      </c>
      <c r="R736" s="27"/>
      <c r="S736" t="s" s="26">
        <v>47</v>
      </c>
      <c r="T736" t="s" s="26">
        <v>5631</v>
      </c>
      <c r="U736" s="27"/>
      <c r="V736" s="27"/>
      <c r="W736" s="25">
        <v>0</v>
      </c>
    </row>
    <row r="737" ht="20.05" customHeight="1">
      <c r="A737" t="s" s="23">
        <v>5632</v>
      </c>
      <c r="B737" t="s" s="24">
        <v>5632</v>
      </c>
      <c r="C737" s="25">
        <v>1559103265000</v>
      </c>
      <c r="D737" t="s" s="26">
        <v>41</v>
      </c>
      <c r="E737" t="s" s="26">
        <v>5633</v>
      </c>
      <c r="F737" t="s" s="26">
        <v>43</v>
      </c>
      <c r="G737" s="25">
        <v>76498587</v>
      </c>
      <c r="H737" t="s" s="26">
        <v>5634</v>
      </c>
      <c r="I737" t="s" s="26">
        <v>5635</v>
      </c>
      <c r="J737" s="27"/>
      <c r="K737" t="s" s="26">
        <v>5636</v>
      </c>
      <c r="L737" s="27"/>
      <c r="M737" t="s" s="26">
        <v>47</v>
      </c>
      <c r="N737" t="s" s="26">
        <v>47</v>
      </c>
      <c r="O737" s="25">
        <v>0</v>
      </c>
      <c r="P737" s="25">
        <v>0</v>
      </c>
      <c r="Q737" s="25">
        <v>0</v>
      </c>
      <c r="R737" s="27"/>
      <c r="S737" t="s" s="26">
        <v>47</v>
      </c>
      <c r="T737" t="s" s="26">
        <v>5637</v>
      </c>
      <c r="U737" s="27"/>
      <c r="V737" s="27"/>
      <c r="W737" s="25">
        <v>0</v>
      </c>
    </row>
    <row r="738" ht="20.05" customHeight="1">
      <c r="A738" t="s" s="23">
        <v>5638</v>
      </c>
      <c r="B738" t="s" s="24">
        <v>5638</v>
      </c>
      <c r="C738" s="25">
        <v>1559102888000</v>
      </c>
      <c r="D738" t="s" s="26">
        <v>41</v>
      </c>
      <c r="E738" t="s" s="26">
        <v>5639</v>
      </c>
      <c r="F738" t="s" s="26">
        <v>43</v>
      </c>
      <c r="G738" t="s" s="26">
        <v>5640</v>
      </c>
      <c r="H738" t="s" s="26">
        <v>5641</v>
      </c>
      <c r="I738" t="s" s="26">
        <v>5642</v>
      </c>
      <c r="J738" s="27"/>
      <c r="K738" t="s" s="26">
        <v>5643</v>
      </c>
      <c r="L738" s="27"/>
      <c r="M738" t="s" s="26">
        <v>47</v>
      </c>
      <c r="N738" t="s" s="26">
        <v>47</v>
      </c>
      <c r="O738" s="25">
        <v>0</v>
      </c>
      <c r="P738" s="25">
        <v>0</v>
      </c>
      <c r="Q738" s="25">
        <v>0</v>
      </c>
      <c r="R738" s="27"/>
      <c r="S738" t="s" s="26">
        <v>5644</v>
      </c>
      <c r="T738" t="s" s="26">
        <v>5645</v>
      </c>
      <c r="U738" s="27"/>
      <c r="V738" s="27"/>
      <c r="W738" s="25">
        <v>0</v>
      </c>
    </row>
    <row r="739" ht="20.05" customHeight="1">
      <c r="A739" t="s" s="23">
        <v>5646</v>
      </c>
      <c r="B739" t="s" s="24">
        <v>5646</v>
      </c>
      <c r="C739" s="25">
        <v>1559102400000</v>
      </c>
      <c r="D739" t="s" s="26">
        <v>41</v>
      </c>
      <c r="E739" t="s" s="26">
        <v>5647</v>
      </c>
      <c r="F739" t="s" s="26">
        <v>43</v>
      </c>
      <c r="G739" s="25">
        <v>22104722</v>
      </c>
      <c r="H739" t="s" s="26">
        <v>5648</v>
      </c>
      <c r="I739" t="s" s="26">
        <v>5649</v>
      </c>
      <c r="J739" s="27"/>
      <c r="K739" t="s" s="26">
        <v>5650</v>
      </c>
      <c r="L739" s="27"/>
      <c r="M739" t="s" s="26">
        <v>5651</v>
      </c>
      <c r="N739" t="s" s="26">
        <v>5652</v>
      </c>
      <c r="O739" s="25">
        <v>0</v>
      </c>
      <c r="P739" s="25">
        <v>0</v>
      </c>
      <c r="Q739" s="25">
        <v>0</v>
      </c>
      <c r="R739" s="27"/>
      <c r="S739" t="s" s="26">
        <v>47</v>
      </c>
      <c r="T739" t="s" s="26">
        <v>5653</v>
      </c>
      <c r="U739" s="27"/>
      <c r="V739" s="27"/>
      <c r="W739" s="25">
        <v>0</v>
      </c>
    </row>
    <row r="740" ht="20.05" customHeight="1">
      <c r="A740" t="s" s="23">
        <v>5654</v>
      </c>
      <c r="B740" t="s" s="24">
        <v>5654</v>
      </c>
      <c r="C740" s="25">
        <v>1559102223000</v>
      </c>
      <c r="D740" t="s" s="26">
        <v>41</v>
      </c>
      <c r="E740" t="s" s="26">
        <v>5655</v>
      </c>
      <c r="F740" t="s" s="26">
        <v>43</v>
      </c>
      <c r="G740" s="25">
        <v>2771921</v>
      </c>
      <c r="H740" t="s" s="26">
        <v>5656</v>
      </c>
      <c r="I740" t="s" s="26">
        <v>5657</v>
      </c>
      <c r="J740" s="27"/>
      <c r="K740" t="s" s="26">
        <v>5658</v>
      </c>
      <c r="L740" s="27"/>
      <c r="M740" t="s" s="26">
        <v>5659</v>
      </c>
      <c r="N740" t="s" s="26">
        <v>47</v>
      </c>
      <c r="O740" s="25">
        <v>0</v>
      </c>
      <c r="P740" s="25">
        <v>0</v>
      </c>
      <c r="Q740" s="25">
        <v>0</v>
      </c>
      <c r="R740" s="27"/>
      <c r="S740" t="s" s="26">
        <v>5660</v>
      </c>
      <c r="T740" t="s" s="26">
        <v>5661</v>
      </c>
      <c r="U740" s="27"/>
      <c r="V740" s="27"/>
      <c r="W740" s="25">
        <v>0</v>
      </c>
    </row>
    <row r="741" ht="20.05" customHeight="1">
      <c r="A741" t="s" s="23">
        <v>5662</v>
      </c>
      <c r="B741" t="s" s="24">
        <v>5662</v>
      </c>
      <c r="C741" s="25">
        <v>1559102044000</v>
      </c>
      <c r="D741" t="s" s="26">
        <v>41</v>
      </c>
      <c r="E741" t="s" s="26">
        <v>5663</v>
      </c>
      <c r="F741" t="s" s="26">
        <v>43</v>
      </c>
      <c r="G741" s="25">
        <v>482600962</v>
      </c>
      <c r="H741" t="s" s="26">
        <v>5664</v>
      </c>
      <c r="I741" t="s" s="26">
        <v>5665</v>
      </c>
      <c r="J741" s="27"/>
      <c r="K741" t="s" s="26">
        <v>5666</v>
      </c>
      <c r="L741" s="27"/>
      <c r="M741" t="s" s="26">
        <v>5667</v>
      </c>
      <c r="N741" t="s" s="26">
        <v>5668</v>
      </c>
      <c r="O741" s="25">
        <v>0</v>
      </c>
      <c r="P741" s="25">
        <v>0</v>
      </c>
      <c r="Q741" s="25">
        <v>0</v>
      </c>
      <c r="R741" s="27"/>
      <c r="S741" t="s" s="26">
        <v>5669</v>
      </c>
      <c r="T741" t="s" s="26">
        <v>5670</v>
      </c>
      <c r="U741" s="27"/>
      <c r="V741" s="27"/>
      <c r="W741" s="25">
        <v>0</v>
      </c>
    </row>
    <row r="742" ht="20.05" customHeight="1">
      <c r="A742" t="s" s="23">
        <v>5671</v>
      </c>
      <c r="B742" t="s" s="24">
        <v>5671</v>
      </c>
      <c r="C742" s="25">
        <v>1559102032000</v>
      </c>
      <c r="D742" t="s" s="26">
        <v>41</v>
      </c>
      <c r="E742" t="s" s="26">
        <v>5672</v>
      </c>
      <c r="F742" t="s" s="26">
        <v>43</v>
      </c>
      <c r="G742" s="25">
        <v>1477437792</v>
      </c>
      <c r="H742" t="s" s="26">
        <v>5673</v>
      </c>
      <c r="I742" t="s" s="26">
        <v>5674</v>
      </c>
      <c r="J742" s="27"/>
      <c r="K742" t="s" s="26">
        <v>5675</v>
      </c>
      <c r="L742" t="s" s="26">
        <v>5676</v>
      </c>
      <c r="M742" t="s" s="26">
        <v>5677</v>
      </c>
      <c r="N742" t="s" s="26">
        <v>47</v>
      </c>
      <c r="O742" s="25">
        <v>0</v>
      </c>
      <c r="P742" s="25">
        <v>0</v>
      </c>
      <c r="Q742" s="25">
        <v>0</v>
      </c>
      <c r="R742" s="27"/>
      <c r="S742" t="s" s="26">
        <v>5678</v>
      </c>
      <c r="T742" t="s" s="26">
        <v>5679</v>
      </c>
      <c r="U742" s="27"/>
      <c r="V742" s="27"/>
      <c r="W742" s="25">
        <v>0</v>
      </c>
    </row>
    <row r="743" ht="20.05" customHeight="1">
      <c r="A743" t="s" s="23">
        <v>5680</v>
      </c>
      <c r="B743" t="s" s="24">
        <v>5680</v>
      </c>
      <c r="C743" s="25">
        <v>1559101993000</v>
      </c>
      <c r="D743" t="s" s="26">
        <v>41</v>
      </c>
      <c r="E743" t="s" s="26">
        <v>5681</v>
      </c>
      <c r="F743" t="s" s="26">
        <v>43</v>
      </c>
      <c r="G743" t="s" s="26">
        <v>5682</v>
      </c>
      <c r="H743" t="s" s="26">
        <v>5683</v>
      </c>
      <c r="I743" t="s" s="26">
        <v>5684</v>
      </c>
      <c r="J743" s="27"/>
      <c r="K743" t="s" s="26">
        <v>5685</v>
      </c>
      <c r="L743" s="27"/>
      <c r="M743" t="s" s="26">
        <v>47</v>
      </c>
      <c r="N743" t="s" s="26">
        <v>47</v>
      </c>
      <c r="O743" s="25">
        <v>0</v>
      </c>
      <c r="P743" s="25">
        <v>0</v>
      </c>
      <c r="Q743" s="25">
        <v>0</v>
      </c>
      <c r="R743" s="27"/>
      <c r="S743" t="s" s="26">
        <v>47</v>
      </c>
      <c r="T743" t="s" s="26">
        <v>5686</v>
      </c>
      <c r="U743" s="27"/>
      <c r="V743" s="27"/>
      <c r="W743" s="25">
        <v>0</v>
      </c>
    </row>
    <row r="744" ht="20.05" customHeight="1">
      <c r="A744" t="s" s="23">
        <v>5687</v>
      </c>
      <c r="B744" t="s" s="24">
        <v>5687</v>
      </c>
      <c r="C744" s="25">
        <v>1559101977000</v>
      </c>
      <c r="D744" t="s" s="26">
        <v>41</v>
      </c>
      <c r="E744" t="s" s="26">
        <v>5688</v>
      </c>
      <c r="F744" t="s" s="26">
        <v>43</v>
      </c>
      <c r="G744" t="s" s="26">
        <v>5682</v>
      </c>
      <c r="H744" t="s" s="26">
        <v>5683</v>
      </c>
      <c r="I744" t="s" s="26">
        <v>5684</v>
      </c>
      <c r="J744" s="27"/>
      <c r="K744" t="s" s="26">
        <v>5689</v>
      </c>
      <c r="L744" s="27"/>
      <c r="M744" t="s" s="26">
        <v>47</v>
      </c>
      <c r="N744" t="s" s="26">
        <v>47</v>
      </c>
      <c r="O744" s="25">
        <v>0</v>
      </c>
      <c r="P744" s="25">
        <v>0</v>
      </c>
      <c r="Q744" s="25">
        <v>0</v>
      </c>
      <c r="R744" s="27"/>
      <c r="S744" t="s" s="26">
        <v>47</v>
      </c>
      <c r="T744" t="s" s="26">
        <v>5690</v>
      </c>
      <c r="U744" s="27"/>
      <c r="V744" s="27"/>
      <c r="W744" s="25">
        <v>0</v>
      </c>
    </row>
    <row r="745" ht="20.05" customHeight="1">
      <c r="A745" t="s" s="23">
        <v>5691</v>
      </c>
      <c r="B745" t="s" s="24">
        <v>5691</v>
      </c>
      <c r="C745" s="25">
        <v>1559101924000</v>
      </c>
      <c r="D745" t="s" s="26">
        <v>41</v>
      </c>
      <c r="E745" t="s" s="26">
        <v>5692</v>
      </c>
      <c r="F745" t="s" s="26">
        <v>43</v>
      </c>
      <c r="G745" s="25">
        <v>4333619621</v>
      </c>
      <c r="H745" t="s" s="26">
        <v>5693</v>
      </c>
      <c r="I745" t="s" s="26">
        <v>5694</v>
      </c>
      <c r="J745" s="27"/>
      <c r="K745" t="s" s="26">
        <v>5695</v>
      </c>
      <c r="L745" s="27"/>
      <c r="M745" t="s" s="26">
        <v>5696</v>
      </c>
      <c r="N745" t="s" s="26">
        <v>47</v>
      </c>
      <c r="O745" s="25">
        <v>0</v>
      </c>
      <c r="P745" s="25">
        <v>0</v>
      </c>
      <c r="Q745" s="25">
        <v>0</v>
      </c>
      <c r="R745" s="27"/>
      <c r="S745" t="s" s="26">
        <v>5697</v>
      </c>
      <c r="T745" t="s" s="26">
        <v>5698</v>
      </c>
      <c r="U745" s="27"/>
      <c r="V745" s="27"/>
      <c r="W745" s="25">
        <v>0</v>
      </c>
    </row>
    <row r="746" ht="20.05" customHeight="1">
      <c r="A746" t="s" s="23">
        <v>5699</v>
      </c>
      <c r="B746" t="s" s="24">
        <v>5699</v>
      </c>
      <c r="C746" s="25">
        <v>1559101772000</v>
      </c>
      <c r="D746" t="s" s="26">
        <v>41</v>
      </c>
      <c r="E746" t="s" s="26">
        <v>5700</v>
      </c>
      <c r="F746" t="s" s="26">
        <v>43</v>
      </c>
      <c r="G746" s="25">
        <v>3233690540</v>
      </c>
      <c r="H746" t="s" s="26">
        <v>5701</v>
      </c>
      <c r="I746" t="s" s="26">
        <v>5702</v>
      </c>
      <c r="J746" s="27"/>
      <c r="K746" t="s" s="26">
        <v>5703</v>
      </c>
      <c r="L746" s="27"/>
      <c r="M746" t="s" s="26">
        <v>47</v>
      </c>
      <c r="N746" t="s" s="26">
        <v>5704</v>
      </c>
      <c r="O746" s="25">
        <v>0</v>
      </c>
      <c r="P746" s="25">
        <v>0</v>
      </c>
      <c r="Q746" s="25">
        <v>0</v>
      </c>
      <c r="R746" s="27"/>
      <c r="S746" t="s" s="26">
        <v>47</v>
      </c>
      <c r="T746" t="s" s="26">
        <v>5705</v>
      </c>
      <c r="U746" s="27"/>
      <c r="V746" s="27"/>
      <c r="W746" s="25">
        <v>0</v>
      </c>
    </row>
    <row r="747" ht="20.05" customHeight="1">
      <c r="A747" t="s" s="23">
        <v>5706</v>
      </c>
      <c r="B747" t="s" s="24">
        <v>5706</v>
      </c>
      <c r="C747" s="25">
        <v>1559101484000</v>
      </c>
      <c r="D747" t="s" s="26">
        <v>41</v>
      </c>
      <c r="E747" t="s" s="26">
        <v>5707</v>
      </c>
      <c r="F747" t="s" s="26">
        <v>43</v>
      </c>
      <c r="G747" s="25">
        <v>94114413</v>
      </c>
      <c r="H747" t="s" s="26">
        <v>5708</v>
      </c>
      <c r="I747" t="s" s="26">
        <v>5709</v>
      </c>
      <c r="J747" s="27"/>
      <c r="K747" t="s" s="26">
        <v>5710</v>
      </c>
      <c r="L747" s="27"/>
      <c r="M747" t="s" s="26">
        <v>5711</v>
      </c>
      <c r="N747" t="s" s="26">
        <v>47</v>
      </c>
      <c r="O747" s="25">
        <v>0</v>
      </c>
      <c r="P747" s="25">
        <v>0</v>
      </c>
      <c r="Q747" s="25">
        <v>0</v>
      </c>
      <c r="R747" s="27"/>
      <c r="S747" t="s" s="26">
        <v>47</v>
      </c>
      <c r="T747" t="s" s="26">
        <v>5712</v>
      </c>
      <c r="U747" s="27"/>
      <c r="V747" s="27"/>
      <c r="W747" s="25">
        <v>0</v>
      </c>
    </row>
    <row r="748" ht="20.05" customHeight="1">
      <c r="A748" t="s" s="23">
        <v>5713</v>
      </c>
      <c r="B748" t="s" s="24">
        <v>5713</v>
      </c>
      <c r="C748" s="25">
        <v>1559101391000</v>
      </c>
      <c r="D748" t="s" s="26">
        <v>41</v>
      </c>
      <c r="E748" t="s" s="26">
        <v>5714</v>
      </c>
      <c r="F748" t="s" s="26">
        <v>43</v>
      </c>
      <c r="G748" t="s" s="26">
        <v>5715</v>
      </c>
      <c r="H748" t="s" s="26">
        <v>5716</v>
      </c>
      <c r="I748" t="s" s="26">
        <v>5717</v>
      </c>
      <c r="J748" s="27"/>
      <c r="K748" t="s" s="26">
        <v>5718</v>
      </c>
      <c r="L748" s="27"/>
      <c r="M748" t="s" s="26">
        <v>5719</v>
      </c>
      <c r="N748" t="s" s="26">
        <v>5720</v>
      </c>
      <c r="O748" s="25">
        <v>0</v>
      </c>
      <c r="P748" s="25">
        <v>0</v>
      </c>
      <c r="Q748" s="25">
        <v>0</v>
      </c>
      <c r="R748" s="27"/>
      <c r="S748" t="s" s="26">
        <v>47</v>
      </c>
      <c r="T748" t="s" s="26">
        <v>5721</v>
      </c>
      <c r="U748" s="27"/>
      <c r="V748" s="27"/>
      <c r="W748" s="25">
        <v>0</v>
      </c>
    </row>
    <row r="749" ht="20.05" customHeight="1">
      <c r="A749" t="s" s="23">
        <v>5722</v>
      </c>
      <c r="B749" t="s" s="24">
        <v>5722</v>
      </c>
      <c r="C749" s="25">
        <v>1559101377000</v>
      </c>
      <c r="D749" t="s" s="26">
        <v>41</v>
      </c>
      <c r="E749" t="s" s="26">
        <v>5723</v>
      </c>
      <c r="F749" t="s" s="26">
        <v>43</v>
      </c>
      <c r="G749" s="25">
        <v>3865077437</v>
      </c>
      <c r="H749" t="s" s="26">
        <v>5724</v>
      </c>
      <c r="I749" t="s" s="26">
        <v>5725</v>
      </c>
      <c r="J749" s="27"/>
      <c r="K749" t="s" s="26">
        <v>5726</v>
      </c>
      <c r="L749" s="27"/>
      <c r="M749" t="s" s="26">
        <v>5727</v>
      </c>
      <c r="N749" t="s" s="26">
        <v>47</v>
      </c>
      <c r="O749" s="25">
        <v>0</v>
      </c>
      <c r="P749" s="25">
        <v>0</v>
      </c>
      <c r="Q749" s="25">
        <v>0</v>
      </c>
      <c r="R749" s="27"/>
      <c r="S749" t="s" s="26">
        <v>98</v>
      </c>
      <c r="T749" t="s" s="26">
        <v>5728</v>
      </c>
      <c r="U749" s="27"/>
      <c r="V749" s="27"/>
      <c r="W749" s="25">
        <v>0</v>
      </c>
    </row>
    <row r="750" ht="20.05" customHeight="1">
      <c r="A750" t="s" s="23">
        <v>5729</v>
      </c>
      <c r="B750" t="s" s="24">
        <v>5729</v>
      </c>
      <c r="C750" s="25">
        <v>1559101044000</v>
      </c>
      <c r="D750" t="s" s="26">
        <v>41</v>
      </c>
      <c r="E750" t="s" s="26">
        <v>5730</v>
      </c>
      <c r="F750" t="s" s="26">
        <v>43</v>
      </c>
      <c r="G750" s="25">
        <v>1275859148</v>
      </c>
      <c r="H750" t="s" s="26">
        <v>3367</v>
      </c>
      <c r="I750" t="s" s="26">
        <v>3368</v>
      </c>
      <c r="J750" s="27"/>
      <c r="K750" t="s" s="26">
        <v>5731</v>
      </c>
      <c r="L750" s="27"/>
      <c r="M750" t="s" s="26">
        <v>47</v>
      </c>
      <c r="N750" t="s" s="26">
        <v>47</v>
      </c>
      <c r="O750" s="25">
        <v>0</v>
      </c>
      <c r="P750" s="25">
        <v>0</v>
      </c>
      <c r="Q750" s="25">
        <v>0</v>
      </c>
      <c r="R750" s="27"/>
      <c r="S750" t="s" s="26">
        <v>47</v>
      </c>
      <c r="T750" t="s" s="26">
        <v>5732</v>
      </c>
      <c r="U750" s="27"/>
      <c r="V750" s="27"/>
      <c r="W750" s="25">
        <v>0</v>
      </c>
    </row>
    <row r="751" ht="20.05" customHeight="1">
      <c r="A751" t="s" s="23">
        <v>5733</v>
      </c>
      <c r="B751" t="s" s="24">
        <v>5734</v>
      </c>
      <c r="C751" s="25">
        <v>1559101016000</v>
      </c>
      <c r="D751" t="s" s="26">
        <v>41</v>
      </c>
      <c r="E751" t="s" s="26">
        <v>5735</v>
      </c>
      <c r="F751" t="s" s="26">
        <v>43</v>
      </c>
      <c r="G751" s="25">
        <v>20061465</v>
      </c>
      <c r="H751" t="s" s="26">
        <v>5736</v>
      </c>
      <c r="I751" t="s" s="26">
        <v>5737</v>
      </c>
      <c r="J751" s="27"/>
      <c r="K751" t="s" s="26">
        <v>5738</v>
      </c>
      <c r="L751" t="s" s="26">
        <v>5739</v>
      </c>
      <c r="M751" t="s" s="26">
        <v>47</v>
      </c>
      <c r="N751" t="s" s="26">
        <v>47</v>
      </c>
      <c r="O751" s="25">
        <v>1</v>
      </c>
      <c r="P751" s="25">
        <v>0</v>
      </c>
      <c r="Q751" s="25">
        <v>0</v>
      </c>
      <c r="R751" s="27"/>
      <c r="S751" t="s" s="26">
        <v>47</v>
      </c>
      <c r="T751" t="s" s="26">
        <v>5740</v>
      </c>
      <c r="U751" s="27"/>
      <c r="V751" s="27"/>
      <c r="W751" s="25">
        <v>0</v>
      </c>
    </row>
    <row r="752" ht="20.05" customHeight="1">
      <c r="A752" t="s" s="23">
        <v>5741</v>
      </c>
      <c r="B752" t="s" s="24">
        <v>5741</v>
      </c>
      <c r="C752" s="25">
        <v>1559100875000</v>
      </c>
      <c r="D752" t="s" s="26">
        <v>41</v>
      </c>
      <c r="E752" t="s" s="26">
        <v>5742</v>
      </c>
      <c r="F752" t="s" s="26">
        <v>43</v>
      </c>
      <c r="G752" t="s" s="26">
        <v>5743</v>
      </c>
      <c r="H752" t="s" s="26">
        <v>5744</v>
      </c>
      <c r="I752" t="s" s="26">
        <v>5745</v>
      </c>
      <c r="J752" s="27"/>
      <c r="K752" t="s" s="26">
        <v>5746</v>
      </c>
      <c r="L752" s="27"/>
      <c r="M752" t="s" s="26">
        <v>47</v>
      </c>
      <c r="N752" t="s" s="26">
        <v>47</v>
      </c>
      <c r="O752" s="25">
        <v>1</v>
      </c>
      <c r="P752" s="25">
        <v>0</v>
      </c>
      <c r="Q752" s="25">
        <v>0</v>
      </c>
      <c r="R752" s="27"/>
      <c r="S752" t="s" s="26">
        <v>47</v>
      </c>
      <c r="T752" t="s" s="26">
        <v>5747</v>
      </c>
      <c r="U752" s="27"/>
      <c r="V752" s="27"/>
      <c r="W752" s="25">
        <v>0</v>
      </c>
    </row>
    <row r="753" ht="20.05" customHeight="1">
      <c r="A753" t="s" s="23">
        <v>5748</v>
      </c>
      <c r="B753" t="s" s="24">
        <v>500</v>
      </c>
      <c r="C753" s="25">
        <v>1559100852000</v>
      </c>
      <c r="D753" t="s" s="26">
        <v>41</v>
      </c>
      <c r="E753" t="s" s="26">
        <v>5749</v>
      </c>
      <c r="F753" t="s" s="26">
        <v>43</v>
      </c>
      <c r="G753" t="s" s="26">
        <v>5750</v>
      </c>
      <c r="H753" t="s" s="26">
        <v>5751</v>
      </c>
      <c r="I753" t="s" s="26">
        <v>5752</v>
      </c>
      <c r="J753" s="27"/>
      <c r="K753" t="s" s="26">
        <v>5753</v>
      </c>
      <c r="L753" t="s" s="26">
        <v>5754</v>
      </c>
      <c r="M753" t="s" s="26">
        <v>47</v>
      </c>
      <c r="N753" t="s" s="26">
        <v>47</v>
      </c>
      <c r="O753" s="25">
        <v>0</v>
      </c>
      <c r="P753" s="25">
        <v>0</v>
      </c>
      <c r="Q753" s="25">
        <v>0</v>
      </c>
      <c r="R753" s="27"/>
      <c r="S753" t="s" s="26">
        <v>47</v>
      </c>
      <c r="T753" t="s" s="26">
        <v>5755</v>
      </c>
      <c r="U753" s="27"/>
      <c r="V753" s="27"/>
      <c r="W753" s="25">
        <v>0</v>
      </c>
    </row>
    <row r="754" ht="20.05" customHeight="1">
      <c r="A754" t="s" s="23">
        <v>5756</v>
      </c>
      <c r="B754" t="s" s="24">
        <v>5756</v>
      </c>
      <c r="C754" s="25">
        <v>1559100707000</v>
      </c>
      <c r="D754" t="s" s="26">
        <v>41</v>
      </c>
      <c r="E754" t="s" s="26">
        <v>5757</v>
      </c>
      <c r="F754" t="s" s="26">
        <v>43</v>
      </c>
      <c r="G754" s="25">
        <v>2791846216</v>
      </c>
      <c r="H754" t="s" s="26">
        <v>5758</v>
      </c>
      <c r="I754" t="s" s="26">
        <v>5759</v>
      </c>
      <c r="J754" s="27"/>
      <c r="K754" t="s" s="26">
        <v>5760</v>
      </c>
      <c r="L754" s="27"/>
      <c r="M754" t="s" s="26">
        <v>5761</v>
      </c>
      <c r="N754" t="s" s="26">
        <v>47</v>
      </c>
      <c r="O754" s="25">
        <v>0</v>
      </c>
      <c r="P754" s="25">
        <v>0</v>
      </c>
      <c r="Q754" s="25">
        <v>0</v>
      </c>
      <c r="R754" s="27"/>
      <c r="S754" t="s" s="26">
        <v>47</v>
      </c>
      <c r="T754" t="s" s="26">
        <v>5762</v>
      </c>
      <c r="U754" s="27"/>
      <c r="V754" s="27"/>
      <c r="W754" s="25">
        <v>0</v>
      </c>
    </row>
    <row r="755" ht="20.05" customHeight="1">
      <c r="A755" t="s" s="23">
        <v>5763</v>
      </c>
      <c r="B755" t="s" s="24">
        <v>5763</v>
      </c>
      <c r="C755" s="25">
        <v>1559100654000</v>
      </c>
      <c r="D755" t="s" s="26">
        <v>41</v>
      </c>
      <c r="E755" t="s" s="26">
        <v>5764</v>
      </c>
      <c r="F755" t="s" s="26">
        <v>43</v>
      </c>
      <c r="G755" s="25">
        <v>2791846216</v>
      </c>
      <c r="H755" t="s" s="26">
        <v>5758</v>
      </c>
      <c r="I755" t="s" s="26">
        <v>5759</v>
      </c>
      <c r="J755" s="27"/>
      <c r="K755" t="s" s="26">
        <v>5765</v>
      </c>
      <c r="L755" s="27"/>
      <c r="M755" t="s" s="26">
        <v>5766</v>
      </c>
      <c r="N755" t="s" s="26">
        <v>47</v>
      </c>
      <c r="O755" s="25">
        <v>0</v>
      </c>
      <c r="P755" s="25">
        <v>0</v>
      </c>
      <c r="Q755" s="25">
        <v>0</v>
      </c>
      <c r="R755" s="27"/>
      <c r="S755" t="s" s="26">
        <v>47</v>
      </c>
      <c r="T755" t="s" s="26">
        <v>5767</v>
      </c>
      <c r="U755" s="27"/>
      <c r="V755" s="27"/>
      <c r="W755" s="25">
        <v>0</v>
      </c>
    </row>
    <row r="756" ht="20.05" customHeight="1">
      <c r="A756" t="s" s="23">
        <v>5768</v>
      </c>
      <c r="B756" t="s" s="24">
        <v>5768</v>
      </c>
      <c r="C756" s="25">
        <v>1559100392000</v>
      </c>
      <c r="D756" t="s" s="26">
        <v>41</v>
      </c>
      <c r="E756" t="s" s="26">
        <v>5769</v>
      </c>
      <c r="F756" t="s" s="26">
        <v>43</v>
      </c>
      <c r="G756" s="25">
        <v>276791944</v>
      </c>
      <c r="H756" t="s" s="26">
        <v>5770</v>
      </c>
      <c r="I756" t="s" s="26">
        <v>5771</v>
      </c>
      <c r="J756" s="27"/>
      <c r="K756" t="s" s="26">
        <v>5772</v>
      </c>
      <c r="L756" s="27"/>
      <c r="M756" t="s" s="26">
        <v>47</v>
      </c>
      <c r="N756" t="s" s="26">
        <v>47</v>
      </c>
      <c r="O756" s="25">
        <v>0</v>
      </c>
      <c r="P756" s="25">
        <v>0</v>
      </c>
      <c r="Q756" s="25">
        <v>0</v>
      </c>
      <c r="R756" s="27"/>
      <c r="S756" t="s" s="26">
        <v>47</v>
      </c>
      <c r="T756" t="s" s="26">
        <v>5773</v>
      </c>
      <c r="U756" s="27"/>
      <c r="V756" s="27"/>
      <c r="W756" s="25">
        <v>0</v>
      </c>
    </row>
    <row r="757" ht="20.05" customHeight="1">
      <c r="A757" t="s" s="23">
        <v>5774</v>
      </c>
      <c r="B757" t="s" s="24">
        <v>5775</v>
      </c>
      <c r="C757" s="25">
        <v>1559100269000</v>
      </c>
      <c r="D757" t="s" s="26">
        <v>41</v>
      </c>
      <c r="E757" t="s" s="26">
        <v>5776</v>
      </c>
      <c r="F757" t="s" s="26">
        <v>43</v>
      </c>
      <c r="G757" s="25">
        <v>758599</v>
      </c>
      <c r="H757" t="s" s="26">
        <v>5777</v>
      </c>
      <c r="I757" t="s" s="26">
        <v>5778</v>
      </c>
      <c r="J757" s="27"/>
      <c r="K757" t="s" s="26">
        <v>5779</v>
      </c>
      <c r="L757" t="s" s="26">
        <v>5780</v>
      </c>
      <c r="M757" t="s" s="26">
        <v>47</v>
      </c>
      <c r="N757" t="s" s="26">
        <v>47</v>
      </c>
      <c r="O757" s="25">
        <v>0</v>
      </c>
      <c r="P757" s="25">
        <v>0</v>
      </c>
      <c r="Q757" s="25">
        <v>0</v>
      </c>
      <c r="R757" s="27"/>
      <c r="S757" t="s" s="26">
        <v>47</v>
      </c>
      <c r="T757" t="s" s="26">
        <v>5781</v>
      </c>
      <c r="U757" s="27"/>
      <c r="V757" s="27"/>
      <c r="W757" s="25">
        <v>0</v>
      </c>
    </row>
    <row r="758" ht="20.05" customHeight="1">
      <c r="A758" t="s" s="23">
        <v>5782</v>
      </c>
      <c r="B758" t="s" s="24">
        <v>5782</v>
      </c>
      <c r="C758" s="25">
        <v>1559100140000</v>
      </c>
      <c r="D758" t="s" s="26">
        <v>41</v>
      </c>
      <c r="E758" t="s" s="26">
        <v>5783</v>
      </c>
      <c r="F758" t="s" s="26">
        <v>43</v>
      </c>
      <c r="G758" t="s" s="26">
        <v>5784</v>
      </c>
      <c r="H758" t="s" s="26">
        <v>5785</v>
      </c>
      <c r="I758" t="s" s="26">
        <v>5786</v>
      </c>
      <c r="J758" s="27"/>
      <c r="K758" t="s" s="26">
        <v>5787</v>
      </c>
      <c r="L758" s="27"/>
      <c r="M758" t="s" s="26">
        <v>5788</v>
      </c>
      <c r="N758" t="s" s="26">
        <v>5789</v>
      </c>
      <c r="O758" s="25">
        <v>0</v>
      </c>
      <c r="P758" s="25">
        <v>0</v>
      </c>
      <c r="Q758" s="25">
        <v>0</v>
      </c>
      <c r="R758" s="27"/>
      <c r="S758" t="s" s="26">
        <v>47</v>
      </c>
      <c r="T758" t="s" s="26">
        <v>5790</v>
      </c>
      <c r="U758" s="27"/>
      <c r="V758" s="27"/>
      <c r="W758" s="25">
        <v>0</v>
      </c>
    </row>
    <row r="759" ht="20.05" customHeight="1">
      <c r="A759" t="s" s="23">
        <v>5791</v>
      </c>
      <c r="B759" t="s" s="24">
        <v>5791</v>
      </c>
      <c r="C759" s="25">
        <v>1559100041000</v>
      </c>
      <c r="D759" t="s" s="26">
        <v>41</v>
      </c>
      <c r="E759" t="s" s="26">
        <v>5792</v>
      </c>
      <c r="F759" t="s" s="26">
        <v>43</v>
      </c>
      <c r="G759" s="25">
        <v>2531720208</v>
      </c>
      <c r="H759" t="s" s="26">
        <v>5793</v>
      </c>
      <c r="I759" t="s" s="26">
        <v>5794</v>
      </c>
      <c r="J759" s="27"/>
      <c r="K759" t="s" s="26">
        <v>5795</v>
      </c>
      <c r="L759" s="27"/>
      <c r="M759" t="s" s="26">
        <v>47</v>
      </c>
      <c r="N759" t="s" s="26">
        <v>47</v>
      </c>
      <c r="O759" s="25">
        <v>0</v>
      </c>
      <c r="P759" s="25">
        <v>0</v>
      </c>
      <c r="Q759" s="25">
        <v>0</v>
      </c>
      <c r="R759" s="27"/>
      <c r="S759" t="s" s="26">
        <v>47</v>
      </c>
      <c r="T759" t="s" s="26">
        <v>5796</v>
      </c>
      <c r="U759" s="27"/>
      <c r="V759" s="27"/>
      <c r="W759" s="25">
        <v>0</v>
      </c>
    </row>
    <row r="760" ht="20.05" customHeight="1">
      <c r="A760" t="s" s="23">
        <v>5797</v>
      </c>
      <c r="B760" t="s" s="24">
        <v>5797</v>
      </c>
      <c r="C760" s="25">
        <v>1559099963000</v>
      </c>
      <c r="D760" t="s" s="26">
        <v>41</v>
      </c>
      <c r="E760" t="s" s="26">
        <v>5798</v>
      </c>
      <c r="F760" t="s" s="26">
        <v>43</v>
      </c>
      <c r="G760" s="25">
        <v>1275859148</v>
      </c>
      <c r="H760" t="s" s="26">
        <v>3367</v>
      </c>
      <c r="I760" t="s" s="26">
        <v>3368</v>
      </c>
      <c r="J760" s="27"/>
      <c r="K760" t="s" s="26">
        <v>5799</v>
      </c>
      <c r="L760" s="27"/>
      <c r="M760" t="s" s="26">
        <v>47</v>
      </c>
      <c r="N760" t="s" s="26">
        <v>47</v>
      </c>
      <c r="O760" s="25">
        <v>0</v>
      </c>
      <c r="P760" s="25">
        <v>0</v>
      </c>
      <c r="Q760" s="25">
        <v>0</v>
      </c>
      <c r="R760" s="27"/>
      <c r="S760" t="s" s="26">
        <v>47</v>
      </c>
      <c r="T760" t="s" s="26">
        <v>5800</v>
      </c>
      <c r="U760" s="27"/>
      <c r="V760" s="27"/>
      <c r="W760" s="25">
        <v>0</v>
      </c>
    </row>
    <row r="761" ht="20.05" customHeight="1">
      <c r="A761" t="s" s="23">
        <v>5801</v>
      </c>
      <c r="B761" t="s" s="24">
        <v>5802</v>
      </c>
      <c r="C761" s="25">
        <v>1559099760000</v>
      </c>
      <c r="D761" t="s" s="26">
        <v>41</v>
      </c>
      <c r="E761" t="s" s="26">
        <v>5803</v>
      </c>
      <c r="F761" t="s" s="26">
        <v>43</v>
      </c>
      <c r="G761" s="25">
        <v>4619952252</v>
      </c>
      <c r="H761" t="s" s="26">
        <v>5804</v>
      </c>
      <c r="I761" t="s" s="26">
        <v>5805</v>
      </c>
      <c r="J761" s="27"/>
      <c r="K761" t="s" s="26">
        <v>5806</v>
      </c>
      <c r="L761" t="s" s="26">
        <v>5807</v>
      </c>
      <c r="M761" t="s" s="26">
        <v>47</v>
      </c>
      <c r="N761" t="s" s="26">
        <v>47</v>
      </c>
      <c r="O761" s="25">
        <v>0</v>
      </c>
      <c r="P761" s="25">
        <v>0</v>
      </c>
      <c r="Q761" s="25">
        <v>0</v>
      </c>
      <c r="R761" s="27"/>
      <c r="S761" t="s" s="26">
        <v>47</v>
      </c>
      <c r="T761" t="s" s="26">
        <v>5808</v>
      </c>
      <c r="U761" s="27"/>
      <c r="V761" s="27"/>
      <c r="W761" s="25">
        <v>0</v>
      </c>
    </row>
    <row r="762" ht="20.05" customHeight="1">
      <c r="A762" t="s" s="23">
        <v>5809</v>
      </c>
      <c r="B762" t="s" s="24">
        <v>5809</v>
      </c>
      <c r="C762" s="25">
        <v>1559099617000</v>
      </c>
      <c r="D762" t="s" s="26">
        <v>41</v>
      </c>
      <c r="E762" t="s" s="26">
        <v>5810</v>
      </c>
      <c r="F762" t="s" s="26">
        <v>43</v>
      </c>
      <c r="G762" s="25">
        <v>3906595873</v>
      </c>
      <c r="H762" t="s" s="26">
        <v>5811</v>
      </c>
      <c r="I762" t="s" s="26">
        <v>5812</v>
      </c>
      <c r="J762" s="27"/>
      <c r="K762" t="s" s="26">
        <v>5813</v>
      </c>
      <c r="L762" t="s" s="26">
        <v>5814</v>
      </c>
      <c r="M762" t="s" s="26">
        <v>47</v>
      </c>
      <c r="N762" t="s" s="26">
        <v>5815</v>
      </c>
      <c r="O762" s="25">
        <v>0</v>
      </c>
      <c r="P762" s="25">
        <v>0</v>
      </c>
      <c r="Q762" s="25">
        <v>0</v>
      </c>
      <c r="R762" s="27"/>
      <c r="S762" t="s" s="26">
        <v>5816</v>
      </c>
      <c r="T762" t="s" s="26">
        <v>5817</v>
      </c>
      <c r="U762" s="27"/>
      <c r="V762" s="27"/>
      <c r="W762" s="25">
        <v>0</v>
      </c>
    </row>
    <row r="763" ht="20.05" customHeight="1">
      <c r="A763" t="s" s="23">
        <v>5818</v>
      </c>
      <c r="B763" t="s" s="24">
        <v>5818</v>
      </c>
      <c r="C763" s="25">
        <v>1559099500000</v>
      </c>
      <c r="D763" t="s" s="26">
        <v>41</v>
      </c>
      <c r="E763" t="s" s="26">
        <v>5819</v>
      </c>
      <c r="F763" t="s" s="26">
        <v>43</v>
      </c>
      <c r="G763" s="25">
        <v>249988092</v>
      </c>
      <c r="H763" t="s" s="26">
        <v>5820</v>
      </c>
      <c r="I763" t="s" s="26">
        <v>5821</v>
      </c>
      <c r="J763" s="27"/>
      <c r="K763" t="s" s="26">
        <v>5822</v>
      </c>
      <c r="L763" t="s" s="26">
        <v>5823</v>
      </c>
      <c r="M763" t="s" s="26">
        <v>47</v>
      </c>
      <c r="N763" t="s" s="26">
        <v>47</v>
      </c>
      <c r="O763" s="25">
        <v>0</v>
      </c>
      <c r="P763" s="25">
        <v>0</v>
      </c>
      <c r="Q763" s="25">
        <v>0</v>
      </c>
      <c r="R763" s="27"/>
      <c r="S763" t="s" s="26">
        <v>47</v>
      </c>
      <c r="T763" t="s" s="26">
        <v>5824</v>
      </c>
      <c r="U763" s="27"/>
      <c r="V763" s="27"/>
      <c r="W763" s="25">
        <v>0</v>
      </c>
    </row>
    <row r="764" ht="25.35" customHeight="1">
      <c r="A764" t="s" s="23">
        <v>5825</v>
      </c>
      <c r="B764" t="s" s="24">
        <v>5825</v>
      </c>
      <c r="C764" s="25">
        <v>1559099211000</v>
      </c>
      <c r="D764" t="s" s="26">
        <v>41</v>
      </c>
      <c r="E764" t="s" s="26">
        <v>5826</v>
      </c>
      <c r="F764" t="s" s="26">
        <v>43</v>
      </c>
      <c r="G764" s="25">
        <v>152313388</v>
      </c>
      <c r="H764" t="s" s="26">
        <v>5827</v>
      </c>
      <c r="I764" t="s" s="26">
        <v>5828</v>
      </c>
      <c r="J764" s="27"/>
      <c r="K764" t="s" s="26">
        <v>5829</v>
      </c>
      <c r="L764" s="27"/>
      <c r="M764" t="s" s="26">
        <v>47</v>
      </c>
      <c r="N764" t="s" s="26">
        <v>5830</v>
      </c>
      <c r="O764" s="25">
        <v>0</v>
      </c>
      <c r="P764" s="25">
        <v>0</v>
      </c>
      <c r="Q764" s="25">
        <v>0</v>
      </c>
      <c r="R764" s="27"/>
      <c r="S764" t="s" s="26">
        <v>47</v>
      </c>
      <c r="T764" t="s" s="26">
        <v>5831</v>
      </c>
      <c r="U764" s="27"/>
      <c r="V764" s="27"/>
      <c r="W764" s="25">
        <v>0</v>
      </c>
    </row>
    <row r="765" ht="20.05" customHeight="1">
      <c r="A765" t="s" s="23">
        <v>5832</v>
      </c>
      <c r="B765" t="s" s="24">
        <v>5833</v>
      </c>
      <c r="C765" s="25">
        <v>1559099129000</v>
      </c>
      <c r="D765" t="s" s="26">
        <v>41</v>
      </c>
      <c r="E765" t="s" s="26">
        <v>5834</v>
      </c>
      <c r="F765" t="s" s="26">
        <v>43</v>
      </c>
      <c r="G765" s="25">
        <v>1898829733</v>
      </c>
      <c r="H765" t="s" s="26">
        <v>5835</v>
      </c>
      <c r="I765" t="s" s="26">
        <v>5836</v>
      </c>
      <c r="J765" s="27"/>
      <c r="K765" t="s" s="26">
        <v>5837</v>
      </c>
      <c r="L765" t="s" s="26">
        <v>5838</v>
      </c>
      <c r="M765" t="s" s="26">
        <v>47</v>
      </c>
      <c r="N765" t="s" s="26">
        <v>5839</v>
      </c>
      <c r="O765" s="25">
        <v>0</v>
      </c>
      <c r="P765" s="25">
        <v>0</v>
      </c>
      <c r="Q765" s="25">
        <v>0</v>
      </c>
      <c r="R765" s="27"/>
      <c r="S765" t="s" s="26">
        <v>47</v>
      </c>
      <c r="T765" t="s" s="26">
        <v>5840</v>
      </c>
      <c r="U765" s="27"/>
      <c r="V765" s="27"/>
      <c r="W765" s="25">
        <v>0</v>
      </c>
    </row>
    <row r="766" ht="20.05" customHeight="1">
      <c r="A766" t="s" s="23">
        <v>5841</v>
      </c>
      <c r="B766" t="s" s="24">
        <v>5841</v>
      </c>
      <c r="C766" s="25">
        <v>1559099040000</v>
      </c>
      <c r="D766" t="s" s="26">
        <v>41</v>
      </c>
      <c r="E766" t="s" s="26">
        <v>5842</v>
      </c>
      <c r="F766" t="s" s="26">
        <v>43</v>
      </c>
      <c r="G766" s="25">
        <v>425835709</v>
      </c>
      <c r="H766" t="s" s="26">
        <v>5843</v>
      </c>
      <c r="I766" t="s" s="26">
        <v>5844</v>
      </c>
      <c r="J766" s="27"/>
      <c r="K766" t="s" s="26">
        <v>5845</v>
      </c>
      <c r="L766" t="s" s="26">
        <v>5846</v>
      </c>
      <c r="M766" t="s" s="26">
        <v>5847</v>
      </c>
      <c r="N766" t="s" s="26">
        <v>47</v>
      </c>
      <c r="O766" s="25">
        <v>0</v>
      </c>
      <c r="P766" s="25">
        <v>0</v>
      </c>
      <c r="Q766" s="25">
        <v>0</v>
      </c>
      <c r="R766" s="27"/>
      <c r="S766" t="s" s="26">
        <v>47</v>
      </c>
      <c r="T766" t="s" s="26">
        <v>5848</v>
      </c>
      <c r="U766" s="27"/>
      <c r="V766" s="27"/>
      <c r="W766" s="25">
        <v>0</v>
      </c>
    </row>
    <row r="767" ht="25.35" customHeight="1">
      <c r="A767" t="s" s="23">
        <v>5849</v>
      </c>
      <c r="B767" t="s" s="24">
        <v>5849</v>
      </c>
      <c r="C767" s="25">
        <v>1559099006000</v>
      </c>
      <c r="D767" t="s" s="26">
        <v>41</v>
      </c>
      <c r="E767" t="s" s="26">
        <v>5850</v>
      </c>
      <c r="F767" t="s" s="26">
        <v>43</v>
      </c>
      <c r="G767" t="s" s="26">
        <v>5851</v>
      </c>
      <c r="H767" t="s" s="26">
        <v>5852</v>
      </c>
      <c r="I767" t="s" s="26">
        <v>5853</v>
      </c>
      <c r="J767" s="27"/>
      <c r="K767" t="s" s="26">
        <v>5854</v>
      </c>
      <c r="L767" s="27"/>
      <c r="M767" t="s" s="26">
        <v>5855</v>
      </c>
      <c r="N767" t="s" s="26">
        <v>5856</v>
      </c>
      <c r="O767" s="25">
        <v>0</v>
      </c>
      <c r="P767" s="25">
        <v>0</v>
      </c>
      <c r="Q767" s="25">
        <v>0</v>
      </c>
      <c r="R767" s="27"/>
      <c r="S767" t="s" s="26">
        <v>5857</v>
      </c>
      <c r="T767" t="s" s="26">
        <v>5858</v>
      </c>
      <c r="U767" s="27"/>
      <c r="V767" s="27"/>
      <c r="W767" s="25">
        <v>0</v>
      </c>
    </row>
    <row r="768" ht="20.05" customHeight="1">
      <c r="A768" t="s" s="23">
        <v>5859</v>
      </c>
      <c r="B768" t="s" s="24">
        <v>5859</v>
      </c>
      <c r="C768" s="25">
        <v>1559098894000</v>
      </c>
      <c r="D768" t="s" s="26">
        <v>41</v>
      </c>
      <c r="E768" t="s" s="26">
        <v>5860</v>
      </c>
      <c r="F768" t="s" s="26">
        <v>43</v>
      </c>
      <c r="G768" t="s" s="26">
        <v>5861</v>
      </c>
      <c r="H768" t="s" s="26">
        <v>5862</v>
      </c>
      <c r="I768" t="s" s="26">
        <v>5862</v>
      </c>
      <c r="J768" s="27"/>
      <c r="K768" t="s" s="26">
        <v>5863</v>
      </c>
      <c r="L768" s="27"/>
      <c r="M768" t="s" s="26">
        <v>47</v>
      </c>
      <c r="N768" t="s" s="26">
        <v>5864</v>
      </c>
      <c r="O768" s="25">
        <v>0</v>
      </c>
      <c r="P768" s="25">
        <v>0</v>
      </c>
      <c r="Q768" s="25">
        <v>0</v>
      </c>
      <c r="R768" s="27"/>
      <c r="S768" t="s" s="26">
        <v>5865</v>
      </c>
      <c r="T768" t="s" s="26">
        <v>5866</v>
      </c>
      <c r="U768" s="27"/>
      <c r="V768" s="27"/>
      <c r="W768" s="25">
        <v>0</v>
      </c>
    </row>
    <row r="769" ht="20.05" customHeight="1">
      <c r="A769" t="s" s="23">
        <v>5867</v>
      </c>
      <c r="B769" t="s" s="24">
        <v>5867</v>
      </c>
      <c r="C769" s="25">
        <v>1559098866000</v>
      </c>
      <c r="D769" t="s" s="26">
        <v>41</v>
      </c>
      <c r="E769" t="s" s="26">
        <v>5868</v>
      </c>
      <c r="F769" t="s" s="26">
        <v>43</v>
      </c>
      <c r="G769" s="25">
        <v>3091319807</v>
      </c>
      <c r="H769" t="s" s="26">
        <v>5869</v>
      </c>
      <c r="I769" t="s" s="26">
        <v>5870</v>
      </c>
      <c r="J769" s="27"/>
      <c r="K769" t="s" s="26">
        <v>5871</v>
      </c>
      <c r="L769" s="27"/>
      <c r="M769" t="s" s="26">
        <v>5872</v>
      </c>
      <c r="N769" t="s" s="26">
        <v>5873</v>
      </c>
      <c r="O769" s="25">
        <v>0</v>
      </c>
      <c r="P769" s="25">
        <v>0</v>
      </c>
      <c r="Q769" s="25">
        <v>0</v>
      </c>
      <c r="R769" s="27"/>
      <c r="S769" t="s" s="26">
        <v>5874</v>
      </c>
      <c r="T769" t="s" s="26">
        <v>5875</v>
      </c>
      <c r="U769" s="27"/>
      <c r="V769" s="27"/>
      <c r="W769" s="25">
        <v>0</v>
      </c>
    </row>
    <row r="770" ht="25.35" customHeight="1">
      <c r="A770" t="s" s="23">
        <v>5876</v>
      </c>
      <c r="B770" t="s" s="24">
        <v>5876</v>
      </c>
      <c r="C770" s="25">
        <v>1559098804000</v>
      </c>
      <c r="D770" t="s" s="26">
        <v>41</v>
      </c>
      <c r="E770" t="s" s="26">
        <v>5877</v>
      </c>
      <c r="F770" t="s" s="26">
        <v>43</v>
      </c>
      <c r="G770" t="s" s="26">
        <v>5878</v>
      </c>
      <c r="H770" t="s" s="26">
        <v>5879</v>
      </c>
      <c r="I770" t="s" s="26">
        <v>5880</v>
      </c>
      <c r="J770" s="27"/>
      <c r="K770" t="s" s="26">
        <v>5881</v>
      </c>
      <c r="L770" s="27"/>
      <c r="M770" t="s" s="26">
        <v>47</v>
      </c>
      <c r="N770" t="s" s="26">
        <v>5882</v>
      </c>
      <c r="O770" s="25">
        <v>0</v>
      </c>
      <c r="P770" s="25">
        <v>0</v>
      </c>
      <c r="Q770" s="25">
        <v>0</v>
      </c>
      <c r="R770" s="27"/>
      <c r="S770" t="s" s="26">
        <v>47</v>
      </c>
      <c r="T770" t="s" s="26">
        <v>5883</v>
      </c>
      <c r="U770" s="27"/>
      <c r="V770" s="27"/>
      <c r="W770" s="25">
        <v>0</v>
      </c>
    </row>
    <row r="771" ht="20.05" customHeight="1">
      <c r="A771" t="s" s="23">
        <v>5884</v>
      </c>
      <c r="B771" t="s" s="24">
        <v>5884</v>
      </c>
      <c r="C771" s="25">
        <v>1559098670000</v>
      </c>
      <c r="D771" t="s" s="26">
        <v>41</v>
      </c>
      <c r="E771" t="s" s="26">
        <v>5885</v>
      </c>
      <c r="F771" t="s" s="26">
        <v>43</v>
      </c>
      <c r="G771" s="25">
        <v>747908179</v>
      </c>
      <c r="H771" t="s" s="26">
        <v>5886</v>
      </c>
      <c r="I771" t="s" s="26">
        <v>5887</v>
      </c>
      <c r="J771" s="27"/>
      <c r="K771" t="s" s="26">
        <v>5888</v>
      </c>
      <c r="L771" s="27"/>
      <c r="M771" t="s" s="26">
        <v>5889</v>
      </c>
      <c r="N771" t="s" s="26">
        <v>47</v>
      </c>
      <c r="O771" s="25">
        <v>0</v>
      </c>
      <c r="P771" s="25">
        <v>0</v>
      </c>
      <c r="Q771" s="25">
        <v>0</v>
      </c>
      <c r="R771" s="27"/>
      <c r="S771" t="s" s="26">
        <v>47</v>
      </c>
      <c r="T771" t="s" s="26">
        <v>5890</v>
      </c>
      <c r="U771" s="27"/>
      <c r="V771" t="s" s="26">
        <v>5891</v>
      </c>
      <c r="W771" s="25">
        <v>0</v>
      </c>
    </row>
    <row r="772" ht="20.05" customHeight="1">
      <c r="A772" t="s" s="23">
        <v>5892</v>
      </c>
      <c r="B772" t="s" s="24">
        <v>5892</v>
      </c>
      <c r="C772" s="25">
        <v>1559098573000</v>
      </c>
      <c r="D772" t="s" s="26">
        <v>41</v>
      </c>
      <c r="E772" t="s" s="26">
        <v>5893</v>
      </c>
      <c r="F772" t="s" s="26">
        <v>43</v>
      </c>
      <c r="G772" s="25">
        <v>3021718008</v>
      </c>
      <c r="H772" t="s" s="26">
        <v>5894</v>
      </c>
      <c r="I772" t="s" s="26">
        <v>5895</v>
      </c>
      <c r="J772" s="27"/>
      <c r="K772" t="s" s="26">
        <v>5896</v>
      </c>
      <c r="L772" s="27"/>
      <c r="M772" t="s" s="26">
        <v>47</v>
      </c>
      <c r="N772" t="s" s="26">
        <v>47</v>
      </c>
      <c r="O772" s="25">
        <v>0</v>
      </c>
      <c r="P772" s="25">
        <v>0</v>
      </c>
      <c r="Q772" s="25">
        <v>0</v>
      </c>
      <c r="R772" s="27"/>
      <c r="S772" t="s" s="26">
        <v>47</v>
      </c>
      <c r="T772" t="s" s="26">
        <v>5897</v>
      </c>
      <c r="U772" s="27"/>
      <c r="V772" s="27"/>
      <c r="W772" s="25">
        <v>0</v>
      </c>
    </row>
    <row r="773" ht="20.05" customHeight="1">
      <c r="A773" t="s" s="23">
        <v>5898</v>
      </c>
      <c r="B773" t="s" s="24">
        <v>5899</v>
      </c>
      <c r="C773" s="25">
        <v>1559098480000</v>
      </c>
      <c r="D773" t="s" s="26">
        <v>41</v>
      </c>
      <c r="E773" t="s" s="26">
        <v>5900</v>
      </c>
      <c r="F773" t="s" s="26">
        <v>43</v>
      </c>
      <c r="G773" s="25">
        <v>910666350</v>
      </c>
      <c r="H773" t="s" s="26">
        <v>5901</v>
      </c>
      <c r="I773" t="s" s="26">
        <v>5902</v>
      </c>
      <c r="J773" s="27"/>
      <c r="K773" t="s" s="26">
        <v>5903</v>
      </c>
      <c r="L773" t="s" s="26">
        <v>5904</v>
      </c>
      <c r="M773" t="s" s="26">
        <v>47</v>
      </c>
      <c r="N773" t="s" s="26">
        <v>47</v>
      </c>
      <c r="O773" s="25">
        <v>0</v>
      </c>
      <c r="P773" s="25">
        <v>0</v>
      </c>
      <c r="Q773" s="25">
        <v>0</v>
      </c>
      <c r="R773" s="27"/>
      <c r="S773" t="s" s="26">
        <v>47</v>
      </c>
      <c r="T773" t="s" s="26">
        <v>5905</v>
      </c>
      <c r="U773" s="27"/>
      <c r="V773" s="27"/>
      <c r="W773" s="25">
        <v>0</v>
      </c>
    </row>
    <row r="774" ht="20.05" customHeight="1">
      <c r="A774" t="s" s="23">
        <v>5906</v>
      </c>
      <c r="B774" t="s" s="24">
        <v>5906</v>
      </c>
      <c r="C774" s="25">
        <v>1559098376000</v>
      </c>
      <c r="D774" t="s" s="26">
        <v>41</v>
      </c>
      <c r="E774" t="s" s="26">
        <v>5907</v>
      </c>
      <c r="F774" t="s" s="26">
        <v>43</v>
      </c>
      <c r="G774" s="25">
        <v>2884020134</v>
      </c>
      <c r="H774" t="s" s="26">
        <v>5908</v>
      </c>
      <c r="I774" t="s" s="26">
        <v>5909</v>
      </c>
      <c r="J774" s="27"/>
      <c r="K774" t="s" s="26">
        <v>5910</v>
      </c>
      <c r="L774" s="27"/>
      <c r="M774" t="s" s="26">
        <v>47</v>
      </c>
      <c r="N774" t="s" s="26">
        <v>5911</v>
      </c>
      <c r="O774" s="25">
        <v>0</v>
      </c>
      <c r="P774" s="25">
        <v>0</v>
      </c>
      <c r="Q774" s="25">
        <v>0</v>
      </c>
      <c r="R774" s="27"/>
      <c r="S774" t="s" s="26">
        <v>47</v>
      </c>
      <c r="T774" t="s" s="26">
        <v>5912</v>
      </c>
      <c r="U774" s="27"/>
      <c r="V774" s="27"/>
      <c r="W774" s="25">
        <v>0</v>
      </c>
    </row>
    <row r="775" ht="20.05" customHeight="1">
      <c r="A775" t="s" s="23">
        <v>5913</v>
      </c>
      <c r="B775" t="s" s="24">
        <v>5914</v>
      </c>
      <c r="C775" s="25">
        <v>1559098065000</v>
      </c>
      <c r="D775" t="s" s="26">
        <v>41</v>
      </c>
      <c r="E775" t="s" s="26">
        <v>5915</v>
      </c>
      <c r="F775" t="s" s="26">
        <v>43</v>
      </c>
      <c r="G775" s="25">
        <v>703063465</v>
      </c>
      <c r="H775" t="s" s="26">
        <v>5916</v>
      </c>
      <c r="I775" t="s" s="26">
        <v>5917</v>
      </c>
      <c r="J775" s="27"/>
      <c r="K775" t="s" s="26">
        <v>5918</v>
      </c>
      <c r="L775" t="s" s="26">
        <v>5919</v>
      </c>
      <c r="M775" t="s" s="26">
        <v>47</v>
      </c>
      <c r="N775" t="s" s="26">
        <v>47</v>
      </c>
      <c r="O775" s="25">
        <v>0</v>
      </c>
      <c r="P775" s="25">
        <v>0</v>
      </c>
      <c r="Q775" s="25">
        <v>0</v>
      </c>
      <c r="R775" s="27"/>
      <c r="S775" t="s" s="26">
        <v>47</v>
      </c>
      <c r="T775" t="s" s="26">
        <v>5920</v>
      </c>
      <c r="U775" s="27"/>
      <c r="V775" s="27"/>
      <c r="W775" s="25">
        <v>0</v>
      </c>
    </row>
    <row r="776" ht="20.05" customHeight="1">
      <c r="A776" t="s" s="23">
        <v>5921</v>
      </c>
      <c r="B776" t="s" s="24">
        <v>5921</v>
      </c>
      <c r="C776" s="25">
        <v>1559097988000</v>
      </c>
      <c r="D776" t="s" s="26">
        <v>41</v>
      </c>
      <c r="E776" t="s" s="26">
        <v>5922</v>
      </c>
      <c r="F776" t="s" s="26">
        <v>43</v>
      </c>
      <c r="G776" s="25">
        <v>413779514</v>
      </c>
      <c r="H776" t="s" s="26">
        <v>5923</v>
      </c>
      <c r="I776" t="s" s="26">
        <v>5924</v>
      </c>
      <c r="J776" s="27"/>
      <c r="K776" t="s" s="26">
        <v>5925</v>
      </c>
      <c r="L776" s="27"/>
      <c r="M776" t="s" s="26">
        <v>5926</v>
      </c>
      <c r="N776" t="s" s="26">
        <v>47</v>
      </c>
      <c r="O776" s="25">
        <v>0</v>
      </c>
      <c r="P776" s="25">
        <v>0</v>
      </c>
      <c r="Q776" s="25">
        <v>0</v>
      </c>
      <c r="R776" s="27"/>
      <c r="S776" t="s" s="26">
        <v>47</v>
      </c>
      <c r="T776" t="s" s="26">
        <v>5927</v>
      </c>
      <c r="U776" s="27"/>
      <c r="V776" s="27"/>
      <c r="W776" s="25">
        <v>0</v>
      </c>
    </row>
    <row r="777" ht="20.05" customHeight="1">
      <c r="A777" t="s" s="23">
        <v>5928</v>
      </c>
      <c r="B777" t="s" s="24">
        <v>5929</v>
      </c>
      <c r="C777" s="25">
        <v>1559097905000</v>
      </c>
      <c r="D777" t="s" s="26">
        <v>41</v>
      </c>
      <c r="E777" t="s" s="26">
        <v>5930</v>
      </c>
      <c r="F777" t="s" s="26">
        <v>43</v>
      </c>
      <c r="G777" s="25">
        <v>61918035</v>
      </c>
      <c r="H777" t="s" s="26">
        <v>5931</v>
      </c>
      <c r="I777" t="s" s="26">
        <v>5932</v>
      </c>
      <c r="J777" s="27"/>
      <c r="K777" t="s" s="26">
        <v>5933</v>
      </c>
      <c r="L777" t="s" s="26">
        <v>5934</v>
      </c>
      <c r="M777" t="s" s="26">
        <v>47</v>
      </c>
      <c r="N777" t="s" s="26">
        <v>47</v>
      </c>
      <c r="O777" s="25">
        <v>0</v>
      </c>
      <c r="P777" s="25">
        <v>0</v>
      </c>
      <c r="Q777" s="25">
        <v>0</v>
      </c>
      <c r="R777" s="27"/>
      <c r="S777" t="s" s="26">
        <v>47</v>
      </c>
      <c r="T777" t="s" s="26">
        <v>5935</v>
      </c>
      <c r="U777" s="27"/>
      <c r="V777" s="27"/>
      <c r="W777" s="25">
        <v>0</v>
      </c>
    </row>
    <row r="778" ht="20.05" customHeight="1">
      <c r="A778" t="s" s="23">
        <v>5936</v>
      </c>
      <c r="B778" t="s" s="24">
        <v>5936</v>
      </c>
      <c r="C778" s="25">
        <v>1559097798000</v>
      </c>
      <c r="D778" t="s" s="26">
        <v>41</v>
      </c>
      <c r="E778" t="s" s="26">
        <v>5937</v>
      </c>
      <c r="F778" t="s" s="26">
        <v>43</v>
      </c>
      <c r="G778" s="25">
        <v>796933196</v>
      </c>
      <c r="H778" t="s" s="26">
        <v>5938</v>
      </c>
      <c r="I778" t="s" s="26">
        <v>5939</v>
      </c>
      <c r="J778" s="27"/>
      <c r="K778" t="s" s="26">
        <v>5940</v>
      </c>
      <c r="L778" t="s" s="26">
        <v>5941</v>
      </c>
      <c r="M778" t="s" s="26">
        <v>47</v>
      </c>
      <c r="N778" t="s" s="26">
        <v>47</v>
      </c>
      <c r="O778" s="25">
        <v>0</v>
      </c>
      <c r="P778" s="25">
        <v>0</v>
      </c>
      <c r="Q778" s="25">
        <v>0</v>
      </c>
      <c r="R778" s="27"/>
      <c r="S778" t="s" s="26">
        <v>5942</v>
      </c>
      <c r="T778" t="s" s="26">
        <v>5943</v>
      </c>
      <c r="U778" s="27"/>
      <c r="V778" s="27"/>
      <c r="W778" s="25">
        <v>0</v>
      </c>
    </row>
    <row r="779" ht="20.05" customHeight="1">
      <c r="A779" t="s" s="23">
        <v>5944</v>
      </c>
      <c r="B779" t="s" s="24">
        <v>5945</v>
      </c>
      <c r="C779" s="25">
        <v>1559097748000</v>
      </c>
      <c r="D779" t="s" s="26">
        <v>41</v>
      </c>
      <c r="E779" t="s" s="26">
        <v>5946</v>
      </c>
      <c r="F779" t="s" s="26">
        <v>43</v>
      </c>
      <c r="G779" s="25">
        <v>1617988478</v>
      </c>
      <c r="H779" t="s" s="26">
        <v>330</v>
      </c>
      <c r="I779" t="s" s="26">
        <v>331</v>
      </c>
      <c r="J779" s="27"/>
      <c r="K779" t="s" s="26">
        <v>5947</v>
      </c>
      <c r="L779" t="s" s="26">
        <v>5948</v>
      </c>
      <c r="M779" t="s" s="26">
        <v>47</v>
      </c>
      <c r="N779" t="s" s="26">
        <v>47</v>
      </c>
      <c r="O779" s="25">
        <v>0</v>
      </c>
      <c r="P779" s="25">
        <v>0</v>
      </c>
      <c r="Q779" s="25">
        <v>0</v>
      </c>
      <c r="R779" s="27"/>
      <c r="S779" t="s" s="26">
        <v>47</v>
      </c>
      <c r="T779" t="s" s="26">
        <v>5949</v>
      </c>
      <c r="U779" s="27"/>
      <c r="V779" s="27"/>
      <c r="W779" s="25">
        <v>0</v>
      </c>
    </row>
    <row r="780" ht="20.05" customHeight="1">
      <c r="A780" t="s" s="23">
        <v>5950</v>
      </c>
      <c r="B780" t="s" s="24">
        <v>5950</v>
      </c>
      <c r="C780" s="25">
        <v>1559097722000</v>
      </c>
      <c r="D780" t="s" s="26">
        <v>41</v>
      </c>
      <c r="E780" t="s" s="26">
        <v>5951</v>
      </c>
      <c r="F780" t="s" s="26">
        <v>43</v>
      </c>
      <c r="G780" s="25">
        <v>1388831516</v>
      </c>
      <c r="H780" t="s" s="26">
        <v>5952</v>
      </c>
      <c r="I780" t="s" s="26">
        <v>5953</v>
      </c>
      <c r="J780" s="27"/>
      <c r="K780" t="s" s="26">
        <v>5954</v>
      </c>
      <c r="L780" s="27"/>
      <c r="M780" t="s" s="26">
        <v>5955</v>
      </c>
      <c r="N780" t="s" s="26">
        <v>5956</v>
      </c>
      <c r="O780" s="25">
        <v>0</v>
      </c>
      <c r="P780" s="25">
        <v>0</v>
      </c>
      <c r="Q780" s="25">
        <v>0</v>
      </c>
      <c r="R780" s="27"/>
      <c r="S780" t="s" s="26">
        <v>47</v>
      </c>
      <c r="T780" t="s" s="26">
        <v>5957</v>
      </c>
      <c r="U780" s="27"/>
      <c r="V780" s="27"/>
      <c r="W780" s="25">
        <v>0</v>
      </c>
    </row>
    <row r="781" ht="20.05" customHeight="1">
      <c r="A781" t="s" s="23">
        <v>5958</v>
      </c>
      <c r="B781" t="s" s="24">
        <v>5958</v>
      </c>
      <c r="C781" s="25">
        <v>1559097693000</v>
      </c>
      <c r="D781" t="s" s="26">
        <v>41</v>
      </c>
      <c r="E781" t="s" s="26">
        <v>5959</v>
      </c>
      <c r="F781" t="s" s="26">
        <v>43</v>
      </c>
      <c r="G781" s="25">
        <v>413779514</v>
      </c>
      <c r="H781" t="s" s="26">
        <v>5923</v>
      </c>
      <c r="I781" t="s" s="26">
        <v>5924</v>
      </c>
      <c r="J781" s="27"/>
      <c r="K781" t="s" s="26">
        <v>5960</v>
      </c>
      <c r="L781" s="27"/>
      <c r="M781" t="s" s="26">
        <v>5961</v>
      </c>
      <c r="N781" t="s" s="26">
        <v>47</v>
      </c>
      <c r="O781" s="25">
        <v>0</v>
      </c>
      <c r="P781" s="25">
        <v>0</v>
      </c>
      <c r="Q781" s="25">
        <v>0</v>
      </c>
      <c r="R781" s="27"/>
      <c r="S781" t="s" s="26">
        <v>47</v>
      </c>
      <c r="T781" t="s" s="26">
        <v>5962</v>
      </c>
      <c r="U781" s="27"/>
      <c r="V781" s="27"/>
      <c r="W781" s="25">
        <v>0</v>
      </c>
    </row>
    <row r="782" ht="20.05" customHeight="1">
      <c r="A782" t="s" s="23">
        <v>5963</v>
      </c>
      <c r="B782" t="s" s="24">
        <v>5963</v>
      </c>
      <c r="C782" s="25">
        <v>1559097631000</v>
      </c>
      <c r="D782" t="s" s="26">
        <v>41</v>
      </c>
      <c r="E782" t="s" s="26">
        <v>5964</v>
      </c>
      <c r="F782" t="s" s="26">
        <v>43</v>
      </c>
      <c r="G782" s="25">
        <v>380935340</v>
      </c>
      <c r="H782" t="s" s="26">
        <v>5965</v>
      </c>
      <c r="I782" t="s" s="26">
        <v>5966</v>
      </c>
      <c r="J782" s="27"/>
      <c r="K782" t="s" s="26">
        <v>5967</v>
      </c>
      <c r="L782" s="27"/>
      <c r="M782" t="s" s="26">
        <v>5968</v>
      </c>
      <c r="N782" t="s" s="26">
        <v>47</v>
      </c>
      <c r="O782" s="25">
        <v>0</v>
      </c>
      <c r="P782" s="25">
        <v>0</v>
      </c>
      <c r="Q782" s="25">
        <v>0</v>
      </c>
      <c r="R782" s="27"/>
      <c r="S782" t="s" s="26">
        <v>47</v>
      </c>
      <c r="T782" t="s" s="26">
        <v>5969</v>
      </c>
      <c r="U782" s="27"/>
      <c r="V782" s="27"/>
      <c r="W782" s="25">
        <v>0</v>
      </c>
    </row>
    <row r="783" ht="20.05" customHeight="1">
      <c r="A783" t="s" s="23">
        <v>5970</v>
      </c>
      <c r="B783" t="s" s="24">
        <v>5971</v>
      </c>
      <c r="C783" s="25">
        <v>1559097563000</v>
      </c>
      <c r="D783" t="s" s="26">
        <v>41</v>
      </c>
      <c r="E783" t="s" s="26">
        <v>5972</v>
      </c>
      <c r="F783" t="s" s="26">
        <v>43</v>
      </c>
      <c r="G783" s="25">
        <v>18939431</v>
      </c>
      <c r="H783" t="s" s="26">
        <v>5973</v>
      </c>
      <c r="I783" t="s" s="26">
        <v>5974</v>
      </c>
      <c r="J783" s="27"/>
      <c r="K783" t="s" s="26">
        <v>5975</v>
      </c>
      <c r="L783" s="27"/>
      <c r="M783" t="s" s="26">
        <v>47</v>
      </c>
      <c r="N783" t="s" s="26">
        <v>47</v>
      </c>
      <c r="O783" s="25">
        <v>0</v>
      </c>
      <c r="P783" s="25">
        <v>0</v>
      </c>
      <c r="Q783" s="25">
        <v>0</v>
      </c>
      <c r="R783" s="27"/>
      <c r="S783" t="s" s="26">
        <v>47</v>
      </c>
      <c r="T783" t="s" s="26">
        <v>5976</v>
      </c>
      <c r="U783" s="27"/>
      <c r="V783" s="27"/>
      <c r="W783" s="25">
        <v>0</v>
      </c>
    </row>
    <row r="784" ht="20.05" customHeight="1">
      <c r="A784" t="s" s="23">
        <v>5977</v>
      </c>
      <c r="B784" t="s" s="24">
        <v>5977</v>
      </c>
      <c r="C784" s="25">
        <v>1559097443000</v>
      </c>
      <c r="D784" t="s" s="26">
        <v>41</v>
      </c>
      <c r="E784" t="s" s="26">
        <v>5978</v>
      </c>
      <c r="F784" t="s" s="26">
        <v>43</v>
      </c>
      <c r="G784" s="25">
        <v>35044784</v>
      </c>
      <c r="H784" t="s" s="26">
        <v>5979</v>
      </c>
      <c r="I784" t="s" s="26">
        <v>5980</v>
      </c>
      <c r="J784" s="27"/>
      <c r="K784" t="s" s="26">
        <v>5981</v>
      </c>
      <c r="L784" s="27"/>
      <c r="M784" t="s" s="26">
        <v>5982</v>
      </c>
      <c r="N784" t="s" s="26">
        <v>47</v>
      </c>
      <c r="O784" s="25">
        <v>1</v>
      </c>
      <c r="P784" s="25">
        <v>0</v>
      </c>
      <c r="Q784" s="25">
        <v>0</v>
      </c>
      <c r="R784" s="27"/>
      <c r="S784" t="s" s="26">
        <v>47</v>
      </c>
      <c r="T784" t="s" s="26">
        <v>5983</v>
      </c>
      <c r="U784" s="27"/>
      <c r="V784" t="s" s="26">
        <v>5984</v>
      </c>
      <c r="W784" s="25">
        <v>0</v>
      </c>
    </row>
    <row r="785" ht="22.35" customHeight="1">
      <c r="A785" t="s" s="23">
        <v>5985</v>
      </c>
      <c r="B785" t="s" s="24">
        <v>5985</v>
      </c>
      <c r="C785" s="25">
        <v>1559097412000</v>
      </c>
      <c r="D785" t="s" s="26">
        <v>41</v>
      </c>
      <c r="E785" t="s" s="26">
        <v>5986</v>
      </c>
      <c r="F785" t="s" s="26">
        <v>43</v>
      </c>
      <c r="G785" t="s" s="26">
        <v>1691</v>
      </c>
      <c r="H785" t="s" s="26">
        <v>1692</v>
      </c>
      <c r="I785" t="s" s="26">
        <v>1693</v>
      </c>
      <c r="J785" s="27"/>
      <c r="K785" t="s" s="26">
        <v>5987</v>
      </c>
      <c r="L785" s="27"/>
      <c r="M785" t="s" s="26">
        <v>5988</v>
      </c>
      <c r="N785" t="s" s="26">
        <v>47</v>
      </c>
      <c r="O785" s="25">
        <v>0</v>
      </c>
      <c r="P785" s="25">
        <v>0</v>
      </c>
      <c r="Q785" s="25">
        <v>0</v>
      </c>
      <c r="R785" s="27"/>
      <c r="S785" t="s" s="26">
        <v>5989</v>
      </c>
      <c r="T785" t="s" s="26">
        <v>5990</v>
      </c>
      <c r="U785" s="27"/>
      <c r="V785" s="27"/>
      <c r="W785" s="25">
        <v>0</v>
      </c>
    </row>
    <row r="786" ht="20.05" customHeight="1">
      <c r="A786" t="s" s="23">
        <v>5971</v>
      </c>
      <c r="B786" t="s" s="24">
        <v>5971</v>
      </c>
      <c r="C786" s="25">
        <v>1559097367000</v>
      </c>
      <c r="D786" t="s" s="26">
        <v>41</v>
      </c>
      <c r="E786" t="s" s="26">
        <v>5991</v>
      </c>
      <c r="F786" t="s" s="26">
        <v>43</v>
      </c>
      <c r="G786" s="25">
        <v>18939431</v>
      </c>
      <c r="H786" t="s" s="26">
        <v>5973</v>
      </c>
      <c r="I786" t="s" s="26">
        <v>5974</v>
      </c>
      <c r="J786" s="27"/>
      <c r="K786" t="s" s="26">
        <v>5992</v>
      </c>
      <c r="L786" t="s" s="26">
        <v>5993</v>
      </c>
      <c r="M786" t="s" s="26">
        <v>47</v>
      </c>
      <c r="N786" t="s" s="26">
        <v>47</v>
      </c>
      <c r="O786" s="25">
        <v>1</v>
      </c>
      <c r="P786" s="25">
        <v>0</v>
      </c>
      <c r="Q786" s="25">
        <v>0</v>
      </c>
      <c r="R786" s="27"/>
      <c r="S786" t="s" s="26">
        <v>47</v>
      </c>
      <c r="T786" t="s" s="26">
        <v>5994</v>
      </c>
      <c r="U786" s="27"/>
      <c r="V786" s="27"/>
      <c r="W786" s="25">
        <v>0</v>
      </c>
    </row>
    <row r="787" ht="22.35" customHeight="1">
      <c r="A787" t="s" s="23">
        <v>5995</v>
      </c>
      <c r="B787" t="s" s="24">
        <v>5995</v>
      </c>
      <c r="C787" s="25">
        <v>1559097311000</v>
      </c>
      <c r="D787" t="s" s="26">
        <v>41</v>
      </c>
      <c r="E787" t="s" s="26">
        <v>5996</v>
      </c>
      <c r="F787" t="s" s="26">
        <v>43</v>
      </c>
      <c r="G787" t="s" s="26">
        <v>1691</v>
      </c>
      <c r="H787" t="s" s="26">
        <v>1692</v>
      </c>
      <c r="I787" t="s" s="26">
        <v>1693</v>
      </c>
      <c r="J787" s="27"/>
      <c r="K787" t="s" s="26">
        <v>5997</v>
      </c>
      <c r="L787" s="27"/>
      <c r="M787" t="s" s="26">
        <v>5998</v>
      </c>
      <c r="N787" t="s" s="26">
        <v>47</v>
      </c>
      <c r="O787" s="25">
        <v>0</v>
      </c>
      <c r="P787" s="25">
        <v>0</v>
      </c>
      <c r="Q787" s="25">
        <v>0</v>
      </c>
      <c r="R787" s="27"/>
      <c r="S787" t="s" s="26">
        <v>5999</v>
      </c>
      <c r="T787" t="s" s="26">
        <v>6000</v>
      </c>
      <c r="U787" s="27"/>
      <c r="V787" s="27"/>
      <c r="W787" s="25">
        <v>0</v>
      </c>
    </row>
    <row r="788" ht="20.05" customHeight="1">
      <c r="A788" t="s" s="23">
        <v>6001</v>
      </c>
      <c r="B788" t="s" s="24">
        <v>6001</v>
      </c>
      <c r="C788" s="25">
        <v>1559097304000</v>
      </c>
      <c r="D788" t="s" s="26">
        <v>41</v>
      </c>
      <c r="E788" t="s" s="26">
        <v>6002</v>
      </c>
      <c r="F788" t="s" s="26">
        <v>43</v>
      </c>
      <c r="G788" t="s" s="26">
        <v>3523</v>
      </c>
      <c r="H788" t="s" s="26">
        <v>3524</v>
      </c>
      <c r="I788" t="s" s="26">
        <v>3525</v>
      </c>
      <c r="J788" s="27"/>
      <c r="K788" t="s" s="26">
        <v>6003</v>
      </c>
      <c r="L788" s="27"/>
      <c r="M788" t="s" s="26">
        <v>6004</v>
      </c>
      <c r="N788" t="s" s="26">
        <v>47</v>
      </c>
      <c r="O788" s="25">
        <v>0</v>
      </c>
      <c r="P788" s="25">
        <v>0</v>
      </c>
      <c r="Q788" s="25">
        <v>0</v>
      </c>
      <c r="R788" s="27"/>
      <c r="S788" t="s" s="26">
        <v>47</v>
      </c>
      <c r="T788" t="s" s="26">
        <v>6005</v>
      </c>
      <c r="U788" s="27"/>
      <c r="V788" s="27"/>
      <c r="W788" s="25">
        <v>0</v>
      </c>
    </row>
    <row r="789" ht="20.05" customHeight="1">
      <c r="A789" t="s" s="23">
        <v>6006</v>
      </c>
      <c r="B789" t="s" s="24">
        <v>6006</v>
      </c>
      <c r="C789" s="25">
        <v>1559097232000</v>
      </c>
      <c r="D789" t="s" s="26">
        <v>41</v>
      </c>
      <c r="E789" t="s" s="26">
        <v>6007</v>
      </c>
      <c r="F789" t="s" s="26">
        <v>43</v>
      </c>
      <c r="G789" s="25">
        <v>1620964092</v>
      </c>
      <c r="H789" t="s" s="26">
        <v>1159</v>
      </c>
      <c r="I789" t="s" s="26">
        <v>1160</v>
      </c>
      <c r="J789" s="27"/>
      <c r="K789" t="s" s="26">
        <v>6008</v>
      </c>
      <c r="L789" s="27"/>
      <c r="M789" t="s" s="26">
        <v>6009</v>
      </c>
      <c r="N789" t="s" s="26">
        <v>6010</v>
      </c>
      <c r="O789" s="25">
        <v>0</v>
      </c>
      <c r="P789" s="25">
        <v>0</v>
      </c>
      <c r="Q789" s="25">
        <v>0</v>
      </c>
      <c r="R789" s="27"/>
      <c r="S789" t="s" s="26">
        <v>6011</v>
      </c>
      <c r="T789" t="s" s="26">
        <v>6012</v>
      </c>
      <c r="U789" s="27"/>
      <c r="V789" s="27"/>
      <c r="W789" s="25">
        <v>0</v>
      </c>
    </row>
    <row r="790" ht="20.05" customHeight="1">
      <c r="A790" t="s" s="23">
        <v>6013</v>
      </c>
      <c r="B790" t="s" s="24">
        <v>6013</v>
      </c>
      <c r="C790" s="25">
        <v>1559097178000</v>
      </c>
      <c r="D790" t="s" s="26">
        <v>41</v>
      </c>
      <c r="E790" t="s" s="26">
        <v>6014</v>
      </c>
      <c r="F790" t="s" s="26">
        <v>43</v>
      </c>
      <c r="G790" s="25">
        <v>2239918238</v>
      </c>
      <c r="H790" t="s" s="26">
        <v>6015</v>
      </c>
      <c r="I790" t="s" s="26">
        <v>6016</v>
      </c>
      <c r="J790" s="27"/>
      <c r="K790" t="s" s="26">
        <v>6017</v>
      </c>
      <c r="L790" s="27"/>
      <c r="M790" t="s" s="26">
        <v>4874</v>
      </c>
      <c r="N790" t="s" s="26">
        <v>47</v>
      </c>
      <c r="O790" s="25">
        <v>0</v>
      </c>
      <c r="P790" s="25">
        <v>0</v>
      </c>
      <c r="Q790" s="25">
        <v>0</v>
      </c>
      <c r="R790" s="27"/>
      <c r="S790" t="s" s="26">
        <v>98</v>
      </c>
      <c r="T790" t="s" s="26">
        <v>6018</v>
      </c>
      <c r="U790" s="27"/>
      <c r="V790" s="27"/>
      <c r="W790" s="25">
        <v>1</v>
      </c>
    </row>
    <row r="791" ht="20.05" customHeight="1">
      <c r="A791" t="s" s="23">
        <v>6019</v>
      </c>
      <c r="B791" t="s" s="24">
        <v>6019</v>
      </c>
      <c r="C791" s="25">
        <v>1559097140000</v>
      </c>
      <c r="D791" t="s" s="26">
        <v>41</v>
      </c>
      <c r="E791" t="s" s="26">
        <v>6020</v>
      </c>
      <c r="F791" t="s" s="26">
        <v>43</v>
      </c>
      <c r="G791" t="s" s="26">
        <v>6021</v>
      </c>
      <c r="H791" t="s" s="26">
        <v>6022</v>
      </c>
      <c r="I791" t="s" s="26">
        <v>6023</v>
      </c>
      <c r="J791" s="27"/>
      <c r="K791" t="s" s="26">
        <v>6024</v>
      </c>
      <c r="L791" s="27"/>
      <c r="M791" t="s" s="26">
        <v>6025</v>
      </c>
      <c r="N791" t="s" s="26">
        <v>47</v>
      </c>
      <c r="O791" s="25">
        <v>0</v>
      </c>
      <c r="P791" s="25">
        <v>0</v>
      </c>
      <c r="Q791" s="25">
        <v>0</v>
      </c>
      <c r="R791" s="27"/>
      <c r="S791" t="s" s="26">
        <v>6026</v>
      </c>
      <c r="T791" t="s" s="26">
        <v>6027</v>
      </c>
      <c r="U791" s="27"/>
      <c r="V791" s="27"/>
      <c r="W791" s="25">
        <v>0</v>
      </c>
    </row>
    <row r="792" ht="20.05" customHeight="1">
      <c r="A792" t="s" s="23">
        <v>6028</v>
      </c>
      <c r="B792" t="s" s="24">
        <v>6028</v>
      </c>
      <c r="C792" s="25">
        <v>1559097015000</v>
      </c>
      <c r="D792" t="s" s="26">
        <v>41</v>
      </c>
      <c r="E792" t="s" s="26">
        <v>6029</v>
      </c>
      <c r="F792" t="s" s="26">
        <v>43</v>
      </c>
      <c r="G792" s="25">
        <v>381644721</v>
      </c>
      <c r="H792" t="s" s="26">
        <v>6030</v>
      </c>
      <c r="I792" t="s" s="26">
        <v>6031</v>
      </c>
      <c r="J792" s="27"/>
      <c r="K792" t="s" s="26">
        <v>6032</v>
      </c>
      <c r="L792" s="27"/>
      <c r="M792" t="s" s="26">
        <v>6033</v>
      </c>
      <c r="N792" t="s" s="26">
        <v>47</v>
      </c>
      <c r="O792" s="25">
        <v>0</v>
      </c>
      <c r="P792" s="25">
        <v>0</v>
      </c>
      <c r="Q792" s="25">
        <v>0</v>
      </c>
      <c r="R792" s="27"/>
      <c r="S792" t="s" s="26">
        <v>47</v>
      </c>
      <c r="T792" t="s" s="26">
        <v>6034</v>
      </c>
      <c r="U792" s="27"/>
      <c r="V792" s="27"/>
      <c r="W792" s="25">
        <v>0</v>
      </c>
    </row>
    <row r="793" ht="20.05" customHeight="1">
      <c r="A793" t="s" s="23">
        <v>6035</v>
      </c>
      <c r="B793" t="s" s="24">
        <v>6035</v>
      </c>
      <c r="C793" s="25">
        <v>1559096975000</v>
      </c>
      <c r="D793" t="s" s="26">
        <v>41</v>
      </c>
      <c r="E793" t="s" s="26">
        <v>6036</v>
      </c>
      <c r="F793" t="s" s="26">
        <v>43</v>
      </c>
      <c r="G793" s="25">
        <v>31398752</v>
      </c>
      <c r="H793" t="s" s="26">
        <v>6037</v>
      </c>
      <c r="I793" t="s" s="26">
        <v>6038</v>
      </c>
      <c r="J793" s="27"/>
      <c r="K793" t="s" s="26">
        <v>6039</v>
      </c>
      <c r="L793" s="27"/>
      <c r="M793" t="s" s="26">
        <v>6040</v>
      </c>
      <c r="N793" t="s" s="26">
        <v>47</v>
      </c>
      <c r="O793" s="25">
        <v>0</v>
      </c>
      <c r="P793" s="25">
        <v>0</v>
      </c>
      <c r="Q793" s="25">
        <v>0</v>
      </c>
      <c r="R793" s="27"/>
      <c r="S793" t="s" s="26">
        <v>47</v>
      </c>
      <c r="T793" t="s" s="26">
        <v>6041</v>
      </c>
      <c r="U793" s="27"/>
      <c r="V793" s="27"/>
      <c r="W793" s="25">
        <v>0</v>
      </c>
    </row>
    <row r="794" ht="20.05" customHeight="1">
      <c r="A794" t="s" s="23">
        <v>6042</v>
      </c>
      <c r="B794" t="s" s="24">
        <v>6042</v>
      </c>
      <c r="C794" s="25">
        <v>1559096872000</v>
      </c>
      <c r="D794" t="s" s="26">
        <v>41</v>
      </c>
      <c r="E794" t="s" s="26">
        <v>6043</v>
      </c>
      <c r="F794" t="s" s="26">
        <v>43</v>
      </c>
      <c r="G794" s="25">
        <v>814130371</v>
      </c>
      <c r="H794" t="s" s="26">
        <v>6044</v>
      </c>
      <c r="I794" t="s" s="26">
        <v>6045</v>
      </c>
      <c r="J794" s="27"/>
      <c r="K794" t="s" s="26">
        <v>6046</v>
      </c>
      <c r="L794" s="27"/>
      <c r="M794" t="s" s="26">
        <v>6047</v>
      </c>
      <c r="N794" t="s" s="26">
        <v>47</v>
      </c>
      <c r="O794" s="25">
        <v>0</v>
      </c>
      <c r="P794" s="25">
        <v>0</v>
      </c>
      <c r="Q794" s="25">
        <v>0</v>
      </c>
      <c r="R794" s="27"/>
      <c r="S794" t="s" s="26">
        <v>47</v>
      </c>
      <c r="T794" t="s" s="26">
        <v>6048</v>
      </c>
      <c r="U794" s="27"/>
      <c r="V794" s="27"/>
      <c r="W794" s="25">
        <v>0</v>
      </c>
    </row>
    <row r="795" ht="20.05" customHeight="1">
      <c r="A795" t="s" s="23">
        <v>6049</v>
      </c>
      <c r="B795" t="s" s="24">
        <v>6049</v>
      </c>
      <c r="C795" s="25">
        <v>1559096817000</v>
      </c>
      <c r="D795" t="s" s="26">
        <v>41</v>
      </c>
      <c r="E795" t="s" s="26">
        <v>6050</v>
      </c>
      <c r="F795" t="s" s="26">
        <v>43</v>
      </c>
      <c r="G795" s="25">
        <v>1275859148</v>
      </c>
      <c r="H795" t="s" s="26">
        <v>3367</v>
      </c>
      <c r="I795" t="s" s="26">
        <v>3368</v>
      </c>
      <c r="J795" s="27"/>
      <c r="K795" t="s" s="26">
        <v>6051</v>
      </c>
      <c r="L795" s="27"/>
      <c r="M795" t="s" s="26">
        <v>47</v>
      </c>
      <c r="N795" t="s" s="26">
        <v>47</v>
      </c>
      <c r="O795" s="25">
        <v>0</v>
      </c>
      <c r="P795" s="25">
        <v>0</v>
      </c>
      <c r="Q795" s="25">
        <v>0</v>
      </c>
      <c r="R795" s="27"/>
      <c r="S795" t="s" s="26">
        <v>47</v>
      </c>
      <c r="T795" t="s" s="26">
        <v>6052</v>
      </c>
      <c r="U795" s="27"/>
      <c r="V795" s="27"/>
      <c r="W795" s="25">
        <v>0</v>
      </c>
    </row>
    <row r="796" ht="20.05" customHeight="1">
      <c r="A796" t="s" s="23">
        <v>6053</v>
      </c>
      <c r="B796" t="s" s="24">
        <v>6053</v>
      </c>
      <c r="C796" s="25">
        <v>1559096694000</v>
      </c>
      <c r="D796" t="s" s="26">
        <v>41</v>
      </c>
      <c r="E796" t="s" s="26">
        <v>6054</v>
      </c>
      <c r="F796" t="s" s="26">
        <v>43</v>
      </c>
      <c r="G796" s="25">
        <v>1275859148</v>
      </c>
      <c r="H796" t="s" s="26">
        <v>3367</v>
      </c>
      <c r="I796" t="s" s="26">
        <v>3368</v>
      </c>
      <c r="J796" s="27"/>
      <c r="K796" t="s" s="26">
        <v>6055</v>
      </c>
      <c r="L796" s="27"/>
      <c r="M796" t="s" s="26">
        <v>47</v>
      </c>
      <c r="N796" t="s" s="26">
        <v>47</v>
      </c>
      <c r="O796" s="25">
        <v>0</v>
      </c>
      <c r="P796" s="25">
        <v>0</v>
      </c>
      <c r="Q796" s="25">
        <v>0</v>
      </c>
      <c r="R796" s="27"/>
      <c r="S796" t="s" s="26">
        <v>47</v>
      </c>
      <c r="T796" t="s" s="26">
        <v>6056</v>
      </c>
      <c r="U796" s="27"/>
      <c r="V796" s="27"/>
      <c r="W796" s="25">
        <v>0</v>
      </c>
    </row>
    <row r="797" ht="20.05" customHeight="1">
      <c r="A797" t="s" s="23">
        <v>6057</v>
      </c>
      <c r="B797" t="s" s="24">
        <v>6058</v>
      </c>
      <c r="C797" s="25">
        <v>1559096462000</v>
      </c>
      <c r="D797" t="s" s="26">
        <v>41</v>
      </c>
      <c r="E797" t="s" s="26">
        <v>6059</v>
      </c>
      <c r="F797" t="s" s="26">
        <v>43</v>
      </c>
      <c r="G797" s="25">
        <v>336772426</v>
      </c>
      <c r="H797" t="s" s="26">
        <v>6060</v>
      </c>
      <c r="I797" t="s" s="26">
        <v>6061</v>
      </c>
      <c r="J797" s="27"/>
      <c r="K797" t="s" s="26">
        <v>6062</v>
      </c>
      <c r="L797" t="s" s="26">
        <v>6063</v>
      </c>
      <c r="M797" t="s" s="26">
        <v>47</v>
      </c>
      <c r="N797" t="s" s="26">
        <v>47</v>
      </c>
      <c r="O797" s="25">
        <v>1</v>
      </c>
      <c r="P797" s="25">
        <v>0</v>
      </c>
      <c r="Q797" s="25">
        <v>0</v>
      </c>
      <c r="R797" s="27"/>
      <c r="S797" t="s" s="26">
        <v>47</v>
      </c>
      <c r="T797" t="s" s="26">
        <v>6064</v>
      </c>
      <c r="U797" s="27"/>
      <c r="V797" s="27"/>
      <c r="W797" s="25">
        <v>0</v>
      </c>
    </row>
    <row r="798" ht="20.05" customHeight="1">
      <c r="A798" t="s" s="23">
        <v>6065</v>
      </c>
      <c r="B798" t="s" s="24">
        <v>6065</v>
      </c>
      <c r="C798" s="25">
        <v>1559096241000</v>
      </c>
      <c r="D798" t="s" s="26">
        <v>41</v>
      </c>
      <c r="E798" t="s" s="26">
        <v>6066</v>
      </c>
      <c r="F798" t="s" s="26">
        <v>43</v>
      </c>
      <c r="G798" t="s" s="26">
        <v>3225</v>
      </c>
      <c r="H798" t="s" s="26">
        <v>3226</v>
      </c>
      <c r="I798" t="s" s="26">
        <v>3227</v>
      </c>
      <c r="J798" s="27"/>
      <c r="K798" t="s" s="26">
        <v>6067</v>
      </c>
      <c r="L798" s="27"/>
      <c r="M798" t="s" s="26">
        <v>6068</v>
      </c>
      <c r="N798" t="s" s="26">
        <v>47</v>
      </c>
      <c r="O798" s="25">
        <v>0</v>
      </c>
      <c r="P798" s="25">
        <v>0</v>
      </c>
      <c r="Q798" s="25">
        <v>0</v>
      </c>
      <c r="R798" s="27"/>
      <c r="S798" t="s" s="26">
        <v>47</v>
      </c>
      <c r="T798" t="s" s="26">
        <v>6069</v>
      </c>
      <c r="U798" s="27"/>
      <c r="V798" s="27"/>
      <c r="W798" s="25">
        <v>0</v>
      </c>
    </row>
    <row r="799" ht="20.05" customHeight="1">
      <c r="A799" t="s" s="23">
        <v>6070</v>
      </c>
      <c r="B799" t="s" s="24">
        <v>6070</v>
      </c>
      <c r="C799" s="25">
        <v>1559096240000</v>
      </c>
      <c r="D799" t="s" s="26">
        <v>41</v>
      </c>
      <c r="E799" t="s" s="26">
        <v>6071</v>
      </c>
      <c r="F799" t="s" s="26">
        <v>43</v>
      </c>
      <c r="G799" t="s" s="26">
        <v>3225</v>
      </c>
      <c r="H799" t="s" s="26">
        <v>3226</v>
      </c>
      <c r="I799" t="s" s="26">
        <v>3227</v>
      </c>
      <c r="J799" s="27"/>
      <c r="K799" t="s" s="26">
        <v>6072</v>
      </c>
      <c r="L799" s="27"/>
      <c r="M799" t="s" s="26">
        <v>6073</v>
      </c>
      <c r="N799" t="s" s="26">
        <v>47</v>
      </c>
      <c r="O799" s="25">
        <v>0</v>
      </c>
      <c r="P799" s="25">
        <v>0</v>
      </c>
      <c r="Q799" s="25">
        <v>0</v>
      </c>
      <c r="R799" s="27"/>
      <c r="S799" t="s" s="26">
        <v>47</v>
      </c>
      <c r="T799" t="s" s="26">
        <v>6074</v>
      </c>
      <c r="U799" s="27"/>
      <c r="V799" s="27"/>
      <c r="W799" s="25">
        <v>0</v>
      </c>
    </row>
    <row r="800" ht="20.05" customHeight="1">
      <c r="A800" t="s" s="23">
        <v>6075</v>
      </c>
      <c r="B800" t="s" s="24">
        <v>6075</v>
      </c>
      <c r="C800" s="25">
        <v>1559096240000</v>
      </c>
      <c r="D800" t="s" s="26">
        <v>41</v>
      </c>
      <c r="E800" t="s" s="26">
        <v>6071</v>
      </c>
      <c r="F800" t="s" s="26">
        <v>43</v>
      </c>
      <c r="G800" t="s" s="26">
        <v>3225</v>
      </c>
      <c r="H800" t="s" s="26">
        <v>3226</v>
      </c>
      <c r="I800" t="s" s="26">
        <v>3227</v>
      </c>
      <c r="J800" s="27"/>
      <c r="K800" t="s" s="26">
        <v>6076</v>
      </c>
      <c r="L800" s="27"/>
      <c r="M800" t="s" s="26">
        <v>6077</v>
      </c>
      <c r="N800" t="s" s="26">
        <v>47</v>
      </c>
      <c r="O800" s="25">
        <v>0</v>
      </c>
      <c r="P800" s="25">
        <v>0</v>
      </c>
      <c r="Q800" s="25">
        <v>0</v>
      </c>
      <c r="R800" s="27"/>
      <c r="S800" t="s" s="26">
        <v>47</v>
      </c>
      <c r="T800" t="s" s="26">
        <v>6078</v>
      </c>
      <c r="U800" s="27"/>
      <c r="V800" s="27"/>
      <c r="W800" s="25">
        <v>0</v>
      </c>
    </row>
    <row r="801" ht="20.05" customHeight="1">
      <c r="A801" t="s" s="23">
        <v>6079</v>
      </c>
      <c r="B801" t="s" s="24">
        <v>6079</v>
      </c>
      <c r="C801" s="25">
        <v>1559096238000</v>
      </c>
      <c r="D801" t="s" s="26">
        <v>41</v>
      </c>
      <c r="E801" t="s" s="26">
        <v>6080</v>
      </c>
      <c r="F801" t="s" s="26">
        <v>43</v>
      </c>
      <c r="G801" s="25">
        <v>1056946376</v>
      </c>
      <c r="H801" t="s" s="26">
        <v>6081</v>
      </c>
      <c r="I801" t="s" s="26">
        <v>6082</v>
      </c>
      <c r="J801" s="27"/>
      <c r="K801" t="s" s="26">
        <v>6083</v>
      </c>
      <c r="L801" s="27"/>
      <c r="M801" t="s" s="26">
        <v>6084</v>
      </c>
      <c r="N801" t="s" s="26">
        <v>47</v>
      </c>
      <c r="O801" s="25">
        <v>0</v>
      </c>
      <c r="P801" s="25">
        <v>0</v>
      </c>
      <c r="Q801" s="25">
        <v>0</v>
      </c>
      <c r="R801" s="27"/>
      <c r="S801" t="s" s="26">
        <v>47</v>
      </c>
      <c r="T801" t="s" s="26">
        <v>6085</v>
      </c>
      <c r="U801" s="27"/>
      <c r="V801" s="27"/>
      <c r="W801" s="25">
        <v>0</v>
      </c>
    </row>
    <row r="802" ht="20.05" customHeight="1">
      <c r="A802" t="s" s="23">
        <v>6086</v>
      </c>
      <c r="B802" t="s" s="24">
        <v>6086</v>
      </c>
      <c r="C802" s="25">
        <v>1559096104000</v>
      </c>
      <c r="D802" t="s" s="26">
        <v>41</v>
      </c>
      <c r="E802" t="s" s="26">
        <v>6087</v>
      </c>
      <c r="F802" t="s" s="26">
        <v>43</v>
      </c>
      <c r="G802" t="s" s="26">
        <v>6088</v>
      </c>
      <c r="H802" t="s" s="26">
        <v>6089</v>
      </c>
      <c r="I802" t="s" s="26">
        <v>6090</v>
      </c>
      <c r="J802" s="27"/>
      <c r="K802" t="s" s="26">
        <v>6091</v>
      </c>
      <c r="L802" s="27"/>
      <c r="M802" t="s" s="26">
        <v>6092</v>
      </c>
      <c r="N802" t="s" s="26">
        <v>47</v>
      </c>
      <c r="O802" s="25">
        <v>0</v>
      </c>
      <c r="P802" s="25">
        <v>0</v>
      </c>
      <c r="Q802" s="25">
        <v>0</v>
      </c>
      <c r="R802" s="27"/>
      <c r="S802" t="s" s="26">
        <v>47</v>
      </c>
      <c r="T802" t="s" s="26">
        <v>6093</v>
      </c>
      <c r="U802" s="27"/>
      <c r="V802" s="27"/>
      <c r="W802" s="25">
        <v>0</v>
      </c>
    </row>
    <row r="803" ht="20.05" customHeight="1">
      <c r="A803" t="s" s="23">
        <v>6094</v>
      </c>
      <c r="B803" t="s" s="24">
        <v>6094</v>
      </c>
      <c r="C803" s="25">
        <v>1559096020000</v>
      </c>
      <c r="D803" t="s" s="26">
        <v>41</v>
      </c>
      <c r="E803" t="s" s="26">
        <v>6095</v>
      </c>
      <c r="F803" t="s" s="26">
        <v>43</v>
      </c>
      <c r="G803" s="25">
        <v>191614088</v>
      </c>
      <c r="H803" t="s" s="26">
        <v>6096</v>
      </c>
      <c r="I803" t="s" s="26">
        <v>6097</v>
      </c>
      <c r="J803" s="27"/>
      <c r="K803" t="s" s="26">
        <v>6098</v>
      </c>
      <c r="L803" s="27"/>
      <c r="M803" t="s" s="26">
        <v>47</v>
      </c>
      <c r="N803" t="s" s="26">
        <v>47</v>
      </c>
      <c r="O803" s="25">
        <v>0</v>
      </c>
      <c r="P803" s="25">
        <v>0</v>
      </c>
      <c r="Q803" s="25">
        <v>0</v>
      </c>
      <c r="R803" s="27"/>
      <c r="S803" t="s" s="26">
        <v>6099</v>
      </c>
      <c r="T803" t="s" s="26">
        <v>6100</v>
      </c>
      <c r="U803" s="27"/>
      <c r="V803" s="27"/>
      <c r="W803" s="25">
        <v>0</v>
      </c>
    </row>
    <row r="804" ht="25.35" customHeight="1">
      <c r="A804" t="s" s="23">
        <v>6101</v>
      </c>
      <c r="B804" t="s" s="24">
        <v>6101</v>
      </c>
      <c r="C804" s="25">
        <v>1559095689000</v>
      </c>
      <c r="D804" t="s" s="26">
        <v>41</v>
      </c>
      <c r="E804" t="s" s="26">
        <v>6102</v>
      </c>
      <c r="F804" t="s" s="26">
        <v>43</v>
      </c>
      <c r="G804" s="25">
        <v>70841154</v>
      </c>
      <c r="H804" t="s" s="26">
        <v>6103</v>
      </c>
      <c r="I804" t="s" s="26">
        <v>6104</v>
      </c>
      <c r="J804" s="27"/>
      <c r="K804" t="s" s="26">
        <v>6105</v>
      </c>
      <c r="L804" s="27"/>
      <c r="M804" t="s" s="26">
        <v>6106</v>
      </c>
      <c r="N804" t="s" s="26">
        <v>6107</v>
      </c>
      <c r="O804" s="25">
        <v>0</v>
      </c>
      <c r="P804" s="25">
        <v>1</v>
      </c>
      <c r="Q804" s="25">
        <v>0</v>
      </c>
      <c r="R804" s="27"/>
      <c r="S804" t="s" s="26">
        <v>6108</v>
      </c>
      <c r="T804" t="s" s="26">
        <v>6109</v>
      </c>
      <c r="U804" s="27"/>
      <c r="V804" s="27"/>
      <c r="W804" s="25">
        <v>0</v>
      </c>
    </row>
    <row r="805" ht="20.05" customHeight="1">
      <c r="A805" t="s" s="23">
        <v>6110</v>
      </c>
      <c r="B805" t="s" s="24">
        <v>6110</v>
      </c>
      <c r="C805" s="25">
        <v>1559095578000</v>
      </c>
      <c r="D805" t="s" s="26">
        <v>41</v>
      </c>
      <c r="E805" t="s" s="26">
        <v>6111</v>
      </c>
      <c r="F805" t="s" s="26">
        <v>43</v>
      </c>
      <c r="G805" s="25">
        <v>3089098756</v>
      </c>
      <c r="H805" t="s" s="26">
        <v>6112</v>
      </c>
      <c r="I805" t="s" s="26">
        <v>6113</v>
      </c>
      <c r="J805" s="27"/>
      <c r="K805" t="s" s="26">
        <v>6114</v>
      </c>
      <c r="L805" s="27"/>
      <c r="M805" t="s" s="26">
        <v>47</v>
      </c>
      <c r="N805" t="s" s="26">
        <v>6115</v>
      </c>
      <c r="O805" s="25">
        <v>0</v>
      </c>
      <c r="P805" s="25">
        <v>0</v>
      </c>
      <c r="Q805" s="25">
        <v>0</v>
      </c>
      <c r="R805" s="27"/>
      <c r="S805" t="s" s="26">
        <v>47</v>
      </c>
      <c r="T805" t="s" s="26">
        <v>6116</v>
      </c>
      <c r="U805" s="27"/>
      <c r="V805" s="27"/>
      <c r="W805" s="25">
        <v>0</v>
      </c>
    </row>
    <row r="806" ht="20.05" customHeight="1">
      <c r="A806" t="s" s="23">
        <v>6117</v>
      </c>
      <c r="B806" t="s" s="24">
        <v>6117</v>
      </c>
      <c r="C806" s="25">
        <v>1559095444000</v>
      </c>
      <c r="D806" t="s" s="26">
        <v>41</v>
      </c>
      <c r="E806" t="s" s="26">
        <v>6118</v>
      </c>
      <c r="F806" t="s" s="26">
        <v>43</v>
      </c>
      <c r="G806" t="s" s="26">
        <v>6119</v>
      </c>
      <c r="H806" t="s" s="26">
        <v>6120</v>
      </c>
      <c r="I806" t="s" s="26">
        <v>6121</v>
      </c>
      <c r="J806" s="27"/>
      <c r="K806" t="s" s="26">
        <v>6122</v>
      </c>
      <c r="L806" s="27"/>
      <c r="M806" t="s" s="26">
        <v>6123</v>
      </c>
      <c r="N806" t="s" s="26">
        <v>6124</v>
      </c>
      <c r="O806" s="25">
        <v>0</v>
      </c>
      <c r="P806" s="25">
        <v>0</v>
      </c>
      <c r="Q806" s="25">
        <v>0</v>
      </c>
      <c r="R806" s="27"/>
      <c r="S806" t="s" s="26">
        <v>47</v>
      </c>
      <c r="T806" t="s" s="26">
        <v>6125</v>
      </c>
      <c r="U806" s="27"/>
      <c r="V806" s="27"/>
      <c r="W806" s="25">
        <v>0</v>
      </c>
    </row>
    <row r="807" ht="20.05" customHeight="1">
      <c r="A807" t="s" s="23">
        <v>6126</v>
      </c>
      <c r="B807" t="s" s="24">
        <v>6126</v>
      </c>
      <c r="C807" s="25">
        <v>1559095414000</v>
      </c>
      <c r="D807" t="s" s="26">
        <v>41</v>
      </c>
      <c r="E807" t="s" s="26">
        <v>6127</v>
      </c>
      <c r="F807" t="s" s="26">
        <v>43</v>
      </c>
      <c r="G807" s="25">
        <v>909317076</v>
      </c>
      <c r="H807" t="s" s="26">
        <v>6128</v>
      </c>
      <c r="I807" t="s" s="26">
        <v>6129</v>
      </c>
      <c r="J807" s="27"/>
      <c r="K807" t="s" s="26">
        <v>6130</v>
      </c>
      <c r="L807" t="s" s="26">
        <v>6131</v>
      </c>
      <c r="M807" t="s" s="26">
        <v>6132</v>
      </c>
      <c r="N807" t="s" s="26">
        <v>47</v>
      </c>
      <c r="O807" s="25">
        <v>0</v>
      </c>
      <c r="P807" s="25">
        <v>0</v>
      </c>
      <c r="Q807" s="25">
        <v>0</v>
      </c>
      <c r="R807" s="27"/>
      <c r="S807" t="s" s="26">
        <v>47</v>
      </c>
      <c r="T807" t="s" s="26">
        <v>6133</v>
      </c>
      <c r="U807" s="27"/>
      <c r="V807" s="27"/>
      <c r="W807" s="25">
        <v>0</v>
      </c>
    </row>
    <row r="808" ht="20.05" customHeight="1">
      <c r="A808" t="s" s="23">
        <v>6134</v>
      </c>
      <c r="B808" t="s" s="24">
        <v>6134</v>
      </c>
      <c r="C808" s="25">
        <v>1559095398000</v>
      </c>
      <c r="D808" t="s" s="26">
        <v>41</v>
      </c>
      <c r="E808" t="s" s="26">
        <v>6135</v>
      </c>
      <c r="F808" t="s" s="26">
        <v>43</v>
      </c>
      <c r="G808" s="25">
        <v>635411861</v>
      </c>
      <c r="H808" t="s" s="26">
        <v>6136</v>
      </c>
      <c r="I808" t="s" s="26">
        <v>6137</v>
      </c>
      <c r="J808" s="27"/>
      <c r="K808" t="s" s="26">
        <v>6138</v>
      </c>
      <c r="L808" s="27"/>
      <c r="M808" t="s" s="26">
        <v>6139</v>
      </c>
      <c r="N808" t="s" s="26">
        <v>6140</v>
      </c>
      <c r="O808" s="25">
        <v>0</v>
      </c>
      <c r="P808" s="25">
        <v>0</v>
      </c>
      <c r="Q808" s="25">
        <v>0</v>
      </c>
      <c r="R808" s="27"/>
      <c r="S808" t="s" s="26">
        <v>6141</v>
      </c>
      <c r="T808" t="s" s="26">
        <v>6142</v>
      </c>
      <c r="U808" s="27"/>
      <c r="V808" s="27"/>
      <c r="W808" s="25">
        <v>0</v>
      </c>
    </row>
    <row r="809" ht="20.05" customHeight="1">
      <c r="A809" t="s" s="23">
        <v>6143</v>
      </c>
      <c r="B809" t="s" s="24">
        <v>6143</v>
      </c>
      <c r="C809" s="25">
        <v>1559095303000</v>
      </c>
      <c r="D809" t="s" s="26">
        <v>41</v>
      </c>
      <c r="E809" t="s" s="26">
        <v>6144</v>
      </c>
      <c r="F809" t="s" s="26">
        <v>43</v>
      </c>
      <c r="G809" s="25">
        <v>17394082</v>
      </c>
      <c r="H809" t="s" s="26">
        <v>6145</v>
      </c>
      <c r="I809" t="s" s="26">
        <v>6146</v>
      </c>
      <c r="J809" s="27"/>
      <c r="K809" t="s" s="26">
        <v>6147</v>
      </c>
      <c r="L809" s="27"/>
      <c r="M809" t="s" s="26">
        <v>47</v>
      </c>
      <c r="N809" t="s" s="26">
        <v>47</v>
      </c>
      <c r="O809" s="25">
        <v>0</v>
      </c>
      <c r="P809" s="25">
        <v>1</v>
      </c>
      <c r="Q809" s="25">
        <v>0</v>
      </c>
      <c r="R809" s="27"/>
      <c r="S809" t="s" s="26">
        <v>6148</v>
      </c>
      <c r="T809" t="s" s="26">
        <v>6149</v>
      </c>
      <c r="U809" s="27"/>
      <c r="V809" s="27"/>
      <c r="W809" s="25">
        <v>0</v>
      </c>
    </row>
    <row r="810" ht="20.05" customHeight="1">
      <c r="A810" t="s" s="23">
        <v>6150</v>
      </c>
      <c r="B810" t="s" s="24">
        <v>6150</v>
      </c>
      <c r="C810" s="25">
        <v>1559095247000</v>
      </c>
      <c r="D810" t="s" s="26">
        <v>41</v>
      </c>
      <c r="E810" t="s" s="26">
        <v>6151</v>
      </c>
      <c r="F810" t="s" s="26">
        <v>43</v>
      </c>
      <c r="G810" s="25">
        <v>1061561653</v>
      </c>
      <c r="H810" t="s" s="26">
        <v>6152</v>
      </c>
      <c r="I810" t="s" s="26">
        <v>6153</v>
      </c>
      <c r="J810" s="27"/>
      <c r="K810" t="s" s="26">
        <v>6154</v>
      </c>
      <c r="L810" s="27"/>
      <c r="M810" t="s" s="26">
        <v>6155</v>
      </c>
      <c r="N810" t="s" s="26">
        <v>6156</v>
      </c>
      <c r="O810" s="25">
        <v>0</v>
      </c>
      <c r="P810" s="25">
        <v>0</v>
      </c>
      <c r="Q810" s="25">
        <v>0</v>
      </c>
      <c r="R810" s="27"/>
      <c r="S810" t="s" s="26">
        <v>47</v>
      </c>
      <c r="T810" t="s" s="26">
        <v>6157</v>
      </c>
      <c r="U810" s="27"/>
      <c r="V810" s="27"/>
      <c r="W810" s="25">
        <v>0</v>
      </c>
    </row>
    <row r="811" ht="20.05" customHeight="1">
      <c r="A811" t="s" s="23">
        <v>6158</v>
      </c>
      <c r="B811" t="s" s="24">
        <v>6158</v>
      </c>
      <c r="C811" s="25">
        <v>1559095242000</v>
      </c>
      <c r="D811" t="s" s="26">
        <v>41</v>
      </c>
      <c r="E811" t="s" s="26">
        <v>6159</v>
      </c>
      <c r="F811" t="s" s="26">
        <v>43</v>
      </c>
      <c r="G811" t="s" s="26">
        <v>6160</v>
      </c>
      <c r="H811" t="s" s="26">
        <v>6161</v>
      </c>
      <c r="I811" t="s" s="26">
        <v>6162</v>
      </c>
      <c r="J811" s="27"/>
      <c r="K811" t="s" s="26">
        <v>6163</v>
      </c>
      <c r="L811" s="27"/>
      <c r="M811" t="s" s="26">
        <v>6164</v>
      </c>
      <c r="N811" t="s" s="26">
        <v>47</v>
      </c>
      <c r="O811" s="25">
        <v>0</v>
      </c>
      <c r="P811" s="25">
        <v>0</v>
      </c>
      <c r="Q811" s="25">
        <v>0</v>
      </c>
      <c r="R811" s="27"/>
      <c r="S811" t="s" s="26">
        <v>6165</v>
      </c>
      <c r="T811" t="s" s="26">
        <v>6166</v>
      </c>
      <c r="U811" s="27"/>
      <c r="V811" s="27"/>
      <c r="W811" s="25">
        <v>0</v>
      </c>
    </row>
    <row r="812" ht="20.05" customHeight="1">
      <c r="A812" t="s" s="23">
        <v>6167</v>
      </c>
      <c r="B812" t="s" s="24">
        <v>6167</v>
      </c>
      <c r="C812" s="25">
        <v>1559095215000</v>
      </c>
      <c r="D812" t="s" s="26">
        <v>41</v>
      </c>
      <c r="E812" t="s" s="26">
        <v>6168</v>
      </c>
      <c r="F812" t="s" s="26">
        <v>43</v>
      </c>
      <c r="G812" s="25">
        <v>16408578</v>
      </c>
      <c r="H812" t="s" s="26">
        <v>6169</v>
      </c>
      <c r="I812" t="s" s="26">
        <v>6170</v>
      </c>
      <c r="J812" s="27"/>
      <c r="K812" t="s" s="26">
        <v>6171</v>
      </c>
      <c r="L812" s="27"/>
      <c r="M812" t="s" s="26">
        <v>6172</v>
      </c>
      <c r="N812" t="s" s="26">
        <v>6173</v>
      </c>
      <c r="O812" s="25">
        <v>0</v>
      </c>
      <c r="P812" s="25">
        <v>0</v>
      </c>
      <c r="Q812" s="25">
        <v>0</v>
      </c>
      <c r="R812" s="27"/>
      <c r="S812" t="s" s="26">
        <v>6174</v>
      </c>
      <c r="T812" t="s" s="26">
        <v>6175</v>
      </c>
      <c r="U812" s="27"/>
      <c r="V812" s="27"/>
      <c r="W812" s="25">
        <v>0</v>
      </c>
    </row>
    <row r="813" ht="20.05" customHeight="1">
      <c r="A813" t="s" s="23">
        <v>6176</v>
      </c>
      <c r="B813" t="s" s="24">
        <v>6176</v>
      </c>
      <c r="C813" s="25">
        <v>1559095204000</v>
      </c>
      <c r="D813" t="s" s="26">
        <v>41</v>
      </c>
      <c r="E813" t="s" s="26">
        <v>6177</v>
      </c>
      <c r="F813" t="s" s="26">
        <v>43</v>
      </c>
      <c r="G813" s="25">
        <v>401457492</v>
      </c>
      <c r="H813" t="s" s="26">
        <v>3462</v>
      </c>
      <c r="I813" t="s" s="26">
        <v>3463</v>
      </c>
      <c r="J813" s="27"/>
      <c r="K813" t="s" s="26">
        <v>6178</v>
      </c>
      <c r="L813" s="27"/>
      <c r="M813" t="s" s="26">
        <v>47</v>
      </c>
      <c r="N813" t="s" s="26">
        <v>6179</v>
      </c>
      <c r="O813" s="25">
        <v>0</v>
      </c>
      <c r="P813" s="25">
        <v>0</v>
      </c>
      <c r="Q813" s="25">
        <v>0</v>
      </c>
      <c r="R813" s="27"/>
      <c r="S813" t="s" s="26">
        <v>47</v>
      </c>
      <c r="T813" t="s" s="26">
        <v>6180</v>
      </c>
      <c r="U813" s="27"/>
      <c r="V813" s="27"/>
      <c r="W813" s="25">
        <v>0</v>
      </c>
    </row>
    <row r="814" ht="20.05" customHeight="1">
      <c r="A814" t="s" s="23">
        <v>6181</v>
      </c>
      <c r="B814" t="s" s="24">
        <v>6181</v>
      </c>
      <c r="C814" s="25">
        <v>1559095204000</v>
      </c>
      <c r="D814" t="s" s="26">
        <v>41</v>
      </c>
      <c r="E814" t="s" s="26">
        <v>6177</v>
      </c>
      <c r="F814" t="s" s="26">
        <v>43</v>
      </c>
      <c r="G814" s="25">
        <v>3023247329</v>
      </c>
      <c r="H814" t="s" s="26">
        <v>6182</v>
      </c>
      <c r="I814" t="s" s="26">
        <v>6183</v>
      </c>
      <c r="J814" s="27"/>
      <c r="K814" t="s" s="26">
        <v>6184</v>
      </c>
      <c r="L814" s="27"/>
      <c r="M814" t="s" s="26">
        <v>6185</v>
      </c>
      <c r="N814" t="s" s="26">
        <v>47</v>
      </c>
      <c r="O814" s="25">
        <v>0</v>
      </c>
      <c r="P814" s="25">
        <v>0</v>
      </c>
      <c r="Q814" s="25">
        <v>0</v>
      </c>
      <c r="R814" s="27"/>
      <c r="S814" t="s" s="26">
        <v>6186</v>
      </c>
      <c r="T814" t="s" s="26">
        <v>6187</v>
      </c>
      <c r="U814" s="27"/>
      <c r="V814" s="27"/>
      <c r="W814" s="25">
        <v>0</v>
      </c>
    </row>
    <row r="815" ht="20.05" customHeight="1">
      <c r="A815" t="s" s="23">
        <v>6188</v>
      </c>
      <c r="B815" t="s" s="24">
        <v>6188</v>
      </c>
      <c r="C815" s="25">
        <v>1559095185000</v>
      </c>
      <c r="D815" t="s" s="26">
        <v>41</v>
      </c>
      <c r="E815" t="s" s="26">
        <v>6189</v>
      </c>
      <c r="F815" t="s" s="26">
        <v>43</v>
      </c>
      <c r="G815" t="s" s="26">
        <v>6190</v>
      </c>
      <c r="H815" t="s" s="26">
        <v>6191</v>
      </c>
      <c r="I815" t="s" s="26">
        <v>6192</v>
      </c>
      <c r="J815" s="27"/>
      <c r="K815" t="s" s="26">
        <v>6193</v>
      </c>
      <c r="L815" s="27"/>
      <c r="M815" t="s" s="26">
        <v>47</v>
      </c>
      <c r="N815" t="s" s="26">
        <v>47</v>
      </c>
      <c r="O815" s="25">
        <v>0</v>
      </c>
      <c r="P815" s="25">
        <v>0</v>
      </c>
      <c r="Q815" s="25">
        <v>0</v>
      </c>
      <c r="R815" s="27"/>
      <c r="S815" t="s" s="26">
        <v>47</v>
      </c>
      <c r="T815" t="s" s="26">
        <v>6194</v>
      </c>
      <c r="U815" s="27"/>
      <c r="V815" s="27"/>
      <c r="W815" s="25">
        <v>0</v>
      </c>
    </row>
    <row r="816" ht="20.05" customHeight="1">
      <c r="A816" t="s" s="23">
        <v>6195</v>
      </c>
      <c r="B816" t="s" s="24">
        <v>6196</v>
      </c>
      <c r="C816" s="25">
        <v>1559094969000</v>
      </c>
      <c r="D816" t="s" s="26">
        <v>41</v>
      </c>
      <c r="E816" t="s" s="26">
        <v>2539</v>
      </c>
      <c r="F816" t="s" s="26">
        <v>43</v>
      </c>
      <c r="G816" t="s" s="26">
        <v>6197</v>
      </c>
      <c r="H816" t="s" s="26">
        <v>6198</v>
      </c>
      <c r="I816" t="s" s="26">
        <v>6199</v>
      </c>
      <c r="J816" s="27"/>
      <c r="K816" t="s" s="26">
        <v>6200</v>
      </c>
      <c r="L816" t="s" s="26">
        <v>6201</v>
      </c>
      <c r="M816" t="s" s="26">
        <v>47</v>
      </c>
      <c r="N816" t="s" s="26">
        <v>47</v>
      </c>
      <c r="O816" s="25">
        <v>0</v>
      </c>
      <c r="P816" s="25">
        <v>0</v>
      </c>
      <c r="Q816" s="25">
        <v>0</v>
      </c>
      <c r="R816" s="27"/>
      <c r="S816" t="s" s="26">
        <v>47</v>
      </c>
      <c r="T816" t="s" s="26">
        <v>6202</v>
      </c>
      <c r="U816" s="27"/>
      <c r="V816" s="27"/>
      <c r="W816" s="25">
        <v>0</v>
      </c>
    </row>
    <row r="817" ht="20.05" customHeight="1">
      <c r="A817" t="s" s="23">
        <v>6203</v>
      </c>
      <c r="B817" t="s" s="24">
        <v>6203</v>
      </c>
      <c r="C817" s="25">
        <v>1559094773000</v>
      </c>
      <c r="D817" t="s" s="26">
        <v>41</v>
      </c>
      <c r="E817" t="s" s="26">
        <v>6204</v>
      </c>
      <c r="F817" t="s" s="26">
        <v>43</v>
      </c>
      <c r="G817" s="25">
        <v>165903322</v>
      </c>
      <c r="H817" t="s" s="26">
        <v>6205</v>
      </c>
      <c r="I817" t="s" s="26">
        <v>6206</v>
      </c>
      <c r="J817" s="27"/>
      <c r="K817" t="s" s="26">
        <v>6207</v>
      </c>
      <c r="L817" s="27"/>
      <c r="M817" t="s" s="26">
        <v>47</v>
      </c>
      <c r="N817" t="s" s="26">
        <v>47</v>
      </c>
      <c r="O817" s="25">
        <v>0</v>
      </c>
      <c r="P817" s="25">
        <v>0</v>
      </c>
      <c r="Q817" s="25">
        <v>0</v>
      </c>
      <c r="R817" s="27"/>
      <c r="S817" t="s" s="26">
        <v>47</v>
      </c>
      <c r="T817" t="s" s="26">
        <v>6208</v>
      </c>
      <c r="U817" s="27"/>
      <c r="V817" s="27"/>
      <c r="W817" s="25">
        <v>0</v>
      </c>
    </row>
    <row r="818" ht="25.35" customHeight="1">
      <c r="A818" t="s" s="23">
        <v>6209</v>
      </c>
      <c r="B818" t="s" s="24">
        <v>6209</v>
      </c>
      <c r="C818" s="25">
        <v>1559094707000</v>
      </c>
      <c r="D818" t="s" s="26">
        <v>41</v>
      </c>
      <c r="E818" t="s" s="26">
        <v>6210</v>
      </c>
      <c r="F818" t="s" s="26">
        <v>43</v>
      </c>
      <c r="G818" t="s" s="26">
        <v>6211</v>
      </c>
      <c r="H818" t="s" s="26">
        <v>6212</v>
      </c>
      <c r="I818" t="s" s="26">
        <v>6213</v>
      </c>
      <c r="J818" s="27"/>
      <c r="K818" t="s" s="26">
        <v>6214</v>
      </c>
      <c r="L818" s="27"/>
      <c r="M818" t="s" s="26">
        <v>6215</v>
      </c>
      <c r="N818" t="s" s="26">
        <v>47</v>
      </c>
      <c r="O818" s="25">
        <v>0</v>
      </c>
      <c r="P818" s="25">
        <v>0</v>
      </c>
      <c r="Q818" s="25">
        <v>0</v>
      </c>
      <c r="R818" s="27"/>
      <c r="S818" t="s" s="26">
        <v>6216</v>
      </c>
      <c r="T818" t="s" s="26">
        <v>6217</v>
      </c>
      <c r="U818" s="27"/>
      <c r="V818" s="27"/>
      <c r="W818" s="25">
        <v>0</v>
      </c>
    </row>
    <row r="819" ht="20.05" customHeight="1">
      <c r="A819" t="s" s="23">
        <v>6218</v>
      </c>
      <c r="B819" t="s" s="24">
        <v>6218</v>
      </c>
      <c r="C819" s="25">
        <v>1559094643000</v>
      </c>
      <c r="D819" t="s" s="26">
        <v>41</v>
      </c>
      <c r="E819" t="s" s="26">
        <v>6219</v>
      </c>
      <c r="F819" t="s" s="26">
        <v>43</v>
      </c>
      <c r="G819" t="s" s="26">
        <v>356</v>
      </c>
      <c r="H819" t="s" s="26">
        <v>357</v>
      </c>
      <c r="I819" t="s" s="26">
        <v>358</v>
      </c>
      <c r="J819" s="27"/>
      <c r="K819" t="s" s="26">
        <v>6220</v>
      </c>
      <c r="L819" s="27"/>
      <c r="M819" t="s" s="26">
        <v>47</v>
      </c>
      <c r="N819" t="s" s="26">
        <v>47</v>
      </c>
      <c r="O819" s="25">
        <v>0</v>
      </c>
      <c r="P819" s="25">
        <v>0</v>
      </c>
      <c r="Q819" s="25">
        <v>0</v>
      </c>
      <c r="R819" s="27"/>
      <c r="S819" t="s" s="26">
        <v>47</v>
      </c>
      <c r="T819" t="s" s="26">
        <v>6221</v>
      </c>
      <c r="U819" s="27"/>
      <c r="V819" s="27"/>
      <c r="W819" s="25">
        <v>0</v>
      </c>
    </row>
    <row r="820" ht="20.05" customHeight="1">
      <c r="A820" t="s" s="23">
        <v>6222</v>
      </c>
      <c r="B820" t="s" s="24">
        <v>6223</v>
      </c>
      <c r="C820" s="25">
        <v>1559094643000</v>
      </c>
      <c r="D820" t="s" s="26">
        <v>41</v>
      </c>
      <c r="E820" t="s" s="26">
        <v>6219</v>
      </c>
      <c r="F820" t="s" s="26">
        <v>43</v>
      </c>
      <c r="G820" s="25">
        <v>321583684</v>
      </c>
      <c r="H820" t="s" s="26">
        <v>6224</v>
      </c>
      <c r="I820" t="s" s="26">
        <v>6225</v>
      </c>
      <c r="J820" s="27"/>
      <c r="K820" t="s" s="26">
        <v>6226</v>
      </c>
      <c r="L820" t="s" s="26">
        <v>6227</v>
      </c>
      <c r="M820" t="s" s="26">
        <v>47</v>
      </c>
      <c r="N820" t="s" s="26">
        <v>47</v>
      </c>
      <c r="O820" s="25">
        <v>1</v>
      </c>
      <c r="P820" s="25">
        <v>0</v>
      </c>
      <c r="Q820" s="25">
        <v>0</v>
      </c>
      <c r="R820" s="27"/>
      <c r="S820" t="s" s="26">
        <v>47</v>
      </c>
      <c r="T820" t="s" s="26">
        <v>6228</v>
      </c>
      <c r="U820" s="27"/>
      <c r="V820" s="27"/>
      <c r="W820" s="25">
        <v>0</v>
      </c>
    </row>
    <row r="821" ht="25.35" customHeight="1">
      <c r="A821" t="s" s="23">
        <v>6229</v>
      </c>
      <c r="B821" t="s" s="24">
        <v>6229</v>
      </c>
      <c r="C821" s="25">
        <v>1559094238000</v>
      </c>
      <c r="D821" t="s" s="26">
        <v>41</v>
      </c>
      <c r="E821" t="s" s="26">
        <v>6230</v>
      </c>
      <c r="F821" t="s" s="26">
        <v>43</v>
      </c>
      <c r="G821" s="25">
        <v>46456916</v>
      </c>
      <c r="H821" t="s" s="26">
        <v>1392</v>
      </c>
      <c r="I821" t="s" s="26">
        <v>1393</v>
      </c>
      <c r="J821" s="27"/>
      <c r="K821" t="s" s="26">
        <v>6231</v>
      </c>
      <c r="L821" t="s" s="26">
        <v>1395</v>
      </c>
      <c r="M821" t="s" s="26">
        <v>47</v>
      </c>
      <c r="N821" t="s" s="26">
        <v>6232</v>
      </c>
      <c r="O821" s="25">
        <v>0</v>
      </c>
      <c r="P821" s="25">
        <v>1</v>
      </c>
      <c r="Q821" s="25">
        <v>0</v>
      </c>
      <c r="R821" s="27"/>
      <c r="S821" t="s" s="26">
        <v>6233</v>
      </c>
      <c r="T821" t="s" s="26">
        <v>6234</v>
      </c>
      <c r="U821" s="27"/>
      <c r="V821" s="27"/>
      <c r="W821" s="25">
        <v>0</v>
      </c>
    </row>
    <row r="822" ht="20.05" customHeight="1">
      <c r="A822" t="s" s="23">
        <v>6235</v>
      </c>
      <c r="B822" t="s" s="24">
        <v>2586</v>
      </c>
      <c r="C822" s="25">
        <v>1559094226000</v>
      </c>
      <c r="D822" t="s" s="26">
        <v>41</v>
      </c>
      <c r="E822" t="s" s="26">
        <v>6236</v>
      </c>
      <c r="F822" t="s" s="26">
        <v>43</v>
      </c>
      <c r="G822" s="25">
        <v>119105636</v>
      </c>
      <c r="H822" t="s" s="26">
        <v>2588</v>
      </c>
      <c r="I822" t="s" s="26">
        <v>2589</v>
      </c>
      <c r="J822" s="27"/>
      <c r="K822" t="s" s="26">
        <v>6237</v>
      </c>
      <c r="L822" t="s" s="26">
        <v>2591</v>
      </c>
      <c r="M822" t="s" s="26">
        <v>47</v>
      </c>
      <c r="N822" t="s" s="26">
        <v>47</v>
      </c>
      <c r="O822" s="25">
        <v>0</v>
      </c>
      <c r="P822" s="25">
        <v>0</v>
      </c>
      <c r="Q822" s="25">
        <v>0</v>
      </c>
      <c r="R822" s="27"/>
      <c r="S822" t="s" s="26">
        <v>47</v>
      </c>
      <c r="T822" t="s" s="26">
        <v>6238</v>
      </c>
      <c r="U822" s="27"/>
      <c r="V822" s="27"/>
      <c r="W822" s="25">
        <v>0</v>
      </c>
    </row>
    <row r="823" ht="20.05" customHeight="1">
      <c r="A823" t="s" s="23">
        <v>6239</v>
      </c>
      <c r="B823" t="s" s="24">
        <v>6240</v>
      </c>
      <c r="C823" s="25">
        <v>1559094198000</v>
      </c>
      <c r="D823" t="s" s="26">
        <v>41</v>
      </c>
      <c r="E823" t="s" s="26">
        <v>6241</v>
      </c>
      <c r="F823" t="s" s="26">
        <v>43</v>
      </c>
      <c r="G823" s="25">
        <v>183464625</v>
      </c>
      <c r="H823" t="s" s="26">
        <v>6242</v>
      </c>
      <c r="I823" t="s" s="26">
        <v>6243</v>
      </c>
      <c r="J823" s="27"/>
      <c r="K823" t="s" s="26">
        <v>6244</v>
      </c>
      <c r="L823" t="s" s="26">
        <v>6245</v>
      </c>
      <c r="M823" t="s" s="26">
        <v>47</v>
      </c>
      <c r="N823" t="s" s="26">
        <v>47</v>
      </c>
      <c r="O823" s="25">
        <v>0</v>
      </c>
      <c r="P823" s="25">
        <v>0</v>
      </c>
      <c r="Q823" s="25">
        <v>0</v>
      </c>
      <c r="R823" s="27"/>
      <c r="S823" t="s" s="26">
        <v>47</v>
      </c>
      <c r="T823" t="s" s="26">
        <v>6246</v>
      </c>
      <c r="U823" s="27"/>
      <c r="V823" s="27"/>
      <c r="W823" s="25">
        <v>0</v>
      </c>
    </row>
    <row r="824" ht="20.05" customHeight="1">
      <c r="A824" t="s" s="23">
        <v>6247</v>
      </c>
      <c r="B824" t="s" s="24">
        <v>6247</v>
      </c>
      <c r="C824" s="25">
        <v>1559094022000</v>
      </c>
      <c r="D824" t="s" s="26">
        <v>41</v>
      </c>
      <c r="E824" t="s" s="26">
        <v>6248</v>
      </c>
      <c r="F824" t="s" s="26">
        <v>43</v>
      </c>
      <c r="G824" s="25">
        <v>109663898</v>
      </c>
      <c r="H824" t="s" s="26">
        <v>6249</v>
      </c>
      <c r="I824" t="s" s="26">
        <v>6250</v>
      </c>
      <c r="J824" s="27"/>
      <c r="K824" t="s" s="26">
        <v>6251</v>
      </c>
      <c r="L824" s="27"/>
      <c r="M824" t="s" s="26">
        <v>6252</v>
      </c>
      <c r="N824" t="s" s="26">
        <v>47</v>
      </c>
      <c r="O824" s="25">
        <v>0</v>
      </c>
      <c r="P824" s="25">
        <v>0</v>
      </c>
      <c r="Q824" s="25">
        <v>0</v>
      </c>
      <c r="R824" s="27"/>
      <c r="S824" t="s" s="26">
        <v>6253</v>
      </c>
      <c r="T824" t="s" s="26">
        <v>6254</v>
      </c>
      <c r="U824" s="27"/>
      <c r="V824" s="27"/>
      <c r="W824" s="25">
        <v>0</v>
      </c>
    </row>
    <row r="825" ht="20.05" customHeight="1">
      <c r="A825" t="s" s="23">
        <v>6255</v>
      </c>
      <c r="B825" t="s" s="24">
        <v>6255</v>
      </c>
      <c r="C825" s="25">
        <v>1559093988000</v>
      </c>
      <c r="D825" t="s" s="26">
        <v>41</v>
      </c>
      <c r="E825" t="s" s="26">
        <v>6256</v>
      </c>
      <c r="F825" t="s" s="26">
        <v>43</v>
      </c>
      <c r="G825" s="25">
        <v>2282710050</v>
      </c>
      <c r="H825" t="s" s="26">
        <v>6257</v>
      </c>
      <c r="I825" t="s" s="26">
        <v>6258</v>
      </c>
      <c r="J825" s="27"/>
      <c r="K825" t="s" s="26">
        <v>6259</v>
      </c>
      <c r="L825" s="27"/>
      <c r="M825" t="s" s="26">
        <v>6260</v>
      </c>
      <c r="N825" t="s" s="26">
        <v>47</v>
      </c>
      <c r="O825" s="25">
        <v>0</v>
      </c>
      <c r="P825" s="25">
        <v>0</v>
      </c>
      <c r="Q825" s="25">
        <v>0</v>
      </c>
      <c r="R825" s="27"/>
      <c r="S825" t="s" s="26">
        <v>6261</v>
      </c>
      <c r="T825" t="s" s="26">
        <v>6262</v>
      </c>
      <c r="U825" s="27"/>
      <c r="V825" s="27"/>
      <c r="W825" s="25">
        <v>0</v>
      </c>
    </row>
    <row r="826" ht="20.05" customHeight="1">
      <c r="A826" t="s" s="23">
        <v>6263</v>
      </c>
      <c r="B826" t="s" s="24">
        <v>6263</v>
      </c>
      <c r="C826" s="25">
        <v>1559093922000</v>
      </c>
      <c r="D826" t="s" s="26">
        <v>41</v>
      </c>
      <c r="E826" t="s" s="26">
        <v>6264</v>
      </c>
      <c r="F826" t="s" s="26">
        <v>43</v>
      </c>
      <c r="G826" s="25">
        <v>374934568</v>
      </c>
      <c r="H826" t="s" s="26">
        <v>6265</v>
      </c>
      <c r="I826" t="s" s="26">
        <v>6266</v>
      </c>
      <c r="J826" s="27"/>
      <c r="K826" t="s" s="26">
        <v>6267</v>
      </c>
      <c r="L826" s="27"/>
      <c r="M826" t="s" s="26">
        <v>47</v>
      </c>
      <c r="N826" t="s" s="26">
        <v>47</v>
      </c>
      <c r="O826" s="25">
        <v>1</v>
      </c>
      <c r="P826" s="25">
        <v>0</v>
      </c>
      <c r="Q826" s="25">
        <v>0</v>
      </c>
      <c r="R826" s="27"/>
      <c r="S826" t="s" s="26">
        <v>47</v>
      </c>
      <c r="T826" t="s" s="26">
        <v>6268</v>
      </c>
      <c r="U826" s="27"/>
      <c r="V826" s="27"/>
      <c r="W826" s="25">
        <v>0</v>
      </c>
    </row>
    <row r="827" ht="25.35" customHeight="1">
      <c r="A827" t="s" s="23">
        <v>6269</v>
      </c>
      <c r="B827" t="s" s="24">
        <v>6269</v>
      </c>
      <c r="C827" s="25">
        <v>1559093852000</v>
      </c>
      <c r="D827" t="s" s="26">
        <v>41</v>
      </c>
      <c r="E827" t="s" s="26">
        <v>6270</v>
      </c>
      <c r="F827" t="s" s="26">
        <v>43</v>
      </c>
      <c r="G827" t="s" s="26">
        <v>6271</v>
      </c>
      <c r="H827" t="s" s="26">
        <v>6272</v>
      </c>
      <c r="I827" t="s" s="26">
        <v>6273</v>
      </c>
      <c r="J827" s="27"/>
      <c r="K827" t="s" s="26">
        <v>6274</v>
      </c>
      <c r="L827" s="27"/>
      <c r="M827" t="s" s="26">
        <v>47</v>
      </c>
      <c r="N827" t="s" s="26">
        <v>6275</v>
      </c>
      <c r="O827" s="25">
        <v>0</v>
      </c>
      <c r="P827" s="25">
        <v>0</v>
      </c>
      <c r="Q827" s="25">
        <v>0</v>
      </c>
      <c r="R827" s="27"/>
      <c r="S827" t="s" s="26">
        <v>6276</v>
      </c>
      <c r="T827" t="s" s="26">
        <v>6277</v>
      </c>
      <c r="U827" s="27"/>
      <c r="V827" s="27"/>
      <c r="W827" s="25">
        <v>0</v>
      </c>
    </row>
    <row r="828" ht="25.35" customHeight="1">
      <c r="A828" t="s" s="23">
        <v>6278</v>
      </c>
      <c r="B828" t="s" s="24">
        <v>6278</v>
      </c>
      <c r="C828" s="25">
        <v>1559093816000</v>
      </c>
      <c r="D828" t="s" s="26">
        <v>41</v>
      </c>
      <c r="E828" t="s" s="26">
        <v>403</v>
      </c>
      <c r="F828" t="s" s="26">
        <v>43</v>
      </c>
      <c r="G828" s="25">
        <v>230948269</v>
      </c>
      <c r="H828" t="s" s="26">
        <v>6279</v>
      </c>
      <c r="I828" t="s" s="26">
        <v>1188</v>
      </c>
      <c r="J828" s="27"/>
      <c r="K828" t="s" s="26">
        <v>6280</v>
      </c>
      <c r="L828" s="27"/>
      <c r="M828" t="s" s="26">
        <v>6281</v>
      </c>
      <c r="N828" t="s" s="26">
        <v>47</v>
      </c>
      <c r="O828" s="25">
        <v>0</v>
      </c>
      <c r="P828" s="25">
        <v>0</v>
      </c>
      <c r="Q828" s="25">
        <v>0</v>
      </c>
      <c r="R828" s="27"/>
      <c r="S828" t="s" s="26">
        <v>47</v>
      </c>
      <c r="T828" t="s" s="26">
        <v>6282</v>
      </c>
      <c r="U828" s="27"/>
      <c r="V828" t="s" s="26">
        <v>6283</v>
      </c>
      <c r="W828" s="25">
        <v>0</v>
      </c>
    </row>
    <row r="829" ht="20.05" customHeight="1">
      <c r="A829" t="s" s="23">
        <v>6284</v>
      </c>
      <c r="B829" t="s" s="24">
        <v>6284</v>
      </c>
      <c r="C829" s="25">
        <v>1559093703000</v>
      </c>
      <c r="D829" t="s" s="26">
        <v>41</v>
      </c>
      <c r="E829" t="s" s="26">
        <v>6285</v>
      </c>
      <c r="F829" t="s" s="26">
        <v>43</v>
      </c>
      <c r="G829" t="s" s="26">
        <v>6286</v>
      </c>
      <c r="H829" t="s" s="26">
        <v>6287</v>
      </c>
      <c r="I829" t="s" s="26">
        <v>6288</v>
      </c>
      <c r="J829" s="27"/>
      <c r="K829" t="s" s="26">
        <v>6289</v>
      </c>
      <c r="L829" s="27"/>
      <c r="M829" t="s" s="26">
        <v>6290</v>
      </c>
      <c r="N829" t="s" s="26">
        <v>6291</v>
      </c>
      <c r="O829" s="25">
        <v>0</v>
      </c>
      <c r="P829" s="25">
        <v>0</v>
      </c>
      <c r="Q829" s="25">
        <v>0</v>
      </c>
      <c r="R829" s="27"/>
      <c r="S829" t="s" s="26">
        <v>6292</v>
      </c>
      <c r="T829" t="s" s="26">
        <v>6293</v>
      </c>
      <c r="U829" s="27"/>
      <c r="V829" s="27"/>
      <c r="W829" s="25">
        <v>0</v>
      </c>
    </row>
    <row r="830" ht="20.05" customHeight="1">
      <c r="A830" t="s" s="23">
        <v>6294</v>
      </c>
      <c r="B830" t="s" s="24">
        <v>6294</v>
      </c>
      <c r="C830" s="25">
        <v>1559093632000</v>
      </c>
      <c r="D830" t="s" s="26">
        <v>41</v>
      </c>
      <c r="E830" t="s" s="26">
        <v>6295</v>
      </c>
      <c r="F830" t="s" s="26">
        <v>43</v>
      </c>
      <c r="G830" s="25">
        <v>409535324</v>
      </c>
      <c r="H830" t="s" s="26">
        <v>6296</v>
      </c>
      <c r="I830" t="s" s="26">
        <v>6297</v>
      </c>
      <c r="J830" s="27"/>
      <c r="K830" t="s" s="26">
        <v>5765</v>
      </c>
      <c r="L830" s="27"/>
      <c r="M830" t="s" s="26">
        <v>5766</v>
      </c>
      <c r="N830" t="s" s="26">
        <v>47</v>
      </c>
      <c r="O830" s="25">
        <v>0</v>
      </c>
      <c r="P830" s="25">
        <v>0</v>
      </c>
      <c r="Q830" s="25">
        <v>0</v>
      </c>
      <c r="R830" s="27"/>
      <c r="S830" t="s" s="26">
        <v>47</v>
      </c>
      <c r="T830" t="s" s="26">
        <v>6298</v>
      </c>
      <c r="U830" s="27"/>
      <c r="V830" s="27"/>
      <c r="W830" s="25">
        <v>0</v>
      </c>
    </row>
    <row r="831" ht="20.05" customHeight="1">
      <c r="A831" t="s" s="23">
        <v>6299</v>
      </c>
      <c r="B831" t="s" s="24">
        <v>6299</v>
      </c>
      <c r="C831" s="25">
        <v>1559093575000</v>
      </c>
      <c r="D831" t="s" s="26">
        <v>41</v>
      </c>
      <c r="E831" t="s" s="26">
        <v>6300</v>
      </c>
      <c r="F831" t="s" s="26">
        <v>43</v>
      </c>
      <c r="G831" s="25">
        <v>409535324</v>
      </c>
      <c r="H831" t="s" s="26">
        <v>6296</v>
      </c>
      <c r="I831" t="s" s="26">
        <v>6297</v>
      </c>
      <c r="J831" s="27"/>
      <c r="K831" t="s" s="26">
        <v>5760</v>
      </c>
      <c r="L831" s="27"/>
      <c r="M831" t="s" s="26">
        <v>5761</v>
      </c>
      <c r="N831" t="s" s="26">
        <v>47</v>
      </c>
      <c r="O831" s="25">
        <v>0</v>
      </c>
      <c r="P831" s="25">
        <v>0</v>
      </c>
      <c r="Q831" s="25">
        <v>0</v>
      </c>
      <c r="R831" s="27"/>
      <c r="S831" t="s" s="26">
        <v>47</v>
      </c>
      <c r="T831" t="s" s="26">
        <v>6301</v>
      </c>
      <c r="U831" s="27"/>
      <c r="V831" s="27"/>
      <c r="W831" s="25">
        <v>0</v>
      </c>
    </row>
    <row r="832" ht="20.05" customHeight="1">
      <c r="A832" t="s" s="23">
        <v>6302</v>
      </c>
      <c r="B832" t="s" s="24">
        <v>2651</v>
      </c>
      <c r="C832" s="25">
        <v>1559093460000</v>
      </c>
      <c r="D832" t="s" s="26">
        <v>41</v>
      </c>
      <c r="E832" t="s" s="26">
        <v>6303</v>
      </c>
      <c r="F832" t="s" s="26">
        <v>43</v>
      </c>
      <c r="G832" t="s" s="26">
        <v>1890</v>
      </c>
      <c r="H832" t="s" s="26">
        <v>1891</v>
      </c>
      <c r="I832" t="s" s="26">
        <v>1892</v>
      </c>
      <c r="J832" s="27"/>
      <c r="K832" t="s" s="26">
        <v>6304</v>
      </c>
      <c r="L832" t="s" s="26">
        <v>6305</v>
      </c>
      <c r="M832" t="s" s="26">
        <v>47</v>
      </c>
      <c r="N832" t="s" s="26">
        <v>47</v>
      </c>
      <c r="O832" s="25">
        <v>0</v>
      </c>
      <c r="P832" s="25">
        <v>0</v>
      </c>
      <c r="Q832" s="25">
        <v>0</v>
      </c>
      <c r="R832" s="27"/>
      <c r="S832" t="s" s="26">
        <v>47</v>
      </c>
      <c r="T832" t="s" s="26">
        <v>6306</v>
      </c>
      <c r="U832" s="27"/>
      <c r="V832" s="27"/>
      <c r="W832" s="25">
        <v>0</v>
      </c>
    </row>
    <row r="833" ht="20.05" customHeight="1">
      <c r="A833" t="s" s="23">
        <v>6307</v>
      </c>
      <c r="B833" t="s" s="24">
        <v>6307</v>
      </c>
      <c r="C833" s="25">
        <v>1559093460000</v>
      </c>
      <c r="D833" t="s" s="26">
        <v>41</v>
      </c>
      <c r="E833" t="s" s="26">
        <v>6303</v>
      </c>
      <c r="F833" t="s" s="26">
        <v>43</v>
      </c>
      <c r="G833" s="25">
        <v>3774598701</v>
      </c>
      <c r="H833" t="s" s="26">
        <v>6308</v>
      </c>
      <c r="I833" t="s" s="26">
        <v>6309</v>
      </c>
      <c r="J833" s="27"/>
      <c r="K833" t="s" s="26">
        <v>6310</v>
      </c>
      <c r="L833" s="27"/>
      <c r="M833" t="s" s="26">
        <v>6311</v>
      </c>
      <c r="N833" t="s" s="26">
        <v>47</v>
      </c>
      <c r="O833" s="25">
        <v>0</v>
      </c>
      <c r="P833" s="25">
        <v>0</v>
      </c>
      <c r="Q833" s="25">
        <v>0</v>
      </c>
      <c r="R833" s="27"/>
      <c r="S833" t="s" s="26">
        <v>47</v>
      </c>
      <c r="T833" t="s" s="26">
        <v>6312</v>
      </c>
      <c r="U833" s="27"/>
      <c r="V833" s="27"/>
      <c r="W833" s="25">
        <v>0</v>
      </c>
    </row>
    <row r="834" ht="25.35" customHeight="1">
      <c r="A834" t="s" s="23">
        <v>6313</v>
      </c>
      <c r="B834" t="s" s="24">
        <v>6313</v>
      </c>
      <c r="C834" s="25">
        <v>1559093345000</v>
      </c>
      <c r="D834" t="s" s="26">
        <v>41</v>
      </c>
      <c r="E834" t="s" s="26">
        <v>6314</v>
      </c>
      <c r="F834" t="s" s="26">
        <v>43</v>
      </c>
      <c r="G834" s="25">
        <v>14344125</v>
      </c>
      <c r="H834" t="s" s="26">
        <v>6315</v>
      </c>
      <c r="I834" t="s" s="26">
        <v>6316</v>
      </c>
      <c r="J834" s="27"/>
      <c r="K834" t="s" s="26">
        <v>6317</v>
      </c>
      <c r="L834" s="27"/>
      <c r="M834" t="s" s="26">
        <v>6318</v>
      </c>
      <c r="N834" t="s" s="26">
        <v>47</v>
      </c>
      <c r="O834" s="25">
        <v>0</v>
      </c>
      <c r="P834" s="25">
        <v>0</v>
      </c>
      <c r="Q834" s="25">
        <v>0</v>
      </c>
      <c r="R834" s="27"/>
      <c r="S834" t="s" s="26">
        <v>6319</v>
      </c>
      <c r="T834" t="s" s="26">
        <v>6320</v>
      </c>
      <c r="U834" s="27"/>
      <c r="V834" s="27"/>
      <c r="W834" s="25">
        <v>1</v>
      </c>
    </row>
    <row r="835" ht="25.35" customHeight="1">
      <c r="A835" t="s" s="23">
        <v>6321</v>
      </c>
      <c r="B835" t="s" s="24">
        <v>6321</v>
      </c>
      <c r="C835" s="25">
        <v>1559093286000</v>
      </c>
      <c r="D835" t="s" s="26">
        <v>41</v>
      </c>
      <c r="E835" t="s" s="26">
        <v>6322</v>
      </c>
      <c r="F835" t="s" s="26">
        <v>43</v>
      </c>
      <c r="G835" s="25">
        <v>325955926</v>
      </c>
      <c r="H835" t="s" s="26">
        <v>6323</v>
      </c>
      <c r="I835" t="s" s="26">
        <v>6324</v>
      </c>
      <c r="J835" s="27"/>
      <c r="K835" t="s" s="26">
        <v>6325</v>
      </c>
      <c r="L835" s="27"/>
      <c r="M835" t="s" s="26">
        <v>6326</v>
      </c>
      <c r="N835" t="s" s="26">
        <v>47</v>
      </c>
      <c r="O835" s="25">
        <v>0</v>
      </c>
      <c r="P835" s="25">
        <v>0</v>
      </c>
      <c r="Q835" s="25">
        <v>0</v>
      </c>
      <c r="R835" s="27"/>
      <c r="S835" t="s" s="26">
        <v>6327</v>
      </c>
      <c r="T835" t="s" s="26">
        <v>6328</v>
      </c>
      <c r="U835" s="27"/>
      <c r="V835" s="27"/>
      <c r="W835" s="25">
        <v>0</v>
      </c>
    </row>
    <row r="836" ht="20.05" customHeight="1">
      <c r="A836" t="s" s="23">
        <v>6329</v>
      </c>
      <c r="B836" t="s" s="24">
        <v>6330</v>
      </c>
      <c r="C836" s="25">
        <v>1559093272000</v>
      </c>
      <c r="D836" t="s" s="26">
        <v>41</v>
      </c>
      <c r="E836" t="s" s="26">
        <v>6331</v>
      </c>
      <c r="F836" t="s" s="26">
        <v>43</v>
      </c>
      <c r="G836" t="s" s="26">
        <v>1890</v>
      </c>
      <c r="H836" t="s" s="26">
        <v>1891</v>
      </c>
      <c r="I836" t="s" s="26">
        <v>1892</v>
      </c>
      <c r="J836" s="27"/>
      <c r="K836" t="s" s="26">
        <v>6332</v>
      </c>
      <c r="L836" t="s" s="26">
        <v>6305</v>
      </c>
      <c r="M836" t="s" s="26">
        <v>47</v>
      </c>
      <c r="N836" t="s" s="26">
        <v>47</v>
      </c>
      <c r="O836" s="25">
        <v>0</v>
      </c>
      <c r="P836" s="25">
        <v>0</v>
      </c>
      <c r="Q836" s="25">
        <v>0</v>
      </c>
      <c r="R836" s="27"/>
      <c r="S836" t="s" s="26">
        <v>47</v>
      </c>
      <c r="T836" t="s" s="26">
        <v>6333</v>
      </c>
      <c r="U836" s="27"/>
      <c r="V836" s="27"/>
      <c r="W836" s="25">
        <v>0</v>
      </c>
    </row>
    <row r="837" ht="20.05" customHeight="1">
      <c r="A837" t="s" s="23">
        <v>6334</v>
      </c>
      <c r="B837" t="s" s="24">
        <v>6334</v>
      </c>
      <c r="C837" s="25">
        <v>1559093266000</v>
      </c>
      <c r="D837" t="s" s="26">
        <v>41</v>
      </c>
      <c r="E837" t="s" s="26">
        <v>6335</v>
      </c>
      <c r="F837" t="s" s="26">
        <v>43</v>
      </c>
      <c r="G837" t="s" s="26">
        <v>6336</v>
      </c>
      <c r="H837" t="s" s="26">
        <v>6337</v>
      </c>
      <c r="I837" t="s" s="26">
        <v>6338</v>
      </c>
      <c r="J837" s="27"/>
      <c r="K837" t="s" s="26">
        <v>6339</v>
      </c>
      <c r="L837" s="27"/>
      <c r="M837" t="s" s="26">
        <v>47</v>
      </c>
      <c r="N837" t="s" s="26">
        <v>6340</v>
      </c>
      <c r="O837" s="25">
        <v>0</v>
      </c>
      <c r="P837" s="25">
        <v>0</v>
      </c>
      <c r="Q837" s="25">
        <v>0</v>
      </c>
      <c r="R837" s="27"/>
      <c r="S837" t="s" s="26">
        <v>6341</v>
      </c>
      <c r="T837" t="s" s="26">
        <v>6342</v>
      </c>
      <c r="U837" s="27"/>
      <c r="V837" s="27"/>
      <c r="W837" s="25">
        <v>0</v>
      </c>
    </row>
    <row r="838" ht="20.05" customHeight="1">
      <c r="A838" t="s" s="23">
        <v>6343</v>
      </c>
      <c r="B838" t="s" s="24">
        <v>6343</v>
      </c>
      <c r="C838" s="25">
        <v>1559093101000</v>
      </c>
      <c r="D838" t="s" s="26">
        <v>41</v>
      </c>
      <c r="E838" t="s" s="26">
        <v>6344</v>
      </c>
      <c r="F838" t="s" s="26">
        <v>43</v>
      </c>
      <c r="G838" s="25">
        <v>2269386007</v>
      </c>
      <c r="H838" t="s" s="26">
        <v>6345</v>
      </c>
      <c r="I838" t="s" s="26">
        <v>6346</v>
      </c>
      <c r="J838" s="27"/>
      <c r="K838" t="s" s="26">
        <v>6347</v>
      </c>
      <c r="L838" s="27"/>
      <c r="M838" t="s" s="26">
        <v>6348</v>
      </c>
      <c r="N838" t="s" s="26">
        <v>6349</v>
      </c>
      <c r="O838" s="25">
        <v>0</v>
      </c>
      <c r="P838" s="25">
        <v>0</v>
      </c>
      <c r="Q838" s="25">
        <v>0</v>
      </c>
      <c r="R838" s="27"/>
      <c r="S838" t="s" s="26">
        <v>98</v>
      </c>
      <c r="T838" t="s" s="26">
        <v>6350</v>
      </c>
      <c r="U838" s="27"/>
      <c r="V838" s="27"/>
      <c r="W838" s="25">
        <v>0</v>
      </c>
    </row>
    <row r="839" ht="25.35" customHeight="1">
      <c r="A839" t="s" s="23">
        <v>6351</v>
      </c>
      <c r="B839" t="s" s="24">
        <v>6351</v>
      </c>
      <c r="C839" s="25">
        <v>1559093060000</v>
      </c>
      <c r="D839" t="s" s="26">
        <v>41</v>
      </c>
      <c r="E839" t="s" s="26">
        <v>6352</v>
      </c>
      <c r="F839" t="s" s="26">
        <v>43</v>
      </c>
      <c r="G839" t="s" s="26">
        <v>6353</v>
      </c>
      <c r="H839" t="s" s="26">
        <v>6354</v>
      </c>
      <c r="I839" t="s" s="26">
        <v>6355</v>
      </c>
      <c r="J839" s="27"/>
      <c r="K839" t="s" s="26">
        <v>6356</v>
      </c>
      <c r="L839" s="27"/>
      <c r="M839" t="s" s="26">
        <v>6357</v>
      </c>
      <c r="N839" t="s" s="26">
        <v>47</v>
      </c>
      <c r="O839" s="25">
        <v>0</v>
      </c>
      <c r="P839" s="25">
        <v>0</v>
      </c>
      <c r="Q839" s="25">
        <v>0</v>
      </c>
      <c r="R839" s="27"/>
      <c r="S839" t="s" s="26">
        <v>47</v>
      </c>
      <c r="T839" t="s" s="26">
        <v>6358</v>
      </c>
      <c r="U839" s="27"/>
      <c r="V839" s="27"/>
      <c r="W839" s="25">
        <v>0</v>
      </c>
    </row>
    <row r="840" ht="25.35" customHeight="1">
      <c r="A840" t="s" s="23">
        <v>6359</v>
      </c>
      <c r="B840" t="s" s="24">
        <v>6359</v>
      </c>
      <c r="C840" s="25">
        <v>1559092904000</v>
      </c>
      <c r="D840" t="s" s="26">
        <v>41</v>
      </c>
      <c r="E840" t="s" s="26">
        <v>6360</v>
      </c>
      <c r="F840" t="s" s="26">
        <v>43</v>
      </c>
      <c r="G840" s="25">
        <v>992334290</v>
      </c>
      <c r="H840" t="s" s="26">
        <v>6361</v>
      </c>
      <c r="I840" t="s" s="26">
        <v>6362</v>
      </c>
      <c r="J840" s="27"/>
      <c r="K840" t="s" s="26">
        <v>6363</v>
      </c>
      <c r="L840" t="s" s="26">
        <v>6364</v>
      </c>
      <c r="M840" t="s" s="26">
        <v>47</v>
      </c>
      <c r="N840" t="s" s="26">
        <v>6365</v>
      </c>
      <c r="O840" s="25">
        <v>0</v>
      </c>
      <c r="P840" s="25">
        <v>0</v>
      </c>
      <c r="Q840" s="25">
        <v>0</v>
      </c>
      <c r="R840" s="27"/>
      <c r="S840" t="s" s="26">
        <v>6366</v>
      </c>
      <c r="T840" t="s" s="26">
        <v>6367</v>
      </c>
      <c r="U840" s="27"/>
      <c r="V840" s="27"/>
      <c r="W840" s="25">
        <v>0</v>
      </c>
    </row>
    <row r="841" ht="20.05" customHeight="1">
      <c r="A841" t="s" s="23">
        <v>6368</v>
      </c>
      <c r="B841" t="s" s="24">
        <v>2705</v>
      </c>
      <c r="C841" s="25">
        <v>1559092840000</v>
      </c>
      <c r="D841" t="s" s="26">
        <v>41</v>
      </c>
      <c r="E841" t="s" s="26">
        <v>6369</v>
      </c>
      <c r="F841" t="s" s="26">
        <v>43</v>
      </c>
      <c r="G841" s="25">
        <v>142781050</v>
      </c>
      <c r="H841" t="s" s="26">
        <v>1277</v>
      </c>
      <c r="I841" t="s" s="26">
        <v>1278</v>
      </c>
      <c r="J841" s="27"/>
      <c r="K841" t="s" s="26">
        <v>6370</v>
      </c>
      <c r="L841" t="s" s="26">
        <v>2708</v>
      </c>
      <c r="M841" t="s" s="26">
        <v>47</v>
      </c>
      <c r="N841" t="s" s="26">
        <v>47</v>
      </c>
      <c r="O841" s="25">
        <v>1</v>
      </c>
      <c r="P841" s="25">
        <v>0</v>
      </c>
      <c r="Q841" s="25">
        <v>0</v>
      </c>
      <c r="R841" s="27"/>
      <c r="S841" t="s" s="26">
        <v>47</v>
      </c>
      <c r="T841" t="s" s="26">
        <v>6371</v>
      </c>
      <c r="U841" s="27"/>
      <c r="V841" s="27"/>
      <c r="W841" s="25">
        <v>0</v>
      </c>
    </row>
    <row r="842" ht="20.05" customHeight="1">
      <c r="A842" t="s" s="23">
        <v>6372</v>
      </c>
      <c r="B842" t="s" s="24">
        <v>6372</v>
      </c>
      <c r="C842" s="25">
        <v>1559092820000</v>
      </c>
      <c r="D842" t="s" s="26">
        <v>41</v>
      </c>
      <c r="E842" t="s" s="26">
        <v>6373</v>
      </c>
      <c r="F842" t="s" s="26">
        <v>43</v>
      </c>
      <c r="G842" s="25">
        <v>719446813</v>
      </c>
      <c r="H842" t="s" s="26">
        <v>6374</v>
      </c>
      <c r="I842" t="s" s="26">
        <v>6375</v>
      </c>
      <c r="J842" s="27"/>
      <c r="K842" t="s" s="26">
        <v>6376</v>
      </c>
      <c r="L842" s="27"/>
      <c r="M842" t="s" s="26">
        <v>6377</v>
      </c>
      <c r="N842" t="s" s="26">
        <v>47</v>
      </c>
      <c r="O842" s="25">
        <v>0</v>
      </c>
      <c r="P842" s="25">
        <v>0</v>
      </c>
      <c r="Q842" s="25">
        <v>0</v>
      </c>
      <c r="R842" s="27"/>
      <c r="S842" t="s" s="26">
        <v>6378</v>
      </c>
      <c r="T842" t="s" s="26">
        <v>6379</v>
      </c>
      <c r="U842" s="27"/>
      <c r="V842" s="27"/>
      <c r="W842" s="25">
        <v>0</v>
      </c>
    </row>
    <row r="843" ht="20.05" customHeight="1">
      <c r="A843" t="s" s="23">
        <v>6380</v>
      </c>
      <c r="B843" t="s" s="24">
        <v>6380</v>
      </c>
      <c r="C843" s="25">
        <v>1559092809000</v>
      </c>
      <c r="D843" t="s" s="26">
        <v>41</v>
      </c>
      <c r="E843" t="s" s="26">
        <v>6381</v>
      </c>
      <c r="F843" t="s" s="26">
        <v>43</v>
      </c>
      <c r="G843" s="25">
        <v>2807870120</v>
      </c>
      <c r="H843" t="s" s="26">
        <v>6382</v>
      </c>
      <c r="I843" t="s" s="26">
        <v>6383</v>
      </c>
      <c r="J843" s="27"/>
      <c r="K843" t="s" s="26">
        <v>6384</v>
      </c>
      <c r="L843" s="27"/>
      <c r="M843" t="s" s="26">
        <v>6385</v>
      </c>
      <c r="N843" t="s" s="26">
        <v>47</v>
      </c>
      <c r="O843" s="25">
        <v>0</v>
      </c>
      <c r="P843" s="25">
        <v>0</v>
      </c>
      <c r="Q843" s="25">
        <v>0</v>
      </c>
      <c r="R843" s="27"/>
      <c r="S843" t="s" s="26">
        <v>47</v>
      </c>
      <c r="T843" t="s" s="26">
        <v>6386</v>
      </c>
      <c r="U843" s="27"/>
      <c r="V843" s="27"/>
      <c r="W843" s="25">
        <v>0</v>
      </c>
    </row>
    <row r="844" ht="20.05" customHeight="1">
      <c r="A844" t="s" s="23">
        <v>6387</v>
      </c>
      <c r="B844" t="s" s="24">
        <v>6387</v>
      </c>
      <c r="C844" s="25">
        <v>1559092803000</v>
      </c>
      <c r="D844" t="s" s="26">
        <v>41</v>
      </c>
      <c r="E844" t="s" s="26">
        <v>6388</v>
      </c>
      <c r="F844" t="s" s="26">
        <v>43</v>
      </c>
      <c r="G844" t="s" s="26">
        <v>6389</v>
      </c>
      <c r="H844" t="s" s="26">
        <v>6390</v>
      </c>
      <c r="I844" t="s" s="26">
        <v>6391</v>
      </c>
      <c r="J844" s="27"/>
      <c r="K844" t="s" s="26">
        <v>6392</v>
      </c>
      <c r="L844" s="27"/>
      <c r="M844" t="s" s="26">
        <v>47</v>
      </c>
      <c r="N844" t="s" s="26">
        <v>6393</v>
      </c>
      <c r="O844" s="25">
        <v>0</v>
      </c>
      <c r="P844" s="25">
        <v>0</v>
      </c>
      <c r="Q844" s="25">
        <v>0</v>
      </c>
      <c r="R844" s="27"/>
      <c r="S844" t="s" s="26">
        <v>6394</v>
      </c>
      <c r="T844" t="s" s="26">
        <v>6395</v>
      </c>
      <c r="U844" s="27"/>
      <c r="V844" s="27"/>
      <c r="W844" s="25">
        <v>0</v>
      </c>
    </row>
    <row r="845" ht="20.05" customHeight="1">
      <c r="A845" t="s" s="23">
        <v>6396</v>
      </c>
      <c r="B845" t="s" s="24">
        <v>6396</v>
      </c>
      <c r="C845" s="25">
        <v>1559092682000</v>
      </c>
      <c r="D845" t="s" s="26">
        <v>41</v>
      </c>
      <c r="E845" t="s" s="26">
        <v>6397</v>
      </c>
      <c r="F845" t="s" s="26">
        <v>43</v>
      </c>
      <c r="G845" s="25">
        <v>262865354</v>
      </c>
      <c r="H845" t="s" s="26">
        <v>6398</v>
      </c>
      <c r="I845" t="s" s="26">
        <v>6399</v>
      </c>
      <c r="J845" s="27"/>
      <c r="K845" t="s" s="26">
        <v>6400</v>
      </c>
      <c r="L845" s="27"/>
      <c r="M845" t="s" s="26">
        <v>6401</v>
      </c>
      <c r="N845" t="s" s="26">
        <v>47</v>
      </c>
      <c r="O845" s="25">
        <v>0</v>
      </c>
      <c r="P845" s="25">
        <v>1</v>
      </c>
      <c r="Q845" s="25">
        <v>0</v>
      </c>
      <c r="R845" s="27"/>
      <c r="S845" t="s" s="26">
        <v>47</v>
      </c>
      <c r="T845" t="s" s="26">
        <v>6402</v>
      </c>
      <c r="U845" s="27"/>
      <c r="V845" t="s" s="26">
        <v>6403</v>
      </c>
      <c r="W845" s="25">
        <v>0</v>
      </c>
    </row>
    <row r="846" ht="20.05" customHeight="1">
      <c r="A846" t="s" s="23">
        <v>6404</v>
      </c>
      <c r="B846" t="s" s="24">
        <v>6405</v>
      </c>
      <c r="C846" s="25">
        <v>1559092565000</v>
      </c>
      <c r="D846" t="s" s="26">
        <v>41</v>
      </c>
      <c r="E846" t="s" s="26">
        <v>6406</v>
      </c>
      <c r="F846" t="s" s="26">
        <v>43</v>
      </c>
      <c r="G846" s="25">
        <v>11604292</v>
      </c>
      <c r="H846" t="s" s="26">
        <v>6407</v>
      </c>
      <c r="I846" t="s" s="26">
        <v>6408</v>
      </c>
      <c r="J846" s="27"/>
      <c r="K846" t="s" s="26">
        <v>6409</v>
      </c>
      <c r="L846" t="s" s="26">
        <v>6410</v>
      </c>
      <c r="M846" t="s" s="26">
        <v>47</v>
      </c>
      <c r="N846" t="s" s="26">
        <v>47</v>
      </c>
      <c r="O846" s="25">
        <v>0</v>
      </c>
      <c r="P846" s="25">
        <v>0</v>
      </c>
      <c r="Q846" s="25">
        <v>0</v>
      </c>
      <c r="R846" s="27"/>
      <c r="S846" t="s" s="26">
        <v>47</v>
      </c>
      <c r="T846" t="s" s="26">
        <v>6411</v>
      </c>
      <c r="U846" s="27"/>
      <c r="V846" s="27"/>
      <c r="W846" s="25">
        <v>0</v>
      </c>
    </row>
    <row r="847" ht="20.05" customHeight="1">
      <c r="A847" t="s" s="23">
        <v>6412</v>
      </c>
      <c r="B847" t="s" s="24">
        <v>6413</v>
      </c>
      <c r="C847" s="25">
        <v>1559092534000</v>
      </c>
      <c r="D847" t="s" s="26">
        <v>41</v>
      </c>
      <c r="E847" t="s" s="26">
        <v>6414</v>
      </c>
      <c r="F847" t="s" s="26">
        <v>43</v>
      </c>
      <c r="G847" t="s" s="26">
        <v>6415</v>
      </c>
      <c r="H847" t="s" s="26">
        <v>6416</v>
      </c>
      <c r="I847" t="s" s="26">
        <v>6417</v>
      </c>
      <c r="J847" s="27"/>
      <c r="K847" t="s" s="26">
        <v>6418</v>
      </c>
      <c r="L847" s="27"/>
      <c r="M847" t="s" s="26">
        <v>47</v>
      </c>
      <c r="N847" t="s" s="26">
        <v>47</v>
      </c>
      <c r="O847" s="25">
        <v>0</v>
      </c>
      <c r="P847" s="25">
        <v>1</v>
      </c>
      <c r="Q847" s="25">
        <v>0</v>
      </c>
      <c r="R847" s="27"/>
      <c r="S847" t="s" s="26">
        <v>6419</v>
      </c>
      <c r="T847" t="s" s="26">
        <v>6420</v>
      </c>
      <c r="U847" s="27"/>
      <c r="V847" s="27"/>
      <c r="W847" s="25">
        <v>0</v>
      </c>
    </row>
    <row r="848" ht="20.05" customHeight="1">
      <c r="A848" t="s" s="23">
        <v>6421</v>
      </c>
      <c r="B848" t="s" s="24">
        <v>6421</v>
      </c>
      <c r="C848" s="25">
        <v>1559092421000</v>
      </c>
      <c r="D848" t="s" s="26">
        <v>41</v>
      </c>
      <c r="E848" t="s" s="26">
        <v>6422</v>
      </c>
      <c r="F848" t="s" s="26">
        <v>43</v>
      </c>
      <c r="G848" t="s" s="26">
        <v>6423</v>
      </c>
      <c r="H848" t="s" s="26">
        <v>6424</v>
      </c>
      <c r="I848" t="s" s="26">
        <v>6425</v>
      </c>
      <c r="J848" s="27"/>
      <c r="K848" t="s" s="26">
        <v>6426</v>
      </c>
      <c r="L848" s="27"/>
      <c r="M848" t="s" s="26">
        <v>6427</v>
      </c>
      <c r="N848" t="s" s="26">
        <v>6428</v>
      </c>
      <c r="O848" s="25">
        <v>0</v>
      </c>
      <c r="P848" s="25">
        <v>0</v>
      </c>
      <c r="Q848" s="25">
        <v>0</v>
      </c>
      <c r="R848" s="27"/>
      <c r="S848" t="s" s="26">
        <v>47</v>
      </c>
      <c r="T848" t="s" s="26">
        <v>6429</v>
      </c>
      <c r="U848" s="27"/>
      <c r="V848" s="27"/>
      <c r="W848" s="25">
        <v>0</v>
      </c>
    </row>
    <row r="849" ht="20.05" customHeight="1">
      <c r="A849" t="s" s="23">
        <v>6430</v>
      </c>
      <c r="B849" t="s" s="24">
        <v>2705</v>
      </c>
      <c r="C849" s="25">
        <v>1559092342000</v>
      </c>
      <c r="D849" t="s" s="26">
        <v>41</v>
      </c>
      <c r="E849" t="s" s="26">
        <v>6431</v>
      </c>
      <c r="F849" t="s" s="26">
        <v>43</v>
      </c>
      <c r="G849" s="25">
        <v>142781050</v>
      </c>
      <c r="H849" t="s" s="26">
        <v>1277</v>
      </c>
      <c r="I849" t="s" s="26">
        <v>1278</v>
      </c>
      <c r="J849" s="27"/>
      <c r="K849" t="s" s="26">
        <v>6432</v>
      </c>
      <c r="L849" t="s" s="26">
        <v>2708</v>
      </c>
      <c r="M849" t="s" s="26">
        <v>47</v>
      </c>
      <c r="N849" t="s" s="26">
        <v>47</v>
      </c>
      <c r="O849" s="25">
        <v>1</v>
      </c>
      <c r="P849" s="25">
        <v>0</v>
      </c>
      <c r="Q849" s="25">
        <v>0</v>
      </c>
      <c r="R849" s="27"/>
      <c r="S849" t="s" s="26">
        <v>47</v>
      </c>
      <c r="T849" t="s" s="26">
        <v>6433</v>
      </c>
      <c r="U849" s="27"/>
      <c r="V849" s="27"/>
      <c r="W849" s="25">
        <v>0</v>
      </c>
    </row>
    <row r="850" ht="20.05" customHeight="1">
      <c r="A850" t="s" s="23">
        <v>6434</v>
      </c>
      <c r="B850" t="s" s="24">
        <v>6435</v>
      </c>
      <c r="C850" s="25">
        <v>1559092333000</v>
      </c>
      <c r="D850" t="s" s="26">
        <v>41</v>
      </c>
      <c r="E850" t="s" s="26">
        <v>6436</v>
      </c>
      <c r="F850" t="s" s="26">
        <v>43</v>
      </c>
      <c r="G850" s="25">
        <v>394673155</v>
      </c>
      <c r="H850" t="s" s="26">
        <v>117</v>
      </c>
      <c r="I850" t="s" s="26">
        <v>118</v>
      </c>
      <c r="J850" s="27"/>
      <c r="K850" t="s" s="26">
        <v>6437</v>
      </c>
      <c r="L850" t="s" s="26">
        <v>6438</v>
      </c>
      <c r="M850" t="s" s="26">
        <v>47</v>
      </c>
      <c r="N850" t="s" s="26">
        <v>47</v>
      </c>
      <c r="O850" s="25">
        <v>0</v>
      </c>
      <c r="P850" s="25">
        <v>0</v>
      </c>
      <c r="Q850" s="25">
        <v>0</v>
      </c>
      <c r="R850" s="27"/>
      <c r="S850" t="s" s="26">
        <v>47</v>
      </c>
      <c r="T850" t="s" s="26">
        <v>6439</v>
      </c>
      <c r="U850" s="27"/>
      <c r="V850" s="27"/>
      <c r="W850" s="25">
        <v>0</v>
      </c>
    </row>
    <row r="851" ht="20.05" customHeight="1">
      <c r="A851" t="s" s="23">
        <v>6440</v>
      </c>
      <c r="B851" t="s" s="24">
        <v>6440</v>
      </c>
      <c r="C851" s="25">
        <v>1559092222000</v>
      </c>
      <c r="D851" t="s" s="26">
        <v>41</v>
      </c>
      <c r="E851" t="s" s="26">
        <v>6441</v>
      </c>
      <c r="F851" t="s" s="26">
        <v>43</v>
      </c>
      <c r="G851" t="s" s="26">
        <v>4388</v>
      </c>
      <c r="H851" t="s" s="26">
        <v>4389</v>
      </c>
      <c r="I851" t="s" s="26">
        <v>4390</v>
      </c>
      <c r="J851" s="27"/>
      <c r="K851" t="s" s="26">
        <v>6442</v>
      </c>
      <c r="L851" s="27"/>
      <c r="M851" t="s" s="26">
        <v>47</v>
      </c>
      <c r="N851" t="s" s="26">
        <v>47</v>
      </c>
      <c r="O851" s="25">
        <v>0</v>
      </c>
      <c r="P851" s="25">
        <v>0</v>
      </c>
      <c r="Q851" s="25">
        <v>0</v>
      </c>
      <c r="R851" s="27"/>
      <c r="S851" t="s" s="26">
        <v>4392</v>
      </c>
      <c r="T851" t="s" s="26">
        <v>6443</v>
      </c>
      <c r="U851" s="27"/>
      <c r="V851" s="27"/>
      <c r="W851" s="25">
        <v>0</v>
      </c>
    </row>
    <row r="852" ht="20.05" customHeight="1">
      <c r="A852" t="s" s="23">
        <v>6444</v>
      </c>
      <c r="B852" t="s" s="24">
        <v>6445</v>
      </c>
      <c r="C852" s="25">
        <v>1559092170000</v>
      </c>
      <c r="D852" t="s" s="26">
        <v>41</v>
      </c>
      <c r="E852" t="s" s="26">
        <v>6446</v>
      </c>
      <c r="F852" t="s" s="26">
        <v>43</v>
      </c>
      <c r="G852" s="25">
        <v>405877563</v>
      </c>
      <c r="H852" t="s" s="26">
        <v>6447</v>
      </c>
      <c r="I852" t="s" s="26">
        <v>6448</v>
      </c>
      <c r="J852" s="27"/>
      <c r="K852" t="s" s="26">
        <v>6449</v>
      </c>
      <c r="L852" t="s" s="26">
        <v>6450</v>
      </c>
      <c r="M852" t="s" s="26">
        <v>47</v>
      </c>
      <c r="N852" t="s" s="26">
        <v>47</v>
      </c>
      <c r="O852" s="25">
        <v>1</v>
      </c>
      <c r="P852" s="25">
        <v>0</v>
      </c>
      <c r="Q852" s="25">
        <v>0</v>
      </c>
      <c r="R852" s="27"/>
      <c r="S852" t="s" s="26">
        <v>47</v>
      </c>
      <c r="T852" t="s" s="26">
        <v>6451</v>
      </c>
      <c r="U852" s="27"/>
      <c r="V852" s="27"/>
      <c r="W852" s="25">
        <v>0</v>
      </c>
    </row>
    <row r="853" ht="20.05" customHeight="1">
      <c r="A853" t="s" s="23">
        <v>6452</v>
      </c>
      <c r="B853" t="s" s="24">
        <v>6452</v>
      </c>
      <c r="C853" s="25">
        <v>1559092091000</v>
      </c>
      <c r="D853" t="s" s="26">
        <v>41</v>
      </c>
      <c r="E853" t="s" s="26">
        <v>6453</v>
      </c>
      <c r="F853" t="s" s="26">
        <v>43</v>
      </c>
      <c r="G853" s="25">
        <v>276791944</v>
      </c>
      <c r="H853" t="s" s="26">
        <v>5770</v>
      </c>
      <c r="I853" t="s" s="26">
        <v>5771</v>
      </c>
      <c r="J853" s="27"/>
      <c r="K853" t="s" s="26">
        <v>6454</v>
      </c>
      <c r="L853" s="27"/>
      <c r="M853" t="s" s="26">
        <v>47</v>
      </c>
      <c r="N853" t="s" s="26">
        <v>47</v>
      </c>
      <c r="O853" s="25">
        <v>0</v>
      </c>
      <c r="P853" s="25">
        <v>0</v>
      </c>
      <c r="Q853" s="25">
        <v>0</v>
      </c>
      <c r="R853" s="27"/>
      <c r="S853" t="s" s="26">
        <v>47</v>
      </c>
      <c r="T853" t="s" s="26">
        <v>6455</v>
      </c>
      <c r="U853" s="27"/>
      <c r="V853" s="27"/>
      <c r="W853" s="25">
        <v>0</v>
      </c>
    </row>
    <row r="854" ht="20.05" customHeight="1">
      <c r="A854" t="s" s="23">
        <v>6456</v>
      </c>
      <c r="B854" t="s" s="24">
        <v>6456</v>
      </c>
      <c r="C854" s="25">
        <v>1559091989000</v>
      </c>
      <c r="D854" t="s" s="26">
        <v>41</v>
      </c>
      <c r="E854" t="s" s="26">
        <v>6457</v>
      </c>
      <c r="F854" t="s" s="26">
        <v>43</v>
      </c>
      <c r="G854" s="25">
        <v>233419622</v>
      </c>
      <c r="H854" t="s" s="26">
        <v>6458</v>
      </c>
      <c r="I854" t="s" s="26">
        <v>6459</v>
      </c>
      <c r="J854" s="27"/>
      <c r="K854" t="s" s="26">
        <v>6460</v>
      </c>
      <c r="L854" s="27"/>
      <c r="M854" t="s" s="26">
        <v>6461</v>
      </c>
      <c r="N854" t="s" s="26">
        <v>47</v>
      </c>
      <c r="O854" s="25">
        <v>0</v>
      </c>
      <c r="P854" s="25">
        <v>0</v>
      </c>
      <c r="Q854" s="25">
        <v>0</v>
      </c>
      <c r="R854" s="27"/>
      <c r="S854" t="s" s="26">
        <v>6462</v>
      </c>
      <c r="T854" t="s" s="26">
        <v>6463</v>
      </c>
      <c r="U854" s="27"/>
      <c r="V854" s="27"/>
      <c r="W854" s="25">
        <v>0</v>
      </c>
    </row>
    <row r="855" ht="20.05" customHeight="1">
      <c r="A855" t="s" s="23">
        <v>6464</v>
      </c>
      <c r="B855" t="s" s="24">
        <v>6464</v>
      </c>
      <c r="C855" s="25">
        <v>1559091959000</v>
      </c>
      <c r="D855" t="s" s="26">
        <v>41</v>
      </c>
      <c r="E855" t="s" s="26">
        <v>6465</v>
      </c>
      <c r="F855" t="s" s="26">
        <v>43</v>
      </c>
      <c r="G855" s="25">
        <v>276791944</v>
      </c>
      <c r="H855" t="s" s="26">
        <v>5770</v>
      </c>
      <c r="I855" t="s" s="26">
        <v>5771</v>
      </c>
      <c r="J855" s="27"/>
      <c r="K855" t="s" s="26">
        <v>6466</v>
      </c>
      <c r="L855" s="27"/>
      <c r="M855" t="s" s="26">
        <v>47</v>
      </c>
      <c r="N855" t="s" s="26">
        <v>47</v>
      </c>
      <c r="O855" s="25">
        <v>0</v>
      </c>
      <c r="P855" s="25">
        <v>0</v>
      </c>
      <c r="Q855" s="25">
        <v>0</v>
      </c>
      <c r="R855" s="27"/>
      <c r="S855" t="s" s="26">
        <v>47</v>
      </c>
      <c r="T855" t="s" s="26">
        <v>6467</v>
      </c>
      <c r="U855" s="27"/>
      <c r="V855" s="27"/>
      <c r="W855" s="25">
        <v>0</v>
      </c>
    </row>
    <row r="856" ht="20.05" customHeight="1">
      <c r="A856" t="s" s="23">
        <v>6468</v>
      </c>
      <c r="B856" t="s" s="24">
        <v>6468</v>
      </c>
      <c r="C856" s="25">
        <v>1559091953000</v>
      </c>
      <c r="D856" t="s" s="26">
        <v>41</v>
      </c>
      <c r="E856" t="s" s="26">
        <v>6469</v>
      </c>
      <c r="F856" t="s" s="26">
        <v>43</v>
      </c>
      <c r="G856" s="25">
        <v>46291798</v>
      </c>
      <c r="H856" t="s" s="26">
        <v>6470</v>
      </c>
      <c r="I856" t="s" s="26">
        <v>6471</v>
      </c>
      <c r="J856" s="27"/>
      <c r="K856" t="s" s="26">
        <v>6472</v>
      </c>
      <c r="L856" s="27"/>
      <c r="M856" t="s" s="26">
        <v>6473</v>
      </c>
      <c r="N856" t="s" s="26">
        <v>47</v>
      </c>
      <c r="O856" s="25">
        <v>0</v>
      </c>
      <c r="P856" s="25">
        <v>0</v>
      </c>
      <c r="Q856" s="25">
        <v>0</v>
      </c>
      <c r="R856" s="27"/>
      <c r="S856" t="s" s="26">
        <v>47</v>
      </c>
      <c r="T856" t="s" s="26">
        <v>6474</v>
      </c>
      <c r="U856" s="27"/>
      <c r="V856" t="s" s="26">
        <v>6475</v>
      </c>
      <c r="W856" s="25">
        <v>0</v>
      </c>
    </row>
    <row r="857" ht="20.05" customHeight="1">
      <c r="A857" t="s" s="23">
        <v>6476</v>
      </c>
      <c r="B857" t="s" s="24">
        <v>6476</v>
      </c>
      <c r="C857" s="25">
        <v>1559091922000</v>
      </c>
      <c r="D857" t="s" s="26">
        <v>41</v>
      </c>
      <c r="E857" t="s" s="26">
        <v>6477</v>
      </c>
      <c r="F857" t="s" s="26">
        <v>43</v>
      </c>
      <c r="G857" s="25">
        <v>52135803</v>
      </c>
      <c r="H857" t="s" s="26">
        <v>1322</v>
      </c>
      <c r="I857" t="s" s="26">
        <v>1323</v>
      </c>
      <c r="J857" s="27"/>
      <c r="K857" t="s" s="26">
        <v>6478</v>
      </c>
      <c r="L857" s="27"/>
      <c r="M857" t="s" s="26">
        <v>6479</v>
      </c>
      <c r="N857" t="s" s="26">
        <v>47</v>
      </c>
      <c r="O857" s="25">
        <v>0</v>
      </c>
      <c r="P857" s="25">
        <v>1</v>
      </c>
      <c r="Q857" s="25">
        <v>0</v>
      </c>
      <c r="R857" s="27"/>
      <c r="S857" t="s" s="26">
        <v>6480</v>
      </c>
      <c r="T857" t="s" s="26">
        <v>6481</v>
      </c>
      <c r="U857" s="27"/>
      <c r="V857" s="27"/>
      <c r="W857" s="25">
        <v>0</v>
      </c>
    </row>
    <row r="858" ht="20.05" customHeight="1">
      <c r="A858" t="s" s="23">
        <v>6482</v>
      </c>
      <c r="B858" t="s" s="24">
        <v>6482</v>
      </c>
      <c r="C858" s="25">
        <v>1559091906000</v>
      </c>
      <c r="D858" t="s" s="26">
        <v>41</v>
      </c>
      <c r="E858" t="s" s="26">
        <v>6483</v>
      </c>
      <c r="F858" t="s" s="26">
        <v>43</v>
      </c>
      <c r="G858" s="25">
        <v>3657285983</v>
      </c>
      <c r="H858" t="s" s="26">
        <v>6484</v>
      </c>
      <c r="I858" t="s" s="26">
        <v>6485</v>
      </c>
      <c r="J858" s="27"/>
      <c r="K858" t="s" s="26">
        <v>6486</v>
      </c>
      <c r="L858" s="27"/>
      <c r="M858" t="s" s="26">
        <v>47</v>
      </c>
      <c r="N858" t="s" s="26">
        <v>47</v>
      </c>
      <c r="O858" s="25">
        <v>1</v>
      </c>
      <c r="P858" s="25">
        <v>0</v>
      </c>
      <c r="Q858" s="25">
        <v>0</v>
      </c>
      <c r="R858" s="27"/>
      <c r="S858" t="s" s="26">
        <v>47</v>
      </c>
      <c r="T858" t="s" s="26">
        <v>6487</v>
      </c>
      <c r="U858" s="27"/>
      <c r="V858" s="27"/>
      <c r="W858" s="25">
        <v>0</v>
      </c>
    </row>
    <row r="859" ht="20.05" customHeight="1">
      <c r="A859" t="s" s="23">
        <v>6488</v>
      </c>
      <c r="B859" t="s" s="24">
        <v>6488</v>
      </c>
      <c r="C859" s="25">
        <v>1559091859000</v>
      </c>
      <c r="D859" t="s" s="26">
        <v>41</v>
      </c>
      <c r="E859" t="s" s="26">
        <v>6489</v>
      </c>
      <c r="F859" t="s" s="26">
        <v>43</v>
      </c>
      <c r="G859" s="25">
        <v>3325465534</v>
      </c>
      <c r="H859" t="s" s="26">
        <v>6490</v>
      </c>
      <c r="I859" t="s" s="26">
        <v>6491</v>
      </c>
      <c r="J859" s="27"/>
      <c r="K859" t="s" s="26">
        <v>6492</v>
      </c>
      <c r="L859" s="27"/>
      <c r="M859" t="s" s="26">
        <v>47</v>
      </c>
      <c r="N859" t="s" s="26">
        <v>47</v>
      </c>
      <c r="O859" s="25">
        <v>0</v>
      </c>
      <c r="P859" s="25">
        <v>0</v>
      </c>
      <c r="Q859" s="25">
        <v>0</v>
      </c>
      <c r="R859" s="27"/>
      <c r="S859" t="s" s="26">
        <v>47</v>
      </c>
      <c r="T859" t="s" s="26">
        <v>6493</v>
      </c>
      <c r="U859" s="27"/>
      <c r="V859" s="27"/>
      <c r="W859" s="25">
        <v>0</v>
      </c>
    </row>
    <row r="860" ht="20.05" customHeight="1">
      <c r="A860" t="s" s="23">
        <v>6494</v>
      </c>
      <c r="B860" t="s" s="24">
        <v>6494</v>
      </c>
      <c r="C860" s="25">
        <v>1559091847000</v>
      </c>
      <c r="D860" t="s" s="26">
        <v>41</v>
      </c>
      <c r="E860" t="s" s="26">
        <v>6495</v>
      </c>
      <c r="F860" t="s" s="26">
        <v>43</v>
      </c>
      <c r="G860" t="s" s="26">
        <v>6496</v>
      </c>
      <c r="H860" t="s" s="26">
        <v>6497</v>
      </c>
      <c r="I860" t="s" s="26">
        <v>6498</v>
      </c>
      <c r="J860" s="27"/>
      <c r="K860" t="s" s="26">
        <v>6499</v>
      </c>
      <c r="L860" s="27"/>
      <c r="M860" t="s" s="26">
        <v>6500</v>
      </c>
      <c r="N860" t="s" s="26">
        <v>6501</v>
      </c>
      <c r="O860" s="25">
        <v>0</v>
      </c>
      <c r="P860" s="25">
        <v>1</v>
      </c>
      <c r="Q860" s="25">
        <v>0</v>
      </c>
      <c r="R860" s="27"/>
      <c r="S860" t="s" s="26">
        <v>6502</v>
      </c>
      <c r="T860" t="s" s="26">
        <v>6503</v>
      </c>
      <c r="U860" s="27"/>
      <c r="V860" s="27"/>
      <c r="W860" s="25">
        <v>0</v>
      </c>
    </row>
    <row r="861" ht="20.05" customHeight="1">
      <c r="A861" t="s" s="23">
        <v>6504</v>
      </c>
      <c r="B861" t="s" s="24">
        <v>6505</v>
      </c>
      <c r="C861" s="25">
        <v>1559091737000</v>
      </c>
      <c r="D861" t="s" s="26">
        <v>41</v>
      </c>
      <c r="E861" t="s" s="26">
        <v>6506</v>
      </c>
      <c r="F861" t="s" s="26">
        <v>43</v>
      </c>
      <c r="G861" s="25">
        <v>1051683661</v>
      </c>
      <c r="H861" t="s" s="26">
        <v>6507</v>
      </c>
      <c r="I861" t="s" s="26">
        <v>6508</v>
      </c>
      <c r="J861" s="27"/>
      <c r="K861" t="s" s="26">
        <v>6509</v>
      </c>
      <c r="L861" t="s" s="26">
        <v>6510</v>
      </c>
      <c r="M861" t="s" s="26">
        <v>47</v>
      </c>
      <c r="N861" t="s" s="26">
        <v>47</v>
      </c>
      <c r="O861" s="25">
        <v>2</v>
      </c>
      <c r="P861" s="25">
        <v>0</v>
      </c>
      <c r="Q861" s="25">
        <v>0</v>
      </c>
      <c r="R861" s="27"/>
      <c r="S861" t="s" s="26">
        <v>47</v>
      </c>
      <c r="T861" t="s" s="26">
        <v>6511</v>
      </c>
      <c r="U861" s="27"/>
      <c r="V861" s="27"/>
      <c r="W861" s="25">
        <v>0</v>
      </c>
    </row>
    <row r="862" ht="20.05" customHeight="1">
      <c r="A862" t="s" s="23">
        <v>6512</v>
      </c>
      <c r="B862" t="s" s="24">
        <v>6512</v>
      </c>
      <c r="C862" s="25">
        <v>1559091718000</v>
      </c>
      <c r="D862" t="s" s="26">
        <v>41</v>
      </c>
      <c r="E862" t="s" s="26">
        <v>6513</v>
      </c>
      <c r="F862" t="s" s="26">
        <v>43</v>
      </c>
      <c r="G862" t="s" s="26">
        <v>3635</v>
      </c>
      <c r="H862" t="s" s="26">
        <v>3636</v>
      </c>
      <c r="I862" t="s" s="26">
        <v>3637</v>
      </c>
      <c r="J862" s="27"/>
      <c r="K862" t="s" s="26">
        <v>6514</v>
      </c>
      <c r="L862" s="27"/>
      <c r="M862" t="s" s="26">
        <v>6515</v>
      </c>
      <c r="N862" t="s" s="26">
        <v>47</v>
      </c>
      <c r="O862" s="25">
        <v>0</v>
      </c>
      <c r="P862" s="25">
        <v>0</v>
      </c>
      <c r="Q862" s="25">
        <v>0</v>
      </c>
      <c r="R862" s="27"/>
      <c r="S862" t="s" s="26">
        <v>3640</v>
      </c>
      <c r="T862" t="s" s="26">
        <v>6516</v>
      </c>
      <c r="U862" s="27"/>
      <c r="V862" t="s" s="26">
        <v>6517</v>
      </c>
      <c r="W862" s="25">
        <v>0</v>
      </c>
    </row>
    <row r="863" ht="20.05" customHeight="1">
      <c r="A863" t="s" s="23">
        <v>6518</v>
      </c>
      <c r="B863" t="s" s="24">
        <v>2705</v>
      </c>
      <c r="C863" s="25">
        <v>1559091683000</v>
      </c>
      <c r="D863" t="s" s="26">
        <v>41</v>
      </c>
      <c r="E863" t="s" s="26">
        <v>531</v>
      </c>
      <c r="F863" t="s" s="26">
        <v>43</v>
      </c>
      <c r="G863" s="25">
        <v>142781050</v>
      </c>
      <c r="H863" t="s" s="26">
        <v>1277</v>
      </c>
      <c r="I863" t="s" s="26">
        <v>1278</v>
      </c>
      <c r="J863" s="27"/>
      <c r="K863" t="s" s="26">
        <v>6519</v>
      </c>
      <c r="L863" t="s" s="26">
        <v>2708</v>
      </c>
      <c r="M863" t="s" s="26">
        <v>47</v>
      </c>
      <c r="N863" t="s" s="26">
        <v>47</v>
      </c>
      <c r="O863" s="25">
        <v>2</v>
      </c>
      <c r="P863" s="25">
        <v>0</v>
      </c>
      <c r="Q863" s="25">
        <v>0</v>
      </c>
      <c r="R863" s="27"/>
      <c r="S863" t="s" s="26">
        <v>47</v>
      </c>
      <c r="T863" t="s" s="26">
        <v>6520</v>
      </c>
      <c r="U863" s="27"/>
      <c r="V863" s="27"/>
      <c r="W863" s="25">
        <v>0</v>
      </c>
    </row>
    <row r="864" ht="20.05" customHeight="1">
      <c r="A864" t="s" s="23">
        <v>6521</v>
      </c>
      <c r="B864" t="s" s="24">
        <v>6521</v>
      </c>
      <c r="C864" s="25">
        <v>1559091640000</v>
      </c>
      <c r="D864" t="s" s="26">
        <v>41</v>
      </c>
      <c r="E864" t="s" s="26">
        <v>6522</v>
      </c>
      <c r="F864" t="s" s="26">
        <v>43</v>
      </c>
      <c r="G864" s="25">
        <v>2860642865</v>
      </c>
      <c r="H864" t="s" s="26">
        <v>2956</v>
      </c>
      <c r="I864" t="s" s="26">
        <v>2957</v>
      </c>
      <c r="J864" s="27"/>
      <c r="K864" t="s" s="26">
        <v>6523</v>
      </c>
      <c r="L864" s="27"/>
      <c r="M864" t="s" s="26">
        <v>6524</v>
      </c>
      <c r="N864" t="s" s="26">
        <v>47</v>
      </c>
      <c r="O864" s="25">
        <v>0</v>
      </c>
      <c r="P864" s="25">
        <v>0</v>
      </c>
      <c r="Q864" s="25">
        <v>0</v>
      </c>
      <c r="R864" s="27"/>
      <c r="S864" t="s" s="26">
        <v>2961</v>
      </c>
      <c r="T864" t="s" s="26">
        <v>6525</v>
      </c>
      <c r="U864" s="27"/>
      <c r="V864" s="27"/>
      <c r="W864" s="25">
        <v>1</v>
      </c>
    </row>
    <row r="865" ht="20.05" customHeight="1">
      <c r="A865" t="s" s="23">
        <v>6526</v>
      </c>
      <c r="B865" t="s" s="24">
        <v>6526</v>
      </c>
      <c r="C865" s="25">
        <v>1559091633000</v>
      </c>
      <c r="D865" t="s" s="26">
        <v>41</v>
      </c>
      <c r="E865" t="s" s="26">
        <v>6527</v>
      </c>
      <c r="F865" t="s" s="26">
        <v>43</v>
      </c>
      <c r="G865" s="25">
        <v>957781597</v>
      </c>
      <c r="H865" t="s" s="26">
        <v>3437</v>
      </c>
      <c r="I865" t="s" s="26">
        <v>3438</v>
      </c>
      <c r="J865" s="27"/>
      <c r="K865" t="s" s="26">
        <v>6528</v>
      </c>
      <c r="L865" s="27"/>
      <c r="M865" t="s" s="26">
        <v>6529</v>
      </c>
      <c r="N865" t="s" s="26">
        <v>6530</v>
      </c>
      <c r="O865" s="25">
        <v>0</v>
      </c>
      <c r="P865" s="25">
        <v>0</v>
      </c>
      <c r="Q865" s="25">
        <v>0</v>
      </c>
      <c r="R865" s="27"/>
      <c r="S865" t="s" s="26">
        <v>3442</v>
      </c>
      <c r="T865" t="s" s="26">
        <v>6531</v>
      </c>
      <c r="U865" s="27"/>
      <c r="V865" s="27"/>
      <c r="W865" s="25">
        <v>0</v>
      </c>
    </row>
    <row r="866" ht="20.05" customHeight="1">
      <c r="A866" t="s" s="23">
        <v>6532</v>
      </c>
      <c r="B866" t="s" s="24">
        <v>2586</v>
      </c>
      <c r="C866" s="25">
        <v>1559091595000</v>
      </c>
      <c r="D866" t="s" s="26">
        <v>41</v>
      </c>
      <c r="E866" t="s" s="26">
        <v>6533</v>
      </c>
      <c r="F866" t="s" s="26">
        <v>43</v>
      </c>
      <c r="G866" s="25">
        <v>119105636</v>
      </c>
      <c r="H866" t="s" s="26">
        <v>2588</v>
      </c>
      <c r="I866" t="s" s="26">
        <v>2589</v>
      </c>
      <c r="J866" s="27"/>
      <c r="K866" t="s" s="26">
        <v>6534</v>
      </c>
      <c r="L866" t="s" s="26">
        <v>6535</v>
      </c>
      <c r="M866" t="s" s="26">
        <v>47</v>
      </c>
      <c r="N866" t="s" s="26">
        <v>47</v>
      </c>
      <c r="O866" s="25">
        <v>1</v>
      </c>
      <c r="P866" s="25">
        <v>0</v>
      </c>
      <c r="Q866" s="25">
        <v>0</v>
      </c>
      <c r="R866" s="27"/>
      <c r="S866" t="s" s="26">
        <v>47</v>
      </c>
      <c r="T866" t="s" s="26">
        <v>6536</v>
      </c>
      <c r="U866" s="27"/>
      <c r="V866" s="27"/>
      <c r="W866" s="25">
        <v>0</v>
      </c>
    </row>
    <row r="867" ht="20.05" customHeight="1">
      <c r="A867" t="s" s="23">
        <v>6537</v>
      </c>
      <c r="B867" t="s" s="24">
        <v>6537</v>
      </c>
      <c r="C867" s="25">
        <v>1559091493000</v>
      </c>
      <c r="D867" t="s" s="26">
        <v>41</v>
      </c>
      <c r="E867" t="s" s="26">
        <v>6538</v>
      </c>
      <c r="F867" t="s" s="26">
        <v>43</v>
      </c>
      <c r="G867" s="25">
        <v>533354535</v>
      </c>
      <c r="H867" t="s" s="26">
        <v>6539</v>
      </c>
      <c r="I867" t="s" s="26">
        <v>6540</v>
      </c>
      <c r="J867" t="s" s="26">
        <v>6541</v>
      </c>
      <c r="K867" t="s" s="26">
        <v>6542</v>
      </c>
      <c r="L867" t="s" s="26">
        <v>6543</v>
      </c>
      <c r="M867" t="s" s="26">
        <v>47</v>
      </c>
      <c r="N867" t="s" s="26">
        <v>6544</v>
      </c>
      <c r="O867" s="25">
        <v>0</v>
      </c>
      <c r="P867" s="25">
        <v>0</v>
      </c>
      <c r="Q867" s="25">
        <v>0</v>
      </c>
      <c r="R867" s="27"/>
      <c r="S867" t="s" s="26">
        <v>6545</v>
      </c>
      <c r="T867" t="s" s="26">
        <v>6546</v>
      </c>
      <c r="U867" s="27"/>
      <c r="V867" s="27"/>
      <c r="W867" s="25">
        <v>0</v>
      </c>
    </row>
    <row r="868" ht="20.05" customHeight="1">
      <c r="A868" t="s" s="23">
        <v>6547</v>
      </c>
      <c r="B868" t="s" s="24">
        <v>6547</v>
      </c>
      <c r="C868" s="25">
        <v>1559091395000</v>
      </c>
      <c r="D868" t="s" s="26">
        <v>41</v>
      </c>
      <c r="E868" t="s" s="26">
        <v>6548</v>
      </c>
      <c r="F868" t="s" s="26">
        <v>43</v>
      </c>
      <c r="G868" s="25">
        <v>123772033</v>
      </c>
      <c r="H868" t="s" s="26">
        <v>6549</v>
      </c>
      <c r="I868" t="s" s="26">
        <v>6550</v>
      </c>
      <c r="J868" s="27"/>
      <c r="K868" t="s" s="26">
        <v>6551</v>
      </c>
      <c r="L868" s="27"/>
      <c r="M868" t="s" s="26">
        <v>47</v>
      </c>
      <c r="N868" t="s" s="26">
        <v>47</v>
      </c>
      <c r="O868" s="25">
        <v>0</v>
      </c>
      <c r="P868" s="25">
        <v>0</v>
      </c>
      <c r="Q868" s="25">
        <v>0</v>
      </c>
      <c r="R868" s="27"/>
      <c r="S868" t="s" s="26">
        <v>47</v>
      </c>
      <c r="T868" t="s" s="26">
        <v>6552</v>
      </c>
      <c r="U868" s="27"/>
      <c r="V868" s="27"/>
      <c r="W868" s="25">
        <v>0</v>
      </c>
    </row>
    <row r="869" ht="20.05" customHeight="1">
      <c r="A869" t="s" s="23">
        <v>6553</v>
      </c>
      <c r="B869" t="s" s="24">
        <v>6553</v>
      </c>
      <c r="C869" s="25">
        <v>1559091335000</v>
      </c>
      <c r="D869" t="s" s="26">
        <v>41</v>
      </c>
      <c r="E869" t="s" s="26">
        <v>6554</v>
      </c>
      <c r="F869" t="s" s="26">
        <v>43</v>
      </c>
      <c r="G869" t="s" s="26">
        <v>6555</v>
      </c>
      <c r="H869" t="s" s="26">
        <v>6556</v>
      </c>
      <c r="I869" t="s" s="26">
        <v>6557</v>
      </c>
      <c r="J869" s="27"/>
      <c r="K869" t="s" s="26">
        <v>6558</v>
      </c>
      <c r="L869" s="27"/>
      <c r="M869" t="s" s="26">
        <v>47</v>
      </c>
      <c r="N869" t="s" s="26">
        <v>6559</v>
      </c>
      <c r="O869" s="25">
        <v>0</v>
      </c>
      <c r="P869" s="25">
        <v>0</v>
      </c>
      <c r="Q869" s="25">
        <v>0</v>
      </c>
      <c r="R869" s="27"/>
      <c r="S869" t="s" s="26">
        <v>6560</v>
      </c>
      <c r="T869" t="s" s="26">
        <v>6561</v>
      </c>
      <c r="U869" s="27"/>
      <c r="V869" s="27"/>
      <c r="W869" s="25">
        <v>0</v>
      </c>
    </row>
    <row r="870" ht="20.05" customHeight="1">
      <c r="A870" t="s" s="23">
        <v>6562</v>
      </c>
      <c r="B870" t="s" s="24">
        <v>6562</v>
      </c>
      <c r="C870" s="25">
        <v>1559091316000</v>
      </c>
      <c r="D870" t="s" s="26">
        <v>41</v>
      </c>
      <c r="E870" t="s" s="26">
        <v>6563</v>
      </c>
      <c r="F870" t="s" s="26">
        <v>43</v>
      </c>
      <c r="G870" s="25">
        <v>79085489</v>
      </c>
      <c r="H870" t="s" s="26">
        <v>6564</v>
      </c>
      <c r="I870" t="s" s="26">
        <v>6565</v>
      </c>
      <c r="J870" s="27"/>
      <c r="K870" t="s" s="26">
        <v>6566</v>
      </c>
      <c r="L870" s="27"/>
      <c r="M870" t="s" s="26">
        <v>6567</v>
      </c>
      <c r="N870" t="s" s="26">
        <v>47</v>
      </c>
      <c r="O870" s="25">
        <v>0</v>
      </c>
      <c r="P870" s="25">
        <v>0</v>
      </c>
      <c r="Q870" s="25">
        <v>0</v>
      </c>
      <c r="R870" s="27"/>
      <c r="S870" t="s" s="26">
        <v>47</v>
      </c>
      <c r="T870" t="s" s="26">
        <v>6568</v>
      </c>
      <c r="U870" s="27"/>
      <c r="V870" s="27"/>
      <c r="W870" s="25">
        <v>0</v>
      </c>
    </row>
    <row r="871" ht="20.05" customHeight="1">
      <c r="A871" t="s" s="23">
        <v>6569</v>
      </c>
      <c r="B871" t="s" s="24">
        <v>6569</v>
      </c>
      <c r="C871" s="25">
        <v>1559091164000</v>
      </c>
      <c r="D871" t="s" s="26">
        <v>41</v>
      </c>
      <c r="E871" t="s" s="26">
        <v>6570</v>
      </c>
      <c r="F871" t="s" s="26">
        <v>43</v>
      </c>
      <c r="G871" t="s" s="26">
        <v>6571</v>
      </c>
      <c r="H871" t="s" s="26">
        <v>6572</v>
      </c>
      <c r="I871" t="s" s="26">
        <v>6573</v>
      </c>
      <c r="J871" s="27"/>
      <c r="K871" t="s" s="26">
        <v>6574</v>
      </c>
      <c r="L871" s="27"/>
      <c r="M871" t="s" s="26">
        <v>6575</v>
      </c>
      <c r="N871" t="s" s="26">
        <v>6576</v>
      </c>
      <c r="O871" s="25">
        <v>0</v>
      </c>
      <c r="P871" s="25">
        <v>1</v>
      </c>
      <c r="Q871" s="25">
        <v>0</v>
      </c>
      <c r="R871" s="27"/>
      <c r="S871" t="s" s="26">
        <v>47</v>
      </c>
      <c r="T871" t="s" s="26">
        <v>6577</v>
      </c>
      <c r="U871" s="27"/>
      <c r="V871" s="27"/>
      <c r="W871" s="25">
        <v>0</v>
      </c>
    </row>
    <row r="872" ht="20.05" customHeight="1">
      <c r="A872" t="s" s="23">
        <v>6578</v>
      </c>
      <c r="B872" t="s" s="24">
        <v>208</v>
      </c>
      <c r="C872" s="25">
        <v>1559091096000</v>
      </c>
      <c r="D872" t="s" s="26">
        <v>41</v>
      </c>
      <c r="E872" t="s" s="26">
        <v>6579</v>
      </c>
      <c r="F872" t="s" s="26">
        <v>43</v>
      </c>
      <c r="G872" s="25">
        <v>1156199322</v>
      </c>
      <c r="H872" t="s" s="26">
        <v>6580</v>
      </c>
      <c r="I872" t="s" s="26">
        <v>6581</v>
      </c>
      <c r="J872" s="27"/>
      <c r="K872" t="s" s="26">
        <v>6582</v>
      </c>
      <c r="L872" t="s" s="26">
        <v>6583</v>
      </c>
      <c r="M872" t="s" s="26">
        <v>47</v>
      </c>
      <c r="N872" t="s" s="26">
        <v>47</v>
      </c>
      <c r="O872" s="25">
        <v>0</v>
      </c>
      <c r="P872" s="25">
        <v>0</v>
      </c>
      <c r="Q872" s="25">
        <v>0</v>
      </c>
      <c r="R872" s="27"/>
      <c r="S872" t="s" s="26">
        <v>47</v>
      </c>
      <c r="T872" t="s" s="26">
        <v>6584</v>
      </c>
      <c r="U872" s="27"/>
      <c r="V872" s="27"/>
      <c r="W872" s="25">
        <v>0</v>
      </c>
    </row>
    <row r="873" ht="20.05" customHeight="1">
      <c r="A873" t="s" s="23">
        <v>6585</v>
      </c>
      <c r="B873" t="s" s="24">
        <v>6586</v>
      </c>
      <c r="C873" s="25">
        <v>1559091050000</v>
      </c>
      <c r="D873" t="s" s="26">
        <v>41</v>
      </c>
      <c r="E873" t="s" s="26">
        <v>6587</v>
      </c>
      <c r="F873" t="s" s="26">
        <v>43</v>
      </c>
      <c r="G873" s="25">
        <v>357414636</v>
      </c>
      <c r="H873" t="s" s="26">
        <v>6588</v>
      </c>
      <c r="I873" t="s" s="26">
        <v>6589</v>
      </c>
      <c r="J873" s="27"/>
      <c r="K873" t="s" s="26">
        <v>6590</v>
      </c>
      <c r="L873" t="s" s="26">
        <v>6591</v>
      </c>
      <c r="M873" t="s" s="26">
        <v>47</v>
      </c>
      <c r="N873" t="s" s="26">
        <v>47</v>
      </c>
      <c r="O873" s="25">
        <v>1</v>
      </c>
      <c r="P873" s="25">
        <v>0</v>
      </c>
      <c r="Q873" s="25">
        <v>0</v>
      </c>
      <c r="R873" s="27"/>
      <c r="S873" t="s" s="26">
        <v>47</v>
      </c>
      <c r="T873" t="s" s="26">
        <v>6592</v>
      </c>
      <c r="U873" s="27"/>
      <c r="V873" s="27"/>
      <c r="W873" s="25">
        <v>0</v>
      </c>
    </row>
    <row r="874" ht="20.05" customHeight="1">
      <c r="A874" t="s" s="23">
        <v>6593</v>
      </c>
      <c r="B874" t="s" s="24">
        <v>6593</v>
      </c>
      <c r="C874" s="25">
        <v>1559090940000</v>
      </c>
      <c r="D874" t="s" s="26">
        <v>41</v>
      </c>
      <c r="E874" t="s" s="26">
        <v>6594</v>
      </c>
      <c r="F874" t="s" s="26">
        <v>43</v>
      </c>
      <c r="G874" t="s" s="26">
        <v>5138</v>
      </c>
      <c r="H874" t="s" s="26">
        <v>5139</v>
      </c>
      <c r="I874" t="s" s="26">
        <v>5140</v>
      </c>
      <c r="J874" s="27"/>
      <c r="K874" t="s" s="26">
        <v>6595</v>
      </c>
      <c r="L874" s="27"/>
      <c r="M874" t="s" s="26">
        <v>47</v>
      </c>
      <c r="N874" t="s" s="26">
        <v>6596</v>
      </c>
      <c r="O874" s="25">
        <v>0</v>
      </c>
      <c r="P874" s="25">
        <v>0</v>
      </c>
      <c r="Q874" s="25">
        <v>0</v>
      </c>
      <c r="R874" s="27"/>
      <c r="S874" t="s" s="26">
        <v>47</v>
      </c>
      <c r="T874" t="s" s="26">
        <v>6597</v>
      </c>
      <c r="U874" s="27"/>
      <c r="V874" s="27"/>
      <c r="W874" s="25">
        <v>0</v>
      </c>
    </row>
    <row r="875" ht="20.05" customHeight="1">
      <c r="A875" t="s" s="23">
        <v>6598</v>
      </c>
      <c r="B875" t="s" s="24">
        <v>6598</v>
      </c>
      <c r="C875" s="25">
        <v>1559090644000</v>
      </c>
      <c r="D875" t="s" s="26">
        <v>41</v>
      </c>
      <c r="E875" t="s" s="26">
        <v>6599</v>
      </c>
      <c r="F875" t="s" s="26">
        <v>43</v>
      </c>
      <c r="G875" s="25">
        <v>2303169422</v>
      </c>
      <c r="H875" t="s" s="26">
        <v>4788</v>
      </c>
      <c r="I875" t="s" s="26">
        <v>4789</v>
      </c>
      <c r="J875" s="27"/>
      <c r="K875" t="s" s="26">
        <v>6600</v>
      </c>
      <c r="L875" s="27"/>
      <c r="M875" t="s" s="26">
        <v>6601</v>
      </c>
      <c r="N875" t="s" s="26">
        <v>6602</v>
      </c>
      <c r="O875" s="25">
        <v>0</v>
      </c>
      <c r="P875" s="25">
        <v>0</v>
      </c>
      <c r="Q875" s="25">
        <v>0</v>
      </c>
      <c r="R875" s="27"/>
      <c r="S875" t="s" s="26">
        <v>6603</v>
      </c>
      <c r="T875" t="s" s="26">
        <v>6604</v>
      </c>
      <c r="U875" s="27"/>
      <c r="V875" s="27"/>
      <c r="W875" s="25">
        <v>0</v>
      </c>
    </row>
    <row r="876" ht="25.35" customHeight="1">
      <c r="A876" t="s" s="23">
        <v>6605</v>
      </c>
      <c r="B876" t="s" s="24">
        <v>6605</v>
      </c>
      <c r="C876" s="25">
        <v>1559090608000</v>
      </c>
      <c r="D876" t="s" s="26">
        <v>41</v>
      </c>
      <c r="E876" t="s" s="26">
        <v>6606</v>
      </c>
      <c r="F876" t="s" s="26">
        <v>43</v>
      </c>
      <c r="G876" s="25">
        <v>124247063</v>
      </c>
      <c r="H876" t="s" s="26">
        <v>6607</v>
      </c>
      <c r="I876" t="s" s="26">
        <v>6608</v>
      </c>
      <c r="J876" s="27"/>
      <c r="K876" t="s" s="26">
        <v>6609</v>
      </c>
      <c r="L876" s="27"/>
      <c r="M876" t="s" s="26">
        <v>47</v>
      </c>
      <c r="N876" t="s" s="26">
        <v>6610</v>
      </c>
      <c r="O876" s="25">
        <v>0</v>
      </c>
      <c r="P876" s="25">
        <v>0</v>
      </c>
      <c r="Q876" s="25">
        <v>0</v>
      </c>
      <c r="R876" s="27"/>
      <c r="S876" t="s" s="26">
        <v>6611</v>
      </c>
      <c r="T876" t="s" s="26">
        <v>6612</v>
      </c>
      <c r="U876" s="27"/>
      <c r="V876" s="27"/>
      <c r="W876" s="25">
        <v>0</v>
      </c>
    </row>
    <row r="877" ht="25.35" customHeight="1">
      <c r="A877" t="s" s="23">
        <v>6613</v>
      </c>
      <c r="B877" t="s" s="24">
        <v>6613</v>
      </c>
      <c r="C877" s="25">
        <v>1559090573000</v>
      </c>
      <c r="D877" t="s" s="26">
        <v>41</v>
      </c>
      <c r="E877" t="s" s="26">
        <v>6614</v>
      </c>
      <c r="F877" t="s" s="26">
        <v>43</v>
      </c>
      <c r="G877" s="25">
        <v>607270330</v>
      </c>
      <c r="H877" t="s" s="26">
        <v>6615</v>
      </c>
      <c r="I877" t="s" s="26">
        <v>6616</v>
      </c>
      <c r="J877" s="27"/>
      <c r="K877" t="s" s="26">
        <v>6617</v>
      </c>
      <c r="L877" s="27"/>
      <c r="M877" t="s" s="26">
        <v>6618</v>
      </c>
      <c r="N877" t="s" s="26">
        <v>47</v>
      </c>
      <c r="O877" s="25">
        <v>0</v>
      </c>
      <c r="P877" s="25">
        <v>0</v>
      </c>
      <c r="Q877" s="25">
        <v>0</v>
      </c>
      <c r="R877" s="27"/>
      <c r="S877" t="s" s="26">
        <v>6619</v>
      </c>
      <c r="T877" t="s" s="26">
        <v>6620</v>
      </c>
      <c r="U877" s="27"/>
      <c r="V877" s="27"/>
      <c r="W877" s="25">
        <v>0</v>
      </c>
    </row>
    <row r="878" ht="20.05" customHeight="1">
      <c r="A878" t="s" s="23">
        <v>6621</v>
      </c>
      <c r="B878" t="s" s="24">
        <v>6621</v>
      </c>
      <c r="C878" s="25">
        <v>1559090363000</v>
      </c>
      <c r="D878" t="s" s="26">
        <v>41</v>
      </c>
      <c r="E878" t="s" s="26">
        <v>6622</v>
      </c>
      <c r="F878" t="s" s="26">
        <v>43</v>
      </c>
      <c r="G878" s="25">
        <v>239024740</v>
      </c>
      <c r="H878" t="s" s="26">
        <v>6623</v>
      </c>
      <c r="I878" t="s" s="26">
        <v>6624</v>
      </c>
      <c r="J878" s="27"/>
      <c r="K878" t="s" s="26">
        <v>6625</v>
      </c>
      <c r="L878" s="27"/>
      <c r="M878" t="s" s="26">
        <v>6626</v>
      </c>
      <c r="N878" t="s" s="26">
        <v>47</v>
      </c>
      <c r="O878" s="25">
        <v>0</v>
      </c>
      <c r="P878" s="25">
        <v>0</v>
      </c>
      <c r="Q878" s="25">
        <v>0</v>
      </c>
      <c r="R878" s="27"/>
      <c r="S878" t="s" s="26">
        <v>6627</v>
      </c>
      <c r="T878" t="s" s="26">
        <v>6628</v>
      </c>
      <c r="U878" s="27"/>
      <c r="V878" s="27"/>
      <c r="W878" s="25">
        <v>0</v>
      </c>
    </row>
    <row r="879" ht="25.35" customHeight="1">
      <c r="A879" t="s" s="23">
        <v>6629</v>
      </c>
      <c r="B879" t="s" s="24">
        <v>6629</v>
      </c>
      <c r="C879" s="25">
        <v>1559090241000</v>
      </c>
      <c r="D879" t="s" s="26">
        <v>41</v>
      </c>
      <c r="E879" t="s" s="26">
        <v>6630</v>
      </c>
      <c r="F879" t="s" s="26">
        <v>43</v>
      </c>
      <c r="G879" s="25">
        <v>18382169</v>
      </c>
      <c r="H879" t="s" s="26">
        <v>6631</v>
      </c>
      <c r="I879" t="s" s="26">
        <v>6632</v>
      </c>
      <c r="J879" s="27"/>
      <c r="K879" t="s" s="26">
        <v>6633</v>
      </c>
      <c r="L879" s="27"/>
      <c r="M879" t="s" s="26">
        <v>6634</v>
      </c>
      <c r="N879" t="s" s="26">
        <v>47</v>
      </c>
      <c r="O879" s="25">
        <v>0</v>
      </c>
      <c r="P879" s="25">
        <v>0</v>
      </c>
      <c r="Q879" s="25">
        <v>0</v>
      </c>
      <c r="R879" s="27"/>
      <c r="S879" t="s" s="26">
        <v>47</v>
      </c>
      <c r="T879" t="s" s="26">
        <v>6635</v>
      </c>
      <c r="U879" s="27"/>
      <c r="V879" s="27"/>
      <c r="W879" s="25">
        <v>0</v>
      </c>
    </row>
    <row r="880" ht="20.05" customHeight="1">
      <c r="A880" t="s" s="23">
        <v>6636</v>
      </c>
      <c r="B880" t="s" s="24">
        <v>6636</v>
      </c>
      <c r="C880" s="25">
        <v>1559090213000</v>
      </c>
      <c r="D880" t="s" s="26">
        <v>41</v>
      </c>
      <c r="E880" t="s" s="26">
        <v>6637</v>
      </c>
      <c r="F880" t="s" s="26">
        <v>43</v>
      </c>
      <c r="G880" t="s" s="26">
        <v>6638</v>
      </c>
      <c r="H880" t="s" s="26">
        <v>6639</v>
      </c>
      <c r="I880" t="s" s="26">
        <v>6640</v>
      </c>
      <c r="J880" s="27"/>
      <c r="K880" t="s" s="26">
        <v>6641</v>
      </c>
      <c r="L880" s="27"/>
      <c r="M880" t="s" s="26">
        <v>47</v>
      </c>
      <c r="N880" t="s" s="26">
        <v>6642</v>
      </c>
      <c r="O880" s="25">
        <v>0</v>
      </c>
      <c r="P880" s="25">
        <v>0</v>
      </c>
      <c r="Q880" s="25">
        <v>0</v>
      </c>
      <c r="R880" s="27"/>
      <c r="S880" t="s" s="26">
        <v>47</v>
      </c>
      <c r="T880" t="s" s="26">
        <v>6643</v>
      </c>
      <c r="U880" s="27"/>
      <c r="V880" s="27"/>
      <c r="W880" s="25">
        <v>0</v>
      </c>
    </row>
    <row r="881" ht="20.05" customHeight="1">
      <c r="A881" t="s" s="23">
        <v>6644</v>
      </c>
      <c r="B881" t="s" s="24">
        <v>6644</v>
      </c>
      <c r="C881" s="25">
        <v>1559090195000</v>
      </c>
      <c r="D881" t="s" s="26">
        <v>41</v>
      </c>
      <c r="E881" t="s" s="26">
        <v>6645</v>
      </c>
      <c r="F881" t="s" s="26">
        <v>43</v>
      </c>
      <c r="G881" s="25">
        <v>522421143</v>
      </c>
      <c r="H881" t="s" s="26">
        <v>2742</v>
      </c>
      <c r="I881" t="s" s="26">
        <v>2743</v>
      </c>
      <c r="J881" s="27"/>
      <c r="K881" t="s" s="26">
        <v>6646</v>
      </c>
      <c r="L881" s="27"/>
      <c r="M881" t="s" s="26">
        <v>6647</v>
      </c>
      <c r="N881" t="s" s="26">
        <v>6648</v>
      </c>
      <c r="O881" s="25">
        <v>0</v>
      </c>
      <c r="P881" s="25">
        <v>0</v>
      </c>
      <c r="Q881" s="25">
        <v>0</v>
      </c>
      <c r="R881" s="27"/>
      <c r="S881" t="s" s="26">
        <v>6649</v>
      </c>
      <c r="T881" t="s" s="26">
        <v>6650</v>
      </c>
      <c r="U881" s="27"/>
      <c r="V881" s="27"/>
      <c r="W881" s="25">
        <v>0</v>
      </c>
    </row>
    <row r="882" ht="20.05" customHeight="1">
      <c r="A882" t="s" s="23">
        <v>6651</v>
      </c>
      <c r="B882" t="s" s="24">
        <v>6651</v>
      </c>
      <c r="C882" s="25">
        <v>1559090193000</v>
      </c>
      <c r="D882" t="s" s="26">
        <v>41</v>
      </c>
      <c r="E882" t="s" s="26">
        <v>6652</v>
      </c>
      <c r="F882" t="s" s="26">
        <v>43</v>
      </c>
      <c r="G882" s="25">
        <v>19265877</v>
      </c>
      <c r="H882" t="s" s="26">
        <v>2847</v>
      </c>
      <c r="I882" t="s" s="26">
        <v>2848</v>
      </c>
      <c r="J882" s="27"/>
      <c r="K882" t="s" s="26">
        <v>6653</v>
      </c>
      <c r="L882" s="27"/>
      <c r="M882" t="s" s="26">
        <v>6654</v>
      </c>
      <c r="N882" t="s" s="26">
        <v>47</v>
      </c>
      <c r="O882" s="25">
        <v>0</v>
      </c>
      <c r="P882" s="25">
        <v>0</v>
      </c>
      <c r="Q882" s="25">
        <v>0</v>
      </c>
      <c r="R882" s="27"/>
      <c r="S882" t="s" s="26">
        <v>47</v>
      </c>
      <c r="T882" t="s" s="26">
        <v>6655</v>
      </c>
      <c r="U882" s="27"/>
      <c r="V882" s="27"/>
      <c r="W882" s="25">
        <v>0</v>
      </c>
    </row>
    <row r="883" ht="20.05" customHeight="1">
      <c r="A883" t="s" s="23">
        <v>6656</v>
      </c>
      <c r="B883" t="s" s="24">
        <v>6656</v>
      </c>
      <c r="C883" s="25">
        <v>1559090184000</v>
      </c>
      <c r="D883" t="s" s="26">
        <v>41</v>
      </c>
      <c r="E883" t="s" s="26">
        <v>6657</v>
      </c>
      <c r="F883" t="s" s="26">
        <v>43</v>
      </c>
      <c r="G883" s="25">
        <v>2544914191</v>
      </c>
      <c r="H883" t="s" s="26">
        <v>6658</v>
      </c>
      <c r="I883" t="s" s="26">
        <v>6659</v>
      </c>
      <c r="J883" s="27"/>
      <c r="K883" t="s" s="26">
        <v>6660</v>
      </c>
      <c r="L883" t="s" s="26">
        <v>6661</v>
      </c>
      <c r="M883" t="s" s="26">
        <v>6662</v>
      </c>
      <c r="N883" t="s" s="26">
        <v>47</v>
      </c>
      <c r="O883" s="25">
        <v>0</v>
      </c>
      <c r="P883" s="25">
        <v>1</v>
      </c>
      <c r="Q883" s="25">
        <v>0</v>
      </c>
      <c r="R883" s="27"/>
      <c r="S883" t="s" s="26">
        <v>98</v>
      </c>
      <c r="T883" t="s" s="26">
        <v>6663</v>
      </c>
      <c r="U883" s="27"/>
      <c r="V883" s="27"/>
      <c r="W883" s="25">
        <v>0</v>
      </c>
    </row>
    <row r="884" ht="20.05" customHeight="1">
      <c r="A884" t="s" s="23">
        <v>6664</v>
      </c>
      <c r="B884" t="s" s="24">
        <v>6664</v>
      </c>
      <c r="C884" s="25">
        <v>1559090165000</v>
      </c>
      <c r="D884" t="s" s="26">
        <v>41</v>
      </c>
      <c r="E884" t="s" s="26">
        <v>6665</v>
      </c>
      <c r="F884" t="s" s="26">
        <v>43</v>
      </c>
      <c r="G884" s="25">
        <v>42999189</v>
      </c>
      <c r="H884" t="s" s="26">
        <v>6666</v>
      </c>
      <c r="I884" t="s" s="26">
        <v>6667</v>
      </c>
      <c r="J884" s="27"/>
      <c r="K884" t="s" s="26">
        <v>6668</v>
      </c>
      <c r="L884" s="27"/>
      <c r="M884" t="s" s="26">
        <v>6669</v>
      </c>
      <c r="N884" t="s" s="26">
        <v>6670</v>
      </c>
      <c r="O884" s="25">
        <v>0</v>
      </c>
      <c r="P884" s="25">
        <v>0</v>
      </c>
      <c r="Q884" s="25">
        <v>0</v>
      </c>
      <c r="R884" s="27"/>
      <c r="S884" t="s" s="26">
        <v>47</v>
      </c>
      <c r="T884" t="s" s="26">
        <v>6671</v>
      </c>
      <c r="U884" s="27"/>
      <c r="V884" s="27"/>
      <c r="W884" s="25">
        <v>0</v>
      </c>
    </row>
    <row r="885" ht="20.05" customHeight="1">
      <c r="A885" t="s" s="23">
        <v>6672</v>
      </c>
      <c r="B885" t="s" s="24">
        <v>6672</v>
      </c>
      <c r="C885" s="25">
        <v>1559090057000</v>
      </c>
      <c r="D885" t="s" s="26">
        <v>41</v>
      </c>
      <c r="E885" t="s" s="26">
        <v>6673</v>
      </c>
      <c r="F885" t="s" s="26">
        <v>43</v>
      </c>
      <c r="G885" s="25">
        <v>2676025951</v>
      </c>
      <c r="H885" t="s" s="26">
        <v>6674</v>
      </c>
      <c r="I885" t="s" s="26">
        <v>6675</v>
      </c>
      <c r="J885" s="27"/>
      <c r="K885" t="s" s="26">
        <v>6676</v>
      </c>
      <c r="L885" t="s" s="26">
        <v>6677</v>
      </c>
      <c r="M885" t="s" s="26">
        <v>6678</v>
      </c>
      <c r="N885" t="s" s="26">
        <v>47</v>
      </c>
      <c r="O885" s="25">
        <v>0</v>
      </c>
      <c r="P885" s="25">
        <v>0</v>
      </c>
      <c r="Q885" s="25">
        <v>0</v>
      </c>
      <c r="R885" s="27"/>
      <c r="S885" t="s" s="26">
        <v>47</v>
      </c>
      <c r="T885" t="s" s="26">
        <v>6679</v>
      </c>
      <c r="U885" s="27"/>
      <c r="V885" s="27"/>
      <c r="W885" s="25">
        <v>0</v>
      </c>
    </row>
    <row r="886" ht="20.05" customHeight="1">
      <c r="A886" t="s" s="23">
        <v>6680</v>
      </c>
      <c r="B886" t="s" s="24">
        <v>6680</v>
      </c>
      <c r="C886" s="25">
        <v>1559090026000</v>
      </c>
      <c r="D886" t="s" s="26">
        <v>41</v>
      </c>
      <c r="E886" t="s" s="26">
        <v>6681</v>
      </c>
      <c r="F886" t="s" s="26">
        <v>43</v>
      </c>
      <c r="G886" s="25">
        <v>82168994</v>
      </c>
      <c r="H886" t="s" s="26">
        <v>6682</v>
      </c>
      <c r="I886" t="s" s="26">
        <v>6683</v>
      </c>
      <c r="J886" s="27"/>
      <c r="K886" t="s" s="26">
        <v>6684</v>
      </c>
      <c r="L886" t="s" s="26">
        <v>6685</v>
      </c>
      <c r="M886" t="s" s="26">
        <v>47</v>
      </c>
      <c r="N886" t="s" s="26">
        <v>6686</v>
      </c>
      <c r="O886" s="25">
        <v>1</v>
      </c>
      <c r="P886" s="25">
        <v>0</v>
      </c>
      <c r="Q886" s="25">
        <v>0</v>
      </c>
      <c r="R886" s="27"/>
      <c r="S886" t="s" s="26">
        <v>47</v>
      </c>
      <c r="T886" t="s" s="26">
        <v>6687</v>
      </c>
      <c r="U886" s="27"/>
      <c r="V886" s="27"/>
      <c r="W886" s="25">
        <v>0</v>
      </c>
    </row>
    <row r="887" ht="20.05" customHeight="1">
      <c r="A887" t="s" s="23">
        <v>6688</v>
      </c>
      <c r="B887" t="s" s="24">
        <v>6688</v>
      </c>
      <c r="C887" s="25">
        <v>1559089992000</v>
      </c>
      <c r="D887" t="s" s="26">
        <v>41</v>
      </c>
      <c r="E887" t="s" s="26">
        <v>6689</v>
      </c>
      <c r="F887" t="s" s="26">
        <v>43</v>
      </c>
      <c r="G887" t="s" s="26">
        <v>6690</v>
      </c>
      <c r="H887" t="s" s="26">
        <v>6691</v>
      </c>
      <c r="I887" t="s" s="26">
        <v>6692</v>
      </c>
      <c r="J887" s="27"/>
      <c r="K887" t="s" s="26">
        <v>6693</v>
      </c>
      <c r="L887" s="27"/>
      <c r="M887" t="s" s="26">
        <v>47</v>
      </c>
      <c r="N887" t="s" s="26">
        <v>47</v>
      </c>
      <c r="O887" s="25">
        <v>0</v>
      </c>
      <c r="P887" s="25">
        <v>0</v>
      </c>
      <c r="Q887" s="25">
        <v>0</v>
      </c>
      <c r="R887" s="27"/>
      <c r="S887" t="s" s="26">
        <v>6694</v>
      </c>
      <c r="T887" t="s" s="26">
        <v>6695</v>
      </c>
      <c r="U887" s="27"/>
      <c r="V887" s="27"/>
      <c r="W887" s="25">
        <v>0</v>
      </c>
    </row>
    <row r="888" ht="20.05" customHeight="1">
      <c r="A888" t="s" s="23">
        <v>6696</v>
      </c>
      <c r="B888" t="s" s="24">
        <v>6696</v>
      </c>
      <c r="C888" s="25">
        <v>1559089982000</v>
      </c>
      <c r="D888" t="s" s="26">
        <v>41</v>
      </c>
      <c r="E888" t="s" s="26">
        <v>6697</v>
      </c>
      <c r="F888" t="s" s="26">
        <v>43</v>
      </c>
      <c r="G888" t="s" s="26">
        <v>6698</v>
      </c>
      <c r="H888" t="s" s="26">
        <v>6699</v>
      </c>
      <c r="I888" t="s" s="26">
        <v>6700</v>
      </c>
      <c r="J888" s="27"/>
      <c r="K888" t="s" s="26">
        <v>6701</v>
      </c>
      <c r="L888" s="27"/>
      <c r="M888" t="s" s="26">
        <v>6702</v>
      </c>
      <c r="N888" t="s" s="26">
        <v>6703</v>
      </c>
      <c r="O888" s="25">
        <v>0</v>
      </c>
      <c r="P888" s="25">
        <v>1</v>
      </c>
      <c r="Q888" s="25">
        <v>0</v>
      </c>
      <c r="R888" s="27"/>
      <c r="S888" t="s" s="26">
        <v>6704</v>
      </c>
      <c r="T888" t="s" s="26">
        <v>6705</v>
      </c>
      <c r="U888" s="27"/>
      <c r="V888" s="27"/>
      <c r="W888" s="25">
        <v>0</v>
      </c>
    </row>
    <row r="889" ht="20.05" customHeight="1">
      <c r="A889" t="s" s="23">
        <v>6706</v>
      </c>
      <c r="B889" t="s" s="24">
        <v>6706</v>
      </c>
      <c r="C889" s="25">
        <v>1559089972000</v>
      </c>
      <c r="D889" t="s" s="26">
        <v>41</v>
      </c>
      <c r="E889" t="s" s="26">
        <v>6707</v>
      </c>
      <c r="F889" t="s" s="26">
        <v>43</v>
      </c>
      <c r="G889" t="s" s="26">
        <v>6708</v>
      </c>
      <c r="H889" t="s" s="26">
        <v>6709</v>
      </c>
      <c r="I889" t="s" s="26">
        <v>6710</v>
      </c>
      <c r="J889" s="27"/>
      <c r="K889" t="s" s="26">
        <v>6711</v>
      </c>
      <c r="L889" s="27"/>
      <c r="M889" t="s" s="26">
        <v>6712</v>
      </c>
      <c r="N889" t="s" s="26">
        <v>47</v>
      </c>
      <c r="O889" s="25">
        <v>0</v>
      </c>
      <c r="P889" s="25">
        <v>0</v>
      </c>
      <c r="Q889" s="25">
        <v>0</v>
      </c>
      <c r="R889" s="27"/>
      <c r="S889" t="s" s="26">
        <v>6713</v>
      </c>
      <c r="T889" t="s" s="26">
        <v>6714</v>
      </c>
      <c r="U889" s="27"/>
      <c r="V889" s="27"/>
      <c r="W889" s="25">
        <v>0</v>
      </c>
    </row>
    <row r="890" ht="20.05" customHeight="1">
      <c r="A890" t="s" s="23">
        <v>6715</v>
      </c>
      <c r="B890" t="s" s="24">
        <v>6715</v>
      </c>
      <c r="C890" s="25">
        <v>1559089821000</v>
      </c>
      <c r="D890" t="s" s="26">
        <v>41</v>
      </c>
      <c r="E890" t="s" s="26">
        <v>6716</v>
      </c>
      <c r="F890" t="s" s="26">
        <v>43</v>
      </c>
      <c r="G890" s="25">
        <v>1586307386</v>
      </c>
      <c r="H890" t="s" s="26">
        <v>6717</v>
      </c>
      <c r="I890" t="s" s="26">
        <v>6718</v>
      </c>
      <c r="J890" s="27"/>
      <c r="K890" t="s" s="26">
        <v>6719</v>
      </c>
      <c r="L890" s="27"/>
      <c r="M890" t="s" s="26">
        <v>6720</v>
      </c>
      <c r="N890" t="s" s="26">
        <v>47</v>
      </c>
      <c r="O890" s="25">
        <v>0</v>
      </c>
      <c r="P890" s="25">
        <v>0</v>
      </c>
      <c r="Q890" s="25">
        <v>0</v>
      </c>
      <c r="R890" s="27"/>
      <c r="S890" t="s" s="26">
        <v>6721</v>
      </c>
      <c r="T890" t="s" s="26">
        <v>6722</v>
      </c>
      <c r="U890" s="27"/>
      <c r="V890" s="27"/>
      <c r="W890" s="25">
        <v>0</v>
      </c>
    </row>
    <row r="891" ht="20.05" customHeight="1">
      <c r="A891" t="s" s="23">
        <v>6723</v>
      </c>
      <c r="B891" t="s" s="24">
        <v>6723</v>
      </c>
      <c r="C891" s="25">
        <v>1559089770000</v>
      </c>
      <c r="D891" t="s" s="26">
        <v>41</v>
      </c>
      <c r="E891" t="s" s="26">
        <v>6724</v>
      </c>
      <c r="F891" t="s" s="26">
        <v>43</v>
      </c>
      <c r="G891" s="25">
        <v>1138290931</v>
      </c>
      <c r="H891" t="s" s="26">
        <v>6725</v>
      </c>
      <c r="I891" t="s" s="26">
        <v>6726</v>
      </c>
      <c r="J891" s="27"/>
      <c r="K891" t="s" s="26">
        <v>6727</v>
      </c>
      <c r="L891" s="27"/>
      <c r="M891" t="s" s="26">
        <v>6728</v>
      </c>
      <c r="N891" t="s" s="26">
        <v>47</v>
      </c>
      <c r="O891" s="25">
        <v>0</v>
      </c>
      <c r="P891" s="25">
        <v>0</v>
      </c>
      <c r="Q891" s="25">
        <v>0</v>
      </c>
      <c r="R891" s="27"/>
      <c r="S891" t="s" s="26">
        <v>47</v>
      </c>
      <c r="T891" t="s" s="26">
        <v>6729</v>
      </c>
      <c r="U891" s="27"/>
      <c r="V891" s="27"/>
      <c r="W891" s="25">
        <v>0</v>
      </c>
    </row>
    <row r="892" ht="25.35" customHeight="1">
      <c r="A892" t="s" s="23">
        <v>6730</v>
      </c>
      <c r="B892" t="s" s="24">
        <v>6730</v>
      </c>
      <c r="C892" s="25">
        <v>1559089664000</v>
      </c>
      <c r="D892" t="s" s="26">
        <v>41</v>
      </c>
      <c r="E892" t="s" s="26">
        <v>6731</v>
      </c>
      <c r="F892" t="s" s="26">
        <v>43</v>
      </c>
      <c r="G892" t="s" s="26">
        <v>6732</v>
      </c>
      <c r="H892" t="s" s="26">
        <v>6733</v>
      </c>
      <c r="I892" t="s" s="26">
        <v>6734</v>
      </c>
      <c r="J892" s="27"/>
      <c r="K892" t="s" s="26">
        <v>6735</v>
      </c>
      <c r="L892" s="27"/>
      <c r="M892" t="s" s="26">
        <v>6736</v>
      </c>
      <c r="N892" t="s" s="26">
        <v>47</v>
      </c>
      <c r="O892" s="25">
        <v>0</v>
      </c>
      <c r="P892" s="25">
        <v>0</v>
      </c>
      <c r="Q892" s="25">
        <v>0</v>
      </c>
      <c r="R892" s="27"/>
      <c r="S892" t="s" s="26">
        <v>47</v>
      </c>
      <c r="T892" t="s" s="26">
        <v>6737</v>
      </c>
      <c r="U892" s="27"/>
      <c r="V892" s="27"/>
      <c r="W892" s="25">
        <v>0</v>
      </c>
    </row>
    <row r="893" ht="20.05" customHeight="1">
      <c r="A893" t="s" s="23">
        <v>6738</v>
      </c>
      <c r="B893" t="s" s="24">
        <v>6739</v>
      </c>
      <c r="C893" s="25">
        <v>1559089575000</v>
      </c>
      <c r="D893" t="s" s="26">
        <v>41</v>
      </c>
      <c r="E893" t="s" s="26">
        <v>6740</v>
      </c>
      <c r="F893" t="s" s="26">
        <v>43</v>
      </c>
      <c r="G893" t="s" s="26">
        <v>6741</v>
      </c>
      <c r="H893" t="s" s="26">
        <v>6742</v>
      </c>
      <c r="I893" t="s" s="26">
        <v>6743</v>
      </c>
      <c r="J893" s="27"/>
      <c r="K893" t="s" s="26">
        <v>6744</v>
      </c>
      <c r="L893" t="s" s="26">
        <v>6745</v>
      </c>
      <c r="M893" t="s" s="26">
        <v>47</v>
      </c>
      <c r="N893" t="s" s="26">
        <v>47</v>
      </c>
      <c r="O893" s="25">
        <v>0</v>
      </c>
      <c r="P893" s="25">
        <v>0</v>
      </c>
      <c r="Q893" s="25">
        <v>0</v>
      </c>
      <c r="R893" s="27"/>
      <c r="S893" t="s" s="26">
        <v>47</v>
      </c>
      <c r="T893" t="s" s="26">
        <v>6746</v>
      </c>
      <c r="U893" s="27"/>
      <c r="V893" s="27"/>
      <c r="W893" s="25">
        <v>0</v>
      </c>
    </row>
    <row r="894" ht="20.05" customHeight="1">
      <c r="A894" t="s" s="23">
        <v>6747</v>
      </c>
      <c r="B894" t="s" s="24">
        <v>6748</v>
      </c>
      <c r="C894" s="25">
        <v>1559089553000</v>
      </c>
      <c r="D894" t="s" s="26">
        <v>41</v>
      </c>
      <c r="E894" t="s" s="26">
        <v>6749</v>
      </c>
      <c r="F894" t="s" s="26">
        <v>43</v>
      </c>
      <c r="G894" s="25">
        <v>331809179</v>
      </c>
      <c r="H894" t="s" s="26">
        <v>6750</v>
      </c>
      <c r="I894" t="s" s="26">
        <v>6751</v>
      </c>
      <c r="J894" s="27"/>
      <c r="K894" t="s" s="26">
        <v>6752</v>
      </c>
      <c r="L894" t="s" s="26">
        <v>6753</v>
      </c>
      <c r="M894" t="s" s="26">
        <v>47</v>
      </c>
      <c r="N894" t="s" s="26">
        <v>47</v>
      </c>
      <c r="O894" s="25">
        <v>0</v>
      </c>
      <c r="P894" s="25">
        <v>0</v>
      </c>
      <c r="Q894" s="25">
        <v>0</v>
      </c>
      <c r="R894" s="27"/>
      <c r="S894" t="s" s="26">
        <v>47</v>
      </c>
      <c r="T894" t="s" s="26">
        <v>6754</v>
      </c>
      <c r="U894" s="27"/>
      <c r="V894" s="27"/>
      <c r="W894" s="25">
        <v>0</v>
      </c>
    </row>
    <row r="895" ht="25.35" customHeight="1">
      <c r="A895" t="s" s="23">
        <v>6755</v>
      </c>
      <c r="B895" t="s" s="24">
        <v>6755</v>
      </c>
      <c r="C895" s="25">
        <v>1559089524000</v>
      </c>
      <c r="D895" t="s" s="26">
        <v>41</v>
      </c>
      <c r="E895" t="s" s="26">
        <v>6756</v>
      </c>
      <c r="F895" t="s" s="26">
        <v>43</v>
      </c>
      <c r="G895" s="25">
        <v>1155254827</v>
      </c>
      <c r="H895" t="s" s="26">
        <v>6757</v>
      </c>
      <c r="I895" t="s" s="26">
        <v>6758</v>
      </c>
      <c r="J895" s="27"/>
      <c r="K895" t="s" s="26">
        <v>6759</v>
      </c>
      <c r="L895" s="27"/>
      <c r="M895" t="s" s="26">
        <v>6760</v>
      </c>
      <c r="N895" t="s" s="26">
        <v>47</v>
      </c>
      <c r="O895" s="25">
        <v>0</v>
      </c>
      <c r="P895" s="25">
        <v>0</v>
      </c>
      <c r="Q895" s="25">
        <v>0</v>
      </c>
      <c r="R895" s="27"/>
      <c r="S895" t="s" s="26">
        <v>6761</v>
      </c>
      <c r="T895" t="s" s="26">
        <v>6762</v>
      </c>
      <c r="U895" s="27"/>
      <c r="V895" s="27"/>
      <c r="W895" s="25">
        <v>0</v>
      </c>
    </row>
    <row r="896" ht="25.35" customHeight="1">
      <c r="A896" t="s" s="23">
        <v>6763</v>
      </c>
      <c r="B896" t="s" s="24">
        <v>6763</v>
      </c>
      <c r="C896" s="25">
        <v>1559089456000</v>
      </c>
      <c r="D896" t="s" s="26">
        <v>41</v>
      </c>
      <c r="E896" t="s" s="26">
        <v>6764</v>
      </c>
      <c r="F896" t="s" s="26">
        <v>43</v>
      </c>
      <c r="G896" s="25">
        <v>1275859148</v>
      </c>
      <c r="H896" t="s" s="26">
        <v>3367</v>
      </c>
      <c r="I896" t="s" s="26">
        <v>3368</v>
      </c>
      <c r="J896" s="27"/>
      <c r="K896" t="s" s="26">
        <v>6765</v>
      </c>
      <c r="L896" s="27"/>
      <c r="M896" t="s" s="26">
        <v>6766</v>
      </c>
      <c r="N896" t="s" s="26">
        <v>47</v>
      </c>
      <c r="O896" s="25">
        <v>0</v>
      </c>
      <c r="P896" s="25">
        <v>0</v>
      </c>
      <c r="Q896" s="25">
        <v>0</v>
      </c>
      <c r="R896" s="27"/>
      <c r="S896" t="s" s="26">
        <v>47</v>
      </c>
      <c r="T896" t="s" s="26">
        <v>6767</v>
      </c>
      <c r="U896" s="27"/>
      <c r="V896" t="s" s="26">
        <v>6768</v>
      </c>
      <c r="W896" s="25">
        <v>0</v>
      </c>
    </row>
    <row r="897" ht="20.05" customHeight="1">
      <c r="A897" t="s" s="23">
        <v>6769</v>
      </c>
      <c r="B897" t="s" s="24">
        <v>6770</v>
      </c>
      <c r="C897" s="25">
        <v>1559089408000</v>
      </c>
      <c r="D897" t="s" s="26">
        <v>41</v>
      </c>
      <c r="E897" t="s" s="26">
        <v>6771</v>
      </c>
      <c r="F897" t="s" s="26">
        <v>43</v>
      </c>
      <c r="G897" s="25">
        <v>375898136</v>
      </c>
      <c r="H897" t="s" s="26">
        <v>6772</v>
      </c>
      <c r="I897" t="s" s="26">
        <v>6773</v>
      </c>
      <c r="J897" s="27"/>
      <c r="K897" t="s" s="26">
        <v>6774</v>
      </c>
      <c r="L897" t="s" s="26">
        <v>6775</v>
      </c>
      <c r="M897" t="s" s="26">
        <v>47</v>
      </c>
      <c r="N897" t="s" s="26">
        <v>47</v>
      </c>
      <c r="O897" s="25">
        <v>0</v>
      </c>
      <c r="P897" s="25">
        <v>0</v>
      </c>
      <c r="Q897" s="25">
        <v>0</v>
      </c>
      <c r="R897" s="27"/>
      <c r="S897" t="s" s="26">
        <v>47</v>
      </c>
      <c r="T897" t="s" s="26">
        <v>6776</v>
      </c>
      <c r="U897" s="27"/>
      <c r="V897" s="27"/>
      <c r="W897" s="25">
        <v>0</v>
      </c>
    </row>
    <row r="898" ht="20.05" customHeight="1">
      <c r="A898" t="s" s="23">
        <v>6777</v>
      </c>
      <c r="B898" t="s" s="24">
        <v>6777</v>
      </c>
      <c r="C898" s="25">
        <v>1559089391000</v>
      </c>
      <c r="D898" t="s" s="26">
        <v>41</v>
      </c>
      <c r="E898" t="s" s="26">
        <v>6778</v>
      </c>
      <c r="F898" t="s" s="26">
        <v>43</v>
      </c>
      <c r="G898" s="25">
        <v>1365704540</v>
      </c>
      <c r="H898" t="s" s="26">
        <v>6779</v>
      </c>
      <c r="I898" t="s" s="26">
        <v>6780</v>
      </c>
      <c r="J898" s="27"/>
      <c r="K898" t="s" s="26">
        <v>6781</v>
      </c>
      <c r="L898" s="27"/>
      <c r="M898" t="s" s="26">
        <v>6782</v>
      </c>
      <c r="N898" t="s" s="26">
        <v>47</v>
      </c>
      <c r="O898" s="25">
        <v>0</v>
      </c>
      <c r="P898" s="25">
        <v>0</v>
      </c>
      <c r="Q898" s="25">
        <v>0</v>
      </c>
      <c r="R898" s="27"/>
      <c r="S898" t="s" s="26">
        <v>47</v>
      </c>
      <c r="T898" t="s" s="26">
        <v>6783</v>
      </c>
      <c r="U898" s="27"/>
      <c r="V898" s="27"/>
      <c r="W898" s="25">
        <v>0</v>
      </c>
    </row>
    <row r="899" ht="20.05" customHeight="1">
      <c r="A899" t="s" s="23">
        <v>6784</v>
      </c>
      <c r="B899" t="s" s="24">
        <v>6784</v>
      </c>
      <c r="C899" s="25">
        <v>1559089381000</v>
      </c>
      <c r="D899" t="s" s="26">
        <v>41</v>
      </c>
      <c r="E899" t="s" s="26">
        <v>6785</v>
      </c>
      <c r="F899" t="s" s="26">
        <v>43</v>
      </c>
      <c r="G899" t="s" s="26">
        <v>6786</v>
      </c>
      <c r="H899" t="s" s="26">
        <v>6787</v>
      </c>
      <c r="I899" t="s" s="26">
        <v>6788</v>
      </c>
      <c r="J899" s="27"/>
      <c r="K899" t="s" s="26">
        <v>6789</v>
      </c>
      <c r="L899" s="27"/>
      <c r="M899" t="s" s="26">
        <v>47</v>
      </c>
      <c r="N899" t="s" s="26">
        <v>47</v>
      </c>
      <c r="O899" s="25">
        <v>0</v>
      </c>
      <c r="P899" s="25">
        <v>0</v>
      </c>
      <c r="Q899" s="25">
        <v>0</v>
      </c>
      <c r="R899" s="27"/>
      <c r="S899" t="s" s="26">
        <v>47</v>
      </c>
      <c r="T899" t="s" s="26">
        <v>6790</v>
      </c>
      <c r="U899" s="27"/>
      <c r="V899" s="27"/>
      <c r="W899" s="25">
        <v>0</v>
      </c>
    </row>
    <row r="900" ht="20.05" customHeight="1">
      <c r="A900" t="s" s="23">
        <v>6791</v>
      </c>
      <c r="B900" t="s" s="24">
        <v>6791</v>
      </c>
      <c r="C900" s="25">
        <v>1559089345000</v>
      </c>
      <c r="D900" t="s" s="26">
        <v>41</v>
      </c>
      <c r="E900" t="s" s="26">
        <v>6792</v>
      </c>
      <c r="F900" t="s" s="26">
        <v>43</v>
      </c>
      <c r="G900" s="25">
        <v>4140335780</v>
      </c>
      <c r="H900" t="s" s="26">
        <v>6793</v>
      </c>
      <c r="I900" t="s" s="26">
        <v>6794</v>
      </c>
      <c r="J900" s="27"/>
      <c r="K900" t="s" s="26">
        <v>5710</v>
      </c>
      <c r="L900" s="27"/>
      <c r="M900" t="s" s="26">
        <v>5711</v>
      </c>
      <c r="N900" t="s" s="26">
        <v>47</v>
      </c>
      <c r="O900" s="25">
        <v>0</v>
      </c>
      <c r="P900" s="25">
        <v>0</v>
      </c>
      <c r="Q900" s="25">
        <v>0</v>
      </c>
      <c r="R900" s="27"/>
      <c r="S900" t="s" s="26">
        <v>47</v>
      </c>
      <c r="T900" t="s" s="26">
        <v>6795</v>
      </c>
      <c r="U900" s="27"/>
      <c r="V900" s="27"/>
      <c r="W900" s="25">
        <v>0</v>
      </c>
    </row>
    <row r="901" ht="20.05" customHeight="1">
      <c r="A901" t="s" s="23">
        <v>6796</v>
      </c>
      <c r="B901" t="s" s="24">
        <v>6796</v>
      </c>
      <c r="C901" s="25">
        <v>1559089333000</v>
      </c>
      <c r="D901" t="s" s="26">
        <v>41</v>
      </c>
      <c r="E901" t="s" s="26">
        <v>6797</v>
      </c>
      <c r="F901" t="s" s="26">
        <v>43</v>
      </c>
      <c r="G901" s="25">
        <v>458486476</v>
      </c>
      <c r="H901" t="s" s="26">
        <v>6798</v>
      </c>
      <c r="I901" t="s" s="26">
        <v>6799</v>
      </c>
      <c r="J901" s="27"/>
      <c r="K901" t="s" s="26">
        <v>6800</v>
      </c>
      <c r="L901" s="27"/>
      <c r="M901" t="s" s="26">
        <v>6801</v>
      </c>
      <c r="N901" t="s" s="26">
        <v>6802</v>
      </c>
      <c r="O901" s="25">
        <v>0</v>
      </c>
      <c r="P901" s="25">
        <v>0</v>
      </c>
      <c r="Q901" s="25">
        <v>0</v>
      </c>
      <c r="R901" s="27"/>
      <c r="S901" t="s" s="26">
        <v>5816</v>
      </c>
      <c r="T901" t="s" s="26">
        <v>6803</v>
      </c>
      <c r="U901" s="27"/>
      <c r="V901" s="27"/>
      <c r="W901" s="25">
        <v>0</v>
      </c>
    </row>
    <row r="902" ht="20.05" customHeight="1">
      <c r="A902" t="s" s="23">
        <v>6804</v>
      </c>
      <c r="B902" t="s" s="24">
        <v>6804</v>
      </c>
      <c r="C902" s="25">
        <v>1559089301000</v>
      </c>
      <c r="D902" t="s" s="26">
        <v>41</v>
      </c>
      <c r="E902" t="s" s="26">
        <v>6805</v>
      </c>
      <c r="F902" t="s" s="26">
        <v>43</v>
      </c>
      <c r="G902" t="s" s="26">
        <v>6806</v>
      </c>
      <c r="H902" t="s" s="26">
        <v>6807</v>
      </c>
      <c r="I902" t="s" s="26">
        <v>6808</v>
      </c>
      <c r="J902" s="27"/>
      <c r="K902" t="s" s="26">
        <v>6809</v>
      </c>
      <c r="L902" s="27"/>
      <c r="M902" t="s" s="26">
        <v>47</v>
      </c>
      <c r="N902" t="s" s="26">
        <v>6810</v>
      </c>
      <c r="O902" s="25">
        <v>0</v>
      </c>
      <c r="P902" s="25">
        <v>0</v>
      </c>
      <c r="Q902" s="25">
        <v>0</v>
      </c>
      <c r="R902" s="27"/>
      <c r="S902" t="s" s="26">
        <v>47</v>
      </c>
      <c r="T902" t="s" s="26">
        <v>6811</v>
      </c>
      <c r="U902" s="27"/>
      <c r="V902" s="27"/>
      <c r="W902" s="25">
        <v>0</v>
      </c>
    </row>
    <row r="903" ht="20.05" customHeight="1">
      <c r="A903" t="s" s="23">
        <v>6812</v>
      </c>
      <c r="B903" t="s" s="24">
        <v>6812</v>
      </c>
      <c r="C903" s="25">
        <v>1559089281000</v>
      </c>
      <c r="D903" t="s" s="26">
        <v>41</v>
      </c>
      <c r="E903" t="s" s="26">
        <v>6813</v>
      </c>
      <c r="F903" t="s" s="26">
        <v>43</v>
      </c>
      <c r="G903" s="25">
        <v>91162042</v>
      </c>
      <c r="H903" t="s" s="26">
        <v>6814</v>
      </c>
      <c r="I903" t="s" s="26">
        <v>6815</v>
      </c>
      <c r="J903" s="27"/>
      <c r="K903" t="s" s="26">
        <v>6816</v>
      </c>
      <c r="L903" s="27"/>
      <c r="M903" t="s" s="26">
        <v>6817</v>
      </c>
      <c r="N903" t="s" s="26">
        <v>6818</v>
      </c>
      <c r="O903" s="25">
        <v>0</v>
      </c>
      <c r="P903" s="25">
        <v>0</v>
      </c>
      <c r="Q903" s="25">
        <v>0</v>
      </c>
      <c r="R903" s="27"/>
      <c r="S903" t="s" s="26">
        <v>6819</v>
      </c>
      <c r="T903" t="s" s="26">
        <v>6820</v>
      </c>
      <c r="U903" s="27"/>
      <c r="V903" s="27"/>
      <c r="W903" s="25">
        <v>0</v>
      </c>
    </row>
    <row r="904" ht="20.05" customHeight="1">
      <c r="A904" t="s" s="23">
        <v>6821</v>
      </c>
      <c r="B904" t="s" s="24">
        <v>6821</v>
      </c>
      <c r="C904" s="25">
        <v>1559089261000</v>
      </c>
      <c r="D904" t="s" s="26">
        <v>41</v>
      </c>
      <c r="E904" t="s" s="26">
        <v>6822</v>
      </c>
      <c r="F904" t="s" s="26">
        <v>43</v>
      </c>
      <c r="G904" s="25">
        <v>38282697</v>
      </c>
      <c r="H904" t="s" s="26">
        <v>6823</v>
      </c>
      <c r="I904" t="s" s="26">
        <v>6824</v>
      </c>
      <c r="J904" s="27"/>
      <c r="K904" t="s" s="26">
        <v>6825</v>
      </c>
      <c r="L904" t="s" s="26">
        <v>6826</v>
      </c>
      <c r="M904" t="s" s="26">
        <v>47</v>
      </c>
      <c r="N904" t="s" s="26">
        <v>47</v>
      </c>
      <c r="O904" s="25">
        <v>0</v>
      </c>
      <c r="P904" s="25">
        <v>0</v>
      </c>
      <c r="Q904" s="25">
        <v>0</v>
      </c>
      <c r="R904" s="27"/>
      <c r="S904" t="s" s="26">
        <v>6827</v>
      </c>
      <c r="T904" t="s" s="26">
        <v>6828</v>
      </c>
      <c r="U904" s="27"/>
      <c r="V904" s="27"/>
      <c r="W904" s="25">
        <v>0</v>
      </c>
    </row>
    <row r="905" ht="20.05" customHeight="1">
      <c r="A905" t="s" s="23">
        <v>6829</v>
      </c>
      <c r="B905" t="s" s="24">
        <v>6829</v>
      </c>
      <c r="C905" s="25">
        <v>1559089220000</v>
      </c>
      <c r="D905" t="s" s="26">
        <v>41</v>
      </c>
      <c r="E905" t="s" s="26">
        <v>6830</v>
      </c>
      <c r="F905" t="s" s="26">
        <v>43</v>
      </c>
      <c r="G905" t="s" s="26">
        <v>6831</v>
      </c>
      <c r="H905" t="s" s="26">
        <v>6832</v>
      </c>
      <c r="I905" t="s" s="26">
        <v>6833</v>
      </c>
      <c r="J905" s="27"/>
      <c r="K905" t="s" s="26">
        <v>6834</v>
      </c>
      <c r="L905" s="27"/>
      <c r="M905" t="s" s="26">
        <v>6835</v>
      </c>
      <c r="N905" t="s" s="26">
        <v>6836</v>
      </c>
      <c r="O905" s="25">
        <v>0</v>
      </c>
      <c r="P905" s="25">
        <v>0</v>
      </c>
      <c r="Q905" s="25">
        <v>0</v>
      </c>
      <c r="R905" s="27"/>
      <c r="S905" t="s" s="26">
        <v>47</v>
      </c>
      <c r="T905" t="s" s="26">
        <v>6837</v>
      </c>
      <c r="U905" s="27"/>
      <c r="V905" s="27"/>
      <c r="W905" s="25">
        <v>0</v>
      </c>
    </row>
    <row r="906" ht="20.05" customHeight="1">
      <c r="A906" t="s" s="23">
        <v>6838</v>
      </c>
      <c r="B906" t="s" s="24">
        <v>6838</v>
      </c>
      <c r="C906" s="25">
        <v>1559089183000</v>
      </c>
      <c r="D906" t="s" s="26">
        <v>41</v>
      </c>
      <c r="E906" t="s" s="26">
        <v>6839</v>
      </c>
      <c r="F906" t="s" s="26">
        <v>43</v>
      </c>
      <c r="G906" s="25">
        <v>495438604</v>
      </c>
      <c r="H906" t="s" s="26">
        <v>6840</v>
      </c>
      <c r="I906" t="s" s="26">
        <v>6841</v>
      </c>
      <c r="J906" s="27"/>
      <c r="K906" t="s" s="26">
        <v>6842</v>
      </c>
      <c r="L906" s="27"/>
      <c r="M906" t="s" s="26">
        <v>6843</v>
      </c>
      <c r="N906" t="s" s="26">
        <v>47</v>
      </c>
      <c r="O906" s="25">
        <v>0</v>
      </c>
      <c r="P906" s="25">
        <v>0</v>
      </c>
      <c r="Q906" s="25">
        <v>0</v>
      </c>
      <c r="R906" s="27"/>
      <c r="S906" t="s" s="26">
        <v>47</v>
      </c>
      <c r="T906" t="s" s="26">
        <v>6844</v>
      </c>
      <c r="U906" s="27"/>
      <c r="V906" s="27"/>
      <c r="W906" s="25">
        <v>0</v>
      </c>
    </row>
    <row r="907" ht="20.05" customHeight="1">
      <c r="A907" t="s" s="23">
        <v>6845</v>
      </c>
      <c r="B907" t="s" s="24">
        <v>6845</v>
      </c>
      <c r="C907" s="25">
        <v>1559089141000</v>
      </c>
      <c r="D907" t="s" s="26">
        <v>41</v>
      </c>
      <c r="E907" t="s" s="26">
        <v>6846</v>
      </c>
      <c r="F907" t="s" s="26">
        <v>43</v>
      </c>
      <c r="G907" s="25">
        <v>2270407201</v>
      </c>
      <c r="H907" t="s" s="26">
        <v>6847</v>
      </c>
      <c r="I907" t="s" s="26">
        <v>6848</v>
      </c>
      <c r="J907" s="27"/>
      <c r="K907" t="s" s="26">
        <v>6849</v>
      </c>
      <c r="L907" s="27"/>
      <c r="M907" t="s" s="26">
        <v>6348</v>
      </c>
      <c r="N907" t="s" s="26">
        <v>6850</v>
      </c>
      <c r="O907" s="25">
        <v>0</v>
      </c>
      <c r="P907" s="25">
        <v>0</v>
      </c>
      <c r="Q907" s="25">
        <v>0</v>
      </c>
      <c r="R907" s="27"/>
      <c r="S907" t="s" s="26">
        <v>47</v>
      </c>
      <c r="T907" t="s" s="26">
        <v>6851</v>
      </c>
      <c r="U907" s="27"/>
      <c r="V907" s="27"/>
      <c r="W907" s="25">
        <v>0</v>
      </c>
    </row>
    <row r="908" ht="25.35" customHeight="1">
      <c r="A908" t="s" s="23">
        <v>6852</v>
      </c>
      <c r="B908" t="s" s="24">
        <v>6852</v>
      </c>
      <c r="C908" s="25">
        <v>1559088967000</v>
      </c>
      <c r="D908" t="s" s="26">
        <v>41</v>
      </c>
      <c r="E908" t="s" s="26">
        <v>6853</v>
      </c>
      <c r="F908" t="s" s="26">
        <v>43</v>
      </c>
      <c r="G908" s="25">
        <v>282110571</v>
      </c>
      <c r="H908" t="s" s="26">
        <v>6854</v>
      </c>
      <c r="I908" t="s" s="26">
        <v>6855</v>
      </c>
      <c r="J908" s="27"/>
      <c r="K908" t="s" s="26">
        <v>6856</v>
      </c>
      <c r="L908" s="27"/>
      <c r="M908" t="s" s="26">
        <v>6857</v>
      </c>
      <c r="N908" t="s" s="26">
        <v>6858</v>
      </c>
      <c r="O908" s="25">
        <v>0</v>
      </c>
      <c r="P908" s="25">
        <v>0</v>
      </c>
      <c r="Q908" s="25">
        <v>0</v>
      </c>
      <c r="R908" s="27"/>
      <c r="S908" t="s" s="26">
        <v>47</v>
      </c>
      <c r="T908" t="s" s="26">
        <v>6859</v>
      </c>
      <c r="U908" s="27"/>
      <c r="V908" s="27"/>
      <c r="W908" s="25">
        <v>0</v>
      </c>
    </row>
    <row r="909" ht="20.05" customHeight="1">
      <c r="A909" t="s" s="23">
        <v>6860</v>
      </c>
      <c r="B909" t="s" s="24">
        <v>6860</v>
      </c>
      <c r="C909" s="25">
        <v>1559088946000</v>
      </c>
      <c r="D909" t="s" s="26">
        <v>41</v>
      </c>
      <c r="E909" t="s" s="26">
        <v>6861</v>
      </c>
      <c r="F909" t="s" s="26">
        <v>43</v>
      </c>
      <c r="G909" s="25">
        <v>495438604</v>
      </c>
      <c r="H909" t="s" s="26">
        <v>6840</v>
      </c>
      <c r="I909" t="s" s="26">
        <v>6841</v>
      </c>
      <c r="J909" s="27"/>
      <c r="K909" t="s" s="26">
        <v>6862</v>
      </c>
      <c r="L909" s="27"/>
      <c r="M909" t="s" s="26">
        <v>6863</v>
      </c>
      <c r="N909" t="s" s="26">
        <v>47</v>
      </c>
      <c r="O909" s="25">
        <v>0</v>
      </c>
      <c r="P909" s="25">
        <v>0</v>
      </c>
      <c r="Q909" s="25">
        <v>0</v>
      </c>
      <c r="R909" s="27"/>
      <c r="S909" t="s" s="26">
        <v>47</v>
      </c>
      <c r="T909" t="s" s="26">
        <v>6864</v>
      </c>
      <c r="U909" s="27"/>
      <c r="V909" s="27"/>
      <c r="W909" s="25">
        <v>0</v>
      </c>
    </row>
    <row r="910" ht="20.05" customHeight="1">
      <c r="A910" t="s" s="23">
        <v>6865</v>
      </c>
      <c r="B910" t="s" s="24">
        <v>6866</v>
      </c>
      <c r="C910" s="25">
        <v>1559088942000</v>
      </c>
      <c r="D910" t="s" s="26">
        <v>41</v>
      </c>
      <c r="E910" t="s" s="26">
        <v>6867</v>
      </c>
      <c r="F910" t="s" s="26">
        <v>43</v>
      </c>
      <c r="G910" s="25">
        <v>131932938</v>
      </c>
      <c r="H910" t="s" s="26">
        <v>6868</v>
      </c>
      <c r="I910" t="s" s="26">
        <v>6869</v>
      </c>
      <c r="J910" s="27"/>
      <c r="K910" t="s" s="26">
        <v>6870</v>
      </c>
      <c r="L910" t="s" s="26">
        <v>6871</v>
      </c>
      <c r="M910" t="s" s="26">
        <v>47</v>
      </c>
      <c r="N910" t="s" s="26">
        <v>47</v>
      </c>
      <c r="O910" s="25">
        <v>0</v>
      </c>
      <c r="P910" s="25">
        <v>0</v>
      </c>
      <c r="Q910" s="25">
        <v>0</v>
      </c>
      <c r="R910" s="27"/>
      <c r="S910" t="s" s="26">
        <v>47</v>
      </c>
      <c r="T910" t="s" s="26">
        <v>6872</v>
      </c>
      <c r="U910" s="27"/>
      <c r="V910" s="27"/>
      <c r="W910" s="25">
        <v>0</v>
      </c>
    </row>
    <row r="911" ht="20.05" customHeight="1">
      <c r="A911" t="s" s="23">
        <v>6873</v>
      </c>
      <c r="B911" t="s" s="24">
        <v>6873</v>
      </c>
      <c r="C911" s="25">
        <v>1559088898000</v>
      </c>
      <c r="D911" t="s" s="26">
        <v>41</v>
      </c>
      <c r="E911" t="s" s="26">
        <v>6874</v>
      </c>
      <c r="F911" t="s" s="26">
        <v>43</v>
      </c>
      <c r="G911" s="25">
        <v>495438604</v>
      </c>
      <c r="H911" t="s" s="26">
        <v>6840</v>
      </c>
      <c r="I911" t="s" s="26">
        <v>6841</v>
      </c>
      <c r="J911" s="27"/>
      <c r="K911" t="s" s="26">
        <v>6875</v>
      </c>
      <c r="L911" s="27"/>
      <c r="M911" t="s" s="26">
        <v>6876</v>
      </c>
      <c r="N911" t="s" s="26">
        <v>47</v>
      </c>
      <c r="O911" s="25">
        <v>0</v>
      </c>
      <c r="P911" s="25">
        <v>0</v>
      </c>
      <c r="Q911" s="25">
        <v>0</v>
      </c>
      <c r="R911" s="27"/>
      <c r="S911" t="s" s="26">
        <v>47</v>
      </c>
      <c r="T911" t="s" s="26">
        <v>6877</v>
      </c>
      <c r="U911" s="27"/>
      <c r="V911" s="27"/>
      <c r="W911" s="25">
        <v>0</v>
      </c>
    </row>
    <row r="912" ht="20.05" customHeight="1">
      <c r="A912" t="s" s="23">
        <v>6878</v>
      </c>
      <c r="B912" t="s" s="24">
        <v>6879</v>
      </c>
      <c r="C912" s="25">
        <v>1559088865000</v>
      </c>
      <c r="D912" t="s" s="26">
        <v>41</v>
      </c>
      <c r="E912" t="s" s="26">
        <v>6880</v>
      </c>
      <c r="F912" t="s" s="26">
        <v>43</v>
      </c>
      <c r="G912" s="25">
        <v>101109502</v>
      </c>
      <c r="H912" t="s" s="26">
        <v>6881</v>
      </c>
      <c r="I912" t="s" s="26">
        <v>6882</v>
      </c>
      <c r="J912" s="27"/>
      <c r="K912" t="s" s="26">
        <v>6883</v>
      </c>
      <c r="L912" t="s" s="26">
        <v>6884</v>
      </c>
      <c r="M912" t="s" s="26">
        <v>47</v>
      </c>
      <c r="N912" t="s" s="26">
        <v>47</v>
      </c>
      <c r="O912" s="25">
        <v>0</v>
      </c>
      <c r="P912" s="25">
        <v>0</v>
      </c>
      <c r="Q912" s="25">
        <v>0</v>
      </c>
      <c r="R912" s="27"/>
      <c r="S912" t="s" s="26">
        <v>47</v>
      </c>
      <c r="T912" t="s" s="26">
        <v>6885</v>
      </c>
      <c r="U912" s="27"/>
      <c r="V912" s="27"/>
      <c r="W912" s="25">
        <v>0</v>
      </c>
    </row>
    <row r="913" ht="20.05" customHeight="1">
      <c r="A913" t="s" s="23">
        <v>6886</v>
      </c>
      <c r="B913" t="s" s="24">
        <v>6886</v>
      </c>
      <c r="C913" s="25">
        <v>1559088860000</v>
      </c>
      <c r="D913" t="s" s="26">
        <v>41</v>
      </c>
      <c r="E913" t="s" s="26">
        <v>6887</v>
      </c>
      <c r="F913" t="s" s="26">
        <v>43</v>
      </c>
      <c r="G913" s="25">
        <v>495438604</v>
      </c>
      <c r="H913" t="s" s="26">
        <v>6840</v>
      </c>
      <c r="I913" t="s" s="26">
        <v>6841</v>
      </c>
      <c r="J913" s="27"/>
      <c r="K913" t="s" s="26">
        <v>6888</v>
      </c>
      <c r="L913" s="27"/>
      <c r="M913" t="s" s="26">
        <v>6889</v>
      </c>
      <c r="N913" t="s" s="26">
        <v>47</v>
      </c>
      <c r="O913" s="25">
        <v>0</v>
      </c>
      <c r="P913" s="25">
        <v>0</v>
      </c>
      <c r="Q913" s="25">
        <v>0</v>
      </c>
      <c r="R913" s="27"/>
      <c r="S913" t="s" s="26">
        <v>47</v>
      </c>
      <c r="T913" t="s" s="26">
        <v>6890</v>
      </c>
      <c r="U913" s="27"/>
      <c r="V913" s="27"/>
      <c r="W913" s="25">
        <v>0</v>
      </c>
    </row>
    <row r="914" ht="20.05" customHeight="1">
      <c r="A914" t="s" s="23">
        <v>6891</v>
      </c>
      <c r="B914" t="s" s="24">
        <v>6891</v>
      </c>
      <c r="C914" s="25">
        <v>1559088843000</v>
      </c>
      <c r="D914" t="s" s="26">
        <v>41</v>
      </c>
      <c r="E914" t="s" s="26">
        <v>6892</v>
      </c>
      <c r="F914" t="s" s="26">
        <v>43</v>
      </c>
      <c r="G914" s="25">
        <v>136332970</v>
      </c>
      <c r="H914" t="s" s="26">
        <v>6893</v>
      </c>
      <c r="I914" t="s" s="26">
        <v>6894</v>
      </c>
      <c r="J914" s="27"/>
      <c r="K914" t="s" s="26">
        <v>6895</v>
      </c>
      <c r="L914" s="27"/>
      <c r="M914" t="s" s="26">
        <v>6896</v>
      </c>
      <c r="N914" t="s" s="26">
        <v>47</v>
      </c>
      <c r="O914" s="25">
        <v>0</v>
      </c>
      <c r="P914" s="25">
        <v>0</v>
      </c>
      <c r="Q914" s="25">
        <v>0</v>
      </c>
      <c r="R914" s="27"/>
      <c r="S914" t="s" s="26">
        <v>47</v>
      </c>
      <c r="T914" t="s" s="26">
        <v>6897</v>
      </c>
      <c r="U914" s="27"/>
      <c r="V914" s="27"/>
      <c r="W914" s="25">
        <v>0</v>
      </c>
    </row>
    <row r="915" ht="20.05" customHeight="1">
      <c r="A915" t="s" s="23">
        <v>6898</v>
      </c>
      <c r="B915" t="s" s="24">
        <v>6898</v>
      </c>
      <c r="C915" s="25">
        <v>1559088743000</v>
      </c>
      <c r="D915" t="s" s="26">
        <v>41</v>
      </c>
      <c r="E915" t="s" s="26">
        <v>6899</v>
      </c>
      <c r="F915" t="s" s="26">
        <v>43</v>
      </c>
      <c r="G915" t="s" s="26">
        <v>6900</v>
      </c>
      <c r="H915" t="s" s="26">
        <v>6901</v>
      </c>
      <c r="I915" t="s" s="26">
        <v>6902</v>
      </c>
      <c r="J915" s="27"/>
      <c r="K915" t="s" s="26">
        <v>6903</v>
      </c>
      <c r="L915" s="27"/>
      <c r="M915" t="s" s="26">
        <v>6835</v>
      </c>
      <c r="N915" t="s" s="26">
        <v>6904</v>
      </c>
      <c r="O915" s="25">
        <v>0</v>
      </c>
      <c r="P915" s="25">
        <v>0</v>
      </c>
      <c r="Q915" s="25">
        <v>0</v>
      </c>
      <c r="R915" s="27"/>
      <c r="S915" t="s" s="26">
        <v>47</v>
      </c>
      <c r="T915" t="s" s="26">
        <v>6905</v>
      </c>
      <c r="U915" s="27"/>
      <c r="V915" s="27"/>
      <c r="W915" s="25">
        <v>0</v>
      </c>
    </row>
    <row r="916" ht="20.05" customHeight="1">
      <c r="A916" t="s" s="23">
        <v>6906</v>
      </c>
      <c r="B916" t="s" s="24">
        <v>6906</v>
      </c>
      <c r="C916" s="25">
        <v>1559088656000</v>
      </c>
      <c r="D916" t="s" s="26">
        <v>41</v>
      </c>
      <c r="E916" t="s" s="26">
        <v>6907</v>
      </c>
      <c r="F916" t="s" s="26">
        <v>43</v>
      </c>
      <c r="G916" t="s" s="26">
        <v>6908</v>
      </c>
      <c r="H916" t="s" s="26">
        <v>6909</v>
      </c>
      <c r="I916" t="s" s="26">
        <v>6910</v>
      </c>
      <c r="J916" s="27"/>
      <c r="K916" t="s" s="26">
        <v>6911</v>
      </c>
      <c r="L916" s="27"/>
      <c r="M916" t="s" s="26">
        <v>6912</v>
      </c>
      <c r="N916" t="s" s="26">
        <v>47</v>
      </c>
      <c r="O916" s="25">
        <v>0</v>
      </c>
      <c r="P916" s="25">
        <v>0</v>
      </c>
      <c r="Q916" s="25">
        <v>0</v>
      </c>
      <c r="R916" s="27"/>
      <c r="S916" t="s" s="26">
        <v>47</v>
      </c>
      <c r="T916" t="s" s="26">
        <v>6913</v>
      </c>
      <c r="U916" s="27"/>
      <c r="V916" s="27"/>
      <c r="W916" s="25">
        <v>0</v>
      </c>
    </row>
    <row r="917" ht="20.05" customHeight="1">
      <c r="A917" t="s" s="23">
        <v>6914</v>
      </c>
      <c r="B917" t="s" s="24">
        <v>6914</v>
      </c>
      <c r="C917" s="25">
        <v>1559088635000</v>
      </c>
      <c r="D917" t="s" s="26">
        <v>41</v>
      </c>
      <c r="E917" t="s" s="26">
        <v>6915</v>
      </c>
      <c r="F917" t="s" s="26">
        <v>43</v>
      </c>
      <c r="G917" s="25">
        <v>495438604</v>
      </c>
      <c r="H917" t="s" s="26">
        <v>6840</v>
      </c>
      <c r="I917" t="s" s="26">
        <v>6841</v>
      </c>
      <c r="J917" s="27"/>
      <c r="K917" t="s" s="26">
        <v>6916</v>
      </c>
      <c r="L917" s="27"/>
      <c r="M917" t="s" s="26">
        <v>6917</v>
      </c>
      <c r="N917" t="s" s="26">
        <v>47</v>
      </c>
      <c r="O917" s="25">
        <v>0</v>
      </c>
      <c r="P917" s="25">
        <v>0</v>
      </c>
      <c r="Q917" s="25">
        <v>0</v>
      </c>
      <c r="R917" s="27"/>
      <c r="S917" t="s" s="26">
        <v>47</v>
      </c>
      <c r="T917" t="s" s="26">
        <v>6918</v>
      </c>
      <c r="U917" s="27"/>
      <c r="V917" s="27"/>
      <c r="W917" s="25">
        <v>0</v>
      </c>
    </row>
    <row r="918" ht="20.05" customHeight="1">
      <c r="A918" t="s" s="23">
        <v>6919</v>
      </c>
      <c r="B918" t="s" s="24">
        <v>6919</v>
      </c>
      <c r="C918" s="25">
        <v>1559088622000</v>
      </c>
      <c r="D918" t="s" s="26">
        <v>41</v>
      </c>
      <c r="E918" t="s" s="26">
        <v>6920</v>
      </c>
      <c r="F918" t="s" s="26">
        <v>43</v>
      </c>
      <c r="G918" t="s" s="26">
        <v>4388</v>
      </c>
      <c r="H918" t="s" s="26">
        <v>4389</v>
      </c>
      <c r="I918" t="s" s="26">
        <v>4390</v>
      </c>
      <c r="J918" s="27"/>
      <c r="K918" t="s" s="26">
        <v>6921</v>
      </c>
      <c r="L918" s="27"/>
      <c r="M918" t="s" s="26">
        <v>47</v>
      </c>
      <c r="N918" t="s" s="26">
        <v>47</v>
      </c>
      <c r="O918" s="25">
        <v>0</v>
      </c>
      <c r="P918" s="25">
        <v>0</v>
      </c>
      <c r="Q918" s="25">
        <v>0</v>
      </c>
      <c r="R918" s="27"/>
      <c r="S918" t="s" s="26">
        <v>4392</v>
      </c>
      <c r="T918" t="s" s="26">
        <v>6922</v>
      </c>
      <c r="U918" s="27"/>
      <c r="V918" s="27"/>
      <c r="W918" s="25">
        <v>0</v>
      </c>
    </row>
    <row r="919" ht="20.05" customHeight="1">
      <c r="A919" t="s" s="23">
        <v>6923</v>
      </c>
      <c r="B919" t="s" s="24">
        <v>6923</v>
      </c>
      <c r="C919" s="25">
        <v>1559088619000</v>
      </c>
      <c r="D919" t="s" s="26">
        <v>41</v>
      </c>
      <c r="E919" t="s" s="26">
        <v>6924</v>
      </c>
      <c r="F919" t="s" s="26">
        <v>43</v>
      </c>
      <c r="G919" t="s" s="26">
        <v>6925</v>
      </c>
      <c r="H919" t="s" s="26">
        <v>6926</v>
      </c>
      <c r="I919" t="s" s="26">
        <v>6926</v>
      </c>
      <c r="J919" s="27"/>
      <c r="K919" t="s" s="26">
        <v>6927</v>
      </c>
      <c r="L919" s="27"/>
      <c r="M919" t="s" s="26">
        <v>6835</v>
      </c>
      <c r="N919" t="s" s="26">
        <v>6928</v>
      </c>
      <c r="O919" s="25">
        <v>0</v>
      </c>
      <c r="P919" s="25">
        <v>0</v>
      </c>
      <c r="Q919" s="25">
        <v>0</v>
      </c>
      <c r="R919" s="27"/>
      <c r="S919" t="s" s="26">
        <v>47</v>
      </c>
      <c r="T919" t="s" s="26">
        <v>6929</v>
      </c>
      <c r="U919" s="27"/>
      <c r="V919" s="27"/>
      <c r="W919" s="25">
        <v>0</v>
      </c>
    </row>
    <row r="920" ht="20.05" customHeight="1">
      <c r="A920" t="s" s="23">
        <v>6930</v>
      </c>
      <c r="B920" t="s" s="24">
        <v>6930</v>
      </c>
      <c r="C920" s="25">
        <v>1559088579000</v>
      </c>
      <c r="D920" t="s" s="26">
        <v>41</v>
      </c>
      <c r="E920" t="s" s="26">
        <v>6931</v>
      </c>
      <c r="F920" t="s" s="26">
        <v>43</v>
      </c>
      <c r="G920" s="25">
        <v>28719285</v>
      </c>
      <c r="H920" t="s" s="26">
        <v>6932</v>
      </c>
      <c r="I920" t="s" s="26">
        <v>6933</v>
      </c>
      <c r="J920" s="27"/>
      <c r="K920" t="s" s="26">
        <v>6934</v>
      </c>
      <c r="L920" s="27"/>
      <c r="M920" t="s" s="26">
        <v>47</v>
      </c>
      <c r="N920" t="s" s="26">
        <v>47</v>
      </c>
      <c r="O920" s="25">
        <v>0</v>
      </c>
      <c r="P920" s="25">
        <v>0</v>
      </c>
      <c r="Q920" s="25">
        <v>0</v>
      </c>
      <c r="R920" s="27"/>
      <c r="S920" t="s" s="26">
        <v>6935</v>
      </c>
      <c r="T920" t="s" s="26">
        <v>6936</v>
      </c>
      <c r="U920" s="27"/>
      <c r="V920" s="27"/>
      <c r="W920" s="25">
        <v>1</v>
      </c>
    </row>
    <row r="921" ht="20.05" customHeight="1">
      <c r="A921" t="s" s="23">
        <v>6937</v>
      </c>
      <c r="B921" t="s" s="24">
        <v>6937</v>
      </c>
      <c r="C921" s="25">
        <v>1559088513000</v>
      </c>
      <c r="D921" t="s" s="26">
        <v>41</v>
      </c>
      <c r="E921" t="s" s="26">
        <v>6938</v>
      </c>
      <c r="F921" t="s" s="26">
        <v>43</v>
      </c>
      <c r="G921" s="25">
        <v>350802962</v>
      </c>
      <c r="H921" t="s" s="26">
        <v>6939</v>
      </c>
      <c r="I921" t="s" s="26">
        <v>6940</v>
      </c>
      <c r="J921" s="27"/>
      <c r="K921" t="s" s="26">
        <v>6941</v>
      </c>
      <c r="L921" s="27"/>
      <c r="M921" t="s" s="26">
        <v>6942</v>
      </c>
      <c r="N921" t="s" s="26">
        <v>47</v>
      </c>
      <c r="O921" s="25">
        <v>0</v>
      </c>
      <c r="P921" s="25">
        <v>0</v>
      </c>
      <c r="Q921" s="25">
        <v>0</v>
      </c>
      <c r="R921" s="27"/>
      <c r="S921" t="s" s="26">
        <v>47</v>
      </c>
      <c r="T921" t="s" s="26">
        <v>6943</v>
      </c>
      <c r="U921" s="27"/>
      <c r="V921" s="27"/>
      <c r="W921" s="25">
        <v>0</v>
      </c>
    </row>
    <row r="922" ht="20.05" customHeight="1">
      <c r="A922" t="s" s="23">
        <v>6944</v>
      </c>
      <c r="B922" t="s" s="24">
        <v>6944</v>
      </c>
      <c r="C922" s="25">
        <v>1559088504000</v>
      </c>
      <c r="D922" t="s" s="26">
        <v>41</v>
      </c>
      <c r="E922" t="s" s="26">
        <v>6945</v>
      </c>
      <c r="F922" t="s" s="26">
        <v>43</v>
      </c>
      <c r="G922" t="s" s="26">
        <v>6946</v>
      </c>
      <c r="H922" t="s" s="26">
        <v>6947</v>
      </c>
      <c r="I922" t="s" s="26">
        <v>6948</v>
      </c>
      <c r="J922" s="27"/>
      <c r="K922" t="s" s="26">
        <v>6949</v>
      </c>
      <c r="L922" s="27"/>
      <c r="M922" t="s" s="26">
        <v>47</v>
      </c>
      <c r="N922" t="s" s="26">
        <v>47</v>
      </c>
      <c r="O922" s="25">
        <v>0</v>
      </c>
      <c r="P922" s="25">
        <v>0</v>
      </c>
      <c r="Q922" s="25">
        <v>0</v>
      </c>
      <c r="R922" s="27"/>
      <c r="S922" t="s" s="26">
        <v>47</v>
      </c>
      <c r="T922" t="s" s="26">
        <v>6950</v>
      </c>
      <c r="U922" s="27"/>
      <c r="V922" s="27"/>
      <c r="W922" s="25">
        <v>0</v>
      </c>
    </row>
    <row r="923" ht="20.05" customHeight="1">
      <c r="A923" t="s" s="23">
        <v>6951</v>
      </c>
      <c r="B923" t="s" s="24">
        <v>6951</v>
      </c>
      <c r="C923" s="25">
        <v>1559088450000</v>
      </c>
      <c r="D923" t="s" s="26">
        <v>41</v>
      </c>
      <c r="E923" t="s" s="26">
        <v>6952</v>
      </c>
      <c r="F923" t="s" s="26">
        <v>43</v>
      </c>
      <c r="G923" s="25">
        <v>495438604</v>
      </c>
      <c r="H923" t="s" s="26">
        <v>6840</v>
      </c>
      <c r="I923" t="s" s="26">
        <v>6841</v>
      </c>
      <c r="J923" s="27"/>
      <c r="K923" t="s" s="26">
        <v>6953</v>
      </c>
      <c r="L923" s="27"/>
      <c r="M923" t="s" s="26">
        <v>6954</v>
      </c>
      <c r="N923" t="s" s="26">
        <v>47</v>
      </c>
      <c r="O923" s="25">
        <v>0</v>
      </c>
      <c r="P923" s="25">
        <v>0</v>
      </c>
      <c r="Q923" s="25">
        <v>0</v>
      </c>
      <c r="R923" s="27"/>
      <c r="S923" t="s" s="26">
        <v>47</v>
      </c>
      <c r="T923" t="s" s="26">
        <v>6955</v>
      </c>
      <c r="U923" s="27"/>
      <c r="V923" s="27"/>
      <c r="W923" s="25">
        <v>0</v>
      </c>
    </row>
    <row r="924" ht="20.05" customHeight="1">
      <c r="A924" t="s" s="23">
        <v>6956</v>
      </c>
      <c r="B924" t="s" s="24">
        <v>6957</v>
      </c>
      <c r="C924" s="25">
        <v>1559088433000</v>
      </c>
      <c r="D924" t="s" s="26">
        <v>41</v>
      </c>
      <c r="E924" t="s" s="26">
        <v>6958</v>
      </c>
      <c r="F924" t="s" s="26">
        <v>43</v>
      </c>
      <c r="G924" t="s" s="26">
        <v>6959</v>
      </c>
      <c r="H924" t="s" s="26">
        <v>6960</v>
      </c>
      <c r="I924" t="s" s="26">
        <v>6961</v>
      </c>
      <c r="J924" s="27"/>
      <c r="K924" t="s" s="26">
        <v>6962</v>
      </c>
      <c r="L924" t="s" s="26">
        <v>6963</v>
      </c>
      <c r="M924" t="s" s="26">
        <v>47</v>
      </c>
      <c r="N924" t="s" s="26">
        <v>47</v>
      </c>
      <c r="O924" s="25">
        <v>0</v>
      </c>
      <c r="P924" s="25">
        <v>0</v>
      </c>
      <c r="Q924" s="25">
        <v>0</v>
      </c>
      <c r="R924" s="27"/>
      <c r="S924" t="s" s="26">
        <v>47</v>
      </c>
      <c r="T924" t="s" s="26">
        <v>6964</v>
      </c>
      <c r="U924" s="27"/>
      <c r="V924" s="27"/>
      <c r="W924" s="25">
        <v>0</v>
      </c>
    </row>
    <row r="925" ht="20.05" customHeight="1">
      <c r="A925" t="s" s="23">
        <v>6965</v>
      </c>
      <c r="B925" t="s" s="24">
        <v>6965</v>
      </c>
      <c r="C925" s="25">
        <v>1559088394000</v>
      </c>
      <c r="D925" t="s" s="26">
        <v>41</v>
      </c>
      <c r="E925" t="s" s="26">
        <v>6966</v>
      </c>
      <c r="F925" t="s" s="26">
        <v>43</v>
      </c>
      <c r="G925" s="25">
        <v>21766954</v>
      </c>
      <c r="H925" t="s" s="26">
        <v>6967</v>
      </c>
      <c r="I925" t="s" s="26">
        <v>6968</v>
      </c>
      <c r="J925" s="27"/>
      <c r="K925" t="s" s="26">
        <v>6969</v>
      </c>
      <c r="L925" s="27"/>
      <c r="M925" t="s" s="26">
        <v>6970</v>
      </c>
      <c r="N925" t="s" s="26">
        <v>6971</v>
      </c>
      <c r="O925" s="25">
        <v>0</v>
      </c>
      <c r="P925" s="25">
        <v>0</v>
      </c>
      <c r="Q925" s="25">
        <v>0</v>
      </c>
      <c r="R925" s="27"/>
      <c r="S925" t="s" s="26">
        <v>6972</v>
      </c>
      <c r="T925" t="s" s="26">
        <v>6973</v>
      </c>
      <c r="U925" s="27"/>
      <c r="V925" s="27"/>
      <c r="W925" s="25">
        <v>0</v>
      </c>
    </row>
    <row r="926" ht="20.05" customHeight="1">
      <c r="A926" t="s" s="23">
        <v>6974</v>
      </c>
      <c r="B926" t="s" s="24">
        <v>6974</v>
      </c>
      <c r="C926" s="25">
        <v>1559088306000</v>
      </c>
      <c r="D926" t="s" s="26">
        <v>41</v>
      </c>
      <c r="E926" t="s" s="26">
        <v>6975</v>
      </c>
      <c r="F926" t="s" s="26">
        <v>43</v>
      </c>
      <c r="G926" t="s" s="26">
        <v>6976</v>
      </c>
      <c r="H926" t="s" s="26">
        <v>6977</v>
      </c>
      <c r="I926" t="s" s="26">
        <v>6978</v>
      </c>
      <c r="J926" s="27"/>
      <c r="K926" t="s" s="26">
        <v>6979</v>
      </c>
      <c r="L926" t="s" s="26">
        <v>4122</v>
      </c>
      <c r="M926" t="s" s="26">
        <v>6980</v>
      </c>
      <c r="N926" t="s" s="26">
        <v>47</v>
      </c>
      <c r="O926" s="25">
        <v>0</v>
      </c>
      <c r="P926" s="25">
        <v>0</v>
      </c>
      <c r="Q926" s="25">
        <v>0</v>
      </c>
      <c r="R926" s="27"/>
      <c r="S926" t="s" s="26">
        <v>47</v>
      </c>
      <c r="T926" t="s" s="26">
        <v>6981</v>
      </c>
      <c r="U926" s="27"/>
      <c r="V926" s="27"/>
      <c r="W926" s="25">
        <v>0</v>
      </c>
    </row>
    <row r="927" ht="20.05" customHeight="1">
      <c r="A927" t="s" s="23">
        <v>6982</v>
      </c>
      <c r="B927" t="s" s="24">
        <v>6983</v>
      </c>
      <c r="C927" s="25">
        <v>1559088306000</v>
      </c>
      <c r="D927" t="s" s="26">
        <v>41</v>
      </c>
      <c r="E927" t="s" s="26">
        <v>6975</v>
      </c>
      <c r="F927" t="s" s="26">
        <v>43</v>
      </c>
      <c r="G927" s="25">
        <v>2464065104</v>
      </c>
      <c r="H927" t="s" s="26">
        <v>6984</v>
      </c>
      <c r="I927" s="25">
        <v>0</v>
      </c>
      <c r="J927" s="27"/>
      <c r="K927" t="s" s="26">
        <v>6985</v>
      </c>
      <c r="L927" t="s" s="26">
        <v>6986</v>
      </c>
      <c r="M927" t="s" s="26">
        <v>47</v>
      </c>
      <c r="N927" t="s" s="26">
        <v>47</v>
      </c>
      <c r="O927" s="25">
        <v>1</v>
      </c>
      <c r="P927" s="25">
        <v>0</v>
      </c>
      <c r="Q927" s="25">
        <v>0</v>
      </c>
      <c r="R927" s="27"/>
      <c r="S927" t="s" s="26">
        <v>47</v>
      </c>
      <c r="T927" t="s" s="26">
        <v>6987</v>
      </c>
      <c r="U927" s="27"/>
      <c r="V927" s="27"/>
      <c r="W927" s="25">
        <v>0</v>
      </c>
    </row>
    <row r="928" ht="20.05" customHeight="1">
      <c r="A928" t="s" s="23">
        <v>6988</v>
      </c>
      <c r="B928" t="s" s="24">
        <v>6989</v>
      </c>
      <c r="C928" s="25">
        <v>1559088251000</v>
      </c>
      <c r="D928" t="s" s="26">
        <v>41</v>
      </c>
      <c r="E928" t="s" s="26">
        <v>6990</v>
      </c>
      <c r="F928" t="s" s="26">
        <v>43</v>
      </c>
      <c r="G928" s="25">
        <v>1975454155</v>
      </c>
      <c r="H928" t="s" s="26">
        <v>6991</v>
      </c>
      <c r="I928" t="s" s="26">
        <v>6992</v>
      </c>
      <c r="J928" s="27"/>
      <c r="K928" t="s" s="26">
        <v>6993</v>
      </c>
      <c r="L928" t="s" s="26">
        <v>4474</v>
      </c>
      <c r="M928" t="s" s="26">
        <v>47</v>
      </c>
      <c r="N928" t="s" s="26">
        <v>47</v>
      </c>
      <c r="O928" s="25">
        <v>0</v>
      </c>
      <c r="P928" s="25">
        <v>0</v>
      </c>
      <c r="Q928" s="25">
        <v>0</v>
      </c>
      <c r="R928" s="27"/>
      <c r="S928" t="s" s="26">
        <v>47</v>
      </c>
      <c r="T928" t="s" s="26">
        <v>6994</v>
      </c>
      <c r="U928" s="27"/>
      <c r="V928" s="27"/>
      <c r="W928" s="25">
        <v>0</v>
      </c>
    </row>
    <row r="929" ht="20.05" customHeight="1">
      <c r="A929" t="s" s="23">
        <v>6995</v>
      </c>
      <c r="B929" t="s" s="24">
        <v>6995</v>
      </c>
      <c r="C929" s="25">
        <v>1559088191000</v>
      </c>
      <c r="D929" t="s" s="26">
        <v>41</v>
      </c>
      <c r="E929" t="s" s="26">
        <v>6996</v>
      </c>
      <c r="F929" t="s" s="26">
        <v>43</v>
      </c>
      <c r="G929" t="s" s="26">
        <v>6976</v>
      </c>
      <c r="H929" t="s" s="26">
        <v>6977</v>
      </c>
      <c r="I929" t="s" s="26">
        <v>6978</v>
      </c>
      <c r="J929" s="27"/>
      <c r="K929" t="s" s="26">
        <v>6997</v>
      </c>
      <c r="L929" t="s" s="26">
        <v>4122</v>
      </c>
      <c r="M929" t="s" s="26">
        <v>6998</v>
      </c>
      <c r="N929" t="s" s="26">
        <v>47</v>
      </c>
      <c r="O929" s="25">
        <v>0</v>
      </c>
      <c r="P929" s="25">
        <v>0</v>
      </c>
      <c r="Q929" s="25">
        <v>0</v>
      </c>
      <c r="R929" s="27"/>
      <c r="S929" t="s" s="26">
        <v>47</v>
      </c>
      <c r="T929" t="s" s="26">
        <v>6999</v>
      </c>
      <c r="U929" s="27"/>
      <c r="V929" s="27"/>
      <c r="W929" s="25">
        <v>0</v>
      </c>
    </row>
    <row r="930" ht="20.05" customHeight="1">
      <c r="A930" t="s" s="23">
        <v>7000</v>
      </c>
      <c r="B930" t="s" s="24">
        <v>7000</v>
      </c>
      <c r="C930" s="25">
        <v>1559088164000</v>
      </c>
      <c r="D930" t="s" s="26">
        <v>41</v>
      </c>
      <c r="E930" t="s" s="26">
        <v>7001</v>
      </c>
      <c r="F930" t="s" s="26">
        <v>43</v>
      </c>
      <c r="G930" s="25">
        <v>1557723583</v>
      </c>
      <c r="H930" t="s" s="26">
        <v>7002</v>
      </c>
      <c r="I930" t="s" s="26">
        <v>7003</v>
      </c>
      <c r="J930" s="27"/>
      <c r="K930" t="s" s="26">
        <v>7004</v>
      </c>
      <c r="L930" s="27"/>
      <c r="M930" t="s" s="26">
        <v>47</v>
      </c>
      <c r="N930" t="s" s="26">
        <v>47</v>
      </c>
      <c r="O930" s="25">
        <v>0</v>
      </c>
      <c r="P930" s="25">
        <v>1</v>
      </c>
      <c r="Q930" s="25">
        <v>0</v>
      </c>
      <c r="R930" s="27"/>
      <c r="S930" t="s" s="26">
        <v>7005</v>
      </c>
      <c r="T930" t="s" s="26">
        <v>7006</v>
      </c>
      <c r="U930" s="27"/>
      <c r="V930" s="27"/>
      <c r="W930" s="25">
        <v>0</v>
      </c>
    </row>
    <row r="931" ht="20.05" customHeight="1">
      <c r="A931" t="s" s="23">
        <v>7007</v>
      </c>
      <c r="B931" t="s" s="24">
        <v>7007</v>
      </c>
      <c r="C931" s="25">
        <v>1559088162000</v>
      </c>
      <c r="D931" t="s" s="26">
        <v>41</v>
      </c>
      <c r="E931" t="s" s="26">
        <v>7008</v>
      </c>
      <c r="F931" t="s" s="26">
        <v>43</v>
      </c>
      <c r="G931" s="25">
        <v>495438604</v>
      </c>
      <c r="H931" t="s" s="26">
        <v>6840</v>
      </c>
      <c r="I931" t="s" s="26">
        <v>6841</v>
      </c>
      <c r="J931" s="27"/>
      <c r="K931" t="s" s="26">
        <v>7009</v>
      </c>
      <c r="L931" s="27"/>
      <c r="M931" t="s" s="26">
        <v>7010</v>
      </c>
      <c r="N931" t="s" s="26">
        <v>47</v>
      </c>
      <c r="O931" s="25">
        <v>0</v>
      </c>
      <c r="P931" s="25">
        <v>0</v>
      </c>
      <c r="Q931" s="25">
        <v>0</v>
      </c>
      <c r="R931" s="27"/>
      <c r="S931" t="s" s="26">
        <v>47</v>
      </c>
      <c r="T931" t="s" s="26">
        <v>7011</v>
      </c>
      <c r="U931" s="27"/>
      <c r="V931" s="27"/>
      <c r="W931" s="25">
        <v>0</v>
      </c>
    </row>
    <row r="932" ht="20.05" customHeight="1">
      <c r="A932" t="s" s="23">
        <v>7012</v>
      </c>
      <c r="B932" t="s" s="24">
        <v>7012</v>
      </c>
      <c r="C932" s="25">
        <v>1559088140000</v>
      </c>
      <c r="D932" t="s" s="26">
        <v>41</v>
      </c>
      <c r="E932" t="s" s="26">
        <v>7013</v>
      </c>
      <c r="F932" t="s" s="26">
        <v>43</v>
      </c>
      <c r="G932" s="25">
        <v>136412409</v>
      </c>
      <c r="H932" t="s" s="26">
        <v>7014</v>
      </c>
      <c r="I932" t="s" s="26">
        <v>7015</v>
      </c>
      <c r="J932" s="27"/>
      <c r="K932" t="s" s="26">
        <v>7016</v>
      </c>
      <c r="L932" t="s" s="26">
        <v>7017</v>
      </c>
      <c r="M932" t="s" s="26">
        <v>7018</v>
      </c>
      <c r="N932" t="s" s="26">
        <v>47</v>
      </c>
      <c r="O932" s="25">
        <v>0</v>
      </c>
      <c r="P932" s="25">
        <v>0</v>
      </c>
      <c r="Q932" s="25">
        <v>0</v>
      </c>
      <c r="R932" s="27"/>
      <c r="S932" t="s" s="26">
        <v>47</v>
      </c>
      <c r="T932" t="s" s="26">
        <v>7019</v>
      </c>
      <c r="U932" s="27"/>
      <c r="V932" s="27"/>
      <c r="W932" s="25">
        <v>0</v>
      </c>
    </row>
    <row r="933" ht="20.05" customHeight="1">
      <c r="A933" t="s" s="23">
        <v>7020</v>
      </c>
      <c r="B933" t="s" s="24">
        <v>7020</v>
      </c>
      <c r="C933" s="25">
        <v>1559088129000</v>
      </c>
      <c r="D933" t="s" s="26">
        <v>41</v>
      </c>
      <c r="E933" t="s" s="26">
        <v>7021</v>
      </c>
      <c r="F933" t="s" s="26">
        <v>43</v>
      </c>
      <c r="G933" t="s" s="26">
        <v>6976</v>
      </c>
      <c r="H933" t="s" s="26">
        <v>6977</v>
      </c>
      <c r="I933" t="s" s="26">
        <v>6978</v>
      </c>
      <c r="J933" s="27"/>
      <c r="K933" t="s" s="26">
        <v>7022</v>
      </c>
      <c r="L933" t="s" s="26">
        <v>4122</v>
      </c>
      <c r="M933" t="s" s="26">
        <v>7023</v>
      </c>
      <c r="N933" t="s" s="26">
        <v>47</v>
      </c>
      <c r="O933" s="25">
        <v>0</v>
      </c>
      <c r="P933" s="25">
        <v>0</v>
      </c>
      <c r="Q933" s="25">
        <v>0</v>
      </c>
      <c r="R933" s="27"/>
      <c r="S933" t="s" s="26">
        <v>47</v>
      </c>
      <c r="T933" t="s" s="26">
        <v>7024</v>
      </c>
      <c r="U933" s="27"/>
      <c r="V933" s="27"/>
      <c r="W933" s="25">
        <v>0</v>
      </c>
    </row>
    <row r="934" ht="20.05" customHeight="1">
      <c r="A934" t="s" s="23">
        <v>7025</v>
      </c>
      <c r="B934" t="s" s="24">
        <v>7025</v>
      </c>
      <c r="C934" s="25">
        <v>1559088086000</v>
      </c>
      <c r="D934" t="s" s="26">
        <v>41</v>
      </c>
      <c r="E934" t="s" s="26">
        <v>7026</v>
      </c>
      <c r="F934" t="s" s="26">
        <v>43</v>
      </c>
      <c r="G934" t="s" s="26">
        <v>7027</v>
      </c>
      <c r="H934" t="s" s="26">
        <v>7028</v>
      </c>
      <c r="I934" t="s" s="26">
        <v>7029</v>
      </c>
      <c r="J934" s="27"/>
      <c r="K934" t="s" s="26">
        <v>7030</v>
      </c>
      <c r="L934" s="27"/>
      <c r="M934" t="s" s="26">
        <v>7031</v>
      </c>
      <c r="N934" t="s" s="26">
        <v>47</v>
      </c>
      <c r="O934" s="25">
        <v>0</v>
      </c>
      <c r="P934" s="25">
        <v>0</v>
      </c>
      <c r="Q934" s="25">
        <v>0</v>
      </c>
      <c r="R934" s="27"/>
      <c r="S934" t="s" s="26">
        <v>47</v>
      </c>
      <c r="T934" t="s" s="26">
        <v>7032</v>
      </c>
      <c r="U934" s="27"/>
      <c r="V934" s="27"/>
      <c r="W934" s="25">
        <v>0</v>
      </c>
    </row>
    <row r="935" ht="20.05" customHeight="1">
      <c r="A935" t="s" s="23">
        <v>7033</v>
      </c>
      <c r="B935" t="s" s="24">
        <v>7033</v>
      </c>
      <c r="C935" s="25">
        <v>1559088065000</v>
      </c>
      <c r="D935" t="s" s="26">
        <v>41</v>
      </c>
      <c r="E935" t="s" s="26">
        <v>7034</v>
      </c>
      <c r="F935" t="s" s="26">
        <v>43</v>
      </c>
      <c r="G935" s="25">
        <v>2706514676</v>
      </c>
      <c r="H935" t="s" s="26">
        <v>7035</v>
      </c>
      <c r="I935" t="s" s="26">
        <v>7036</v>
      </c>
      <c r="J935" s="27"/>
      <c r="K935" t="s" s="26">
        <v>7037</v>
      </c>
      <c r="L935" s="27"/>
      <c r="M935" t="s" s="26">
        <v>7038</v>
      </c>
      <c r="N935" t="s" s="26">
        <v>7039</v>
      </c>
      <c r="O935" s="25">
        <v>0</v>
      </c>
      <c r="P935" s="25">
        <v>0</v>
      </c>
      <c r="Q935" s="25">
        <v>0</v>
      </c>
      <c r="R935" s="27"/>
      <c r="S935" t="s" s="26">
        <v>7040</v>
      </c>
      <c r="T935" t="s" s="26">
        <v>7041</v>
      </c>
      <c r="U935" s="27"/>
      <c r="V935" s="27"/>
      <c r="W935" s="25">
        <v>0</v>
      </c>
    </row>
    <row r="936" ht="20.05" customHeight="1">
      <c r="A936" t="s" s="23">
        <v>7042</v>
      </c>
      <c r="B936" t="s" s="24">
        <v>7042</v>
      </c>
      <c r="C936" s="25">
        <v>1559088055000</v>
      </c>
      <c r="D936" t="s" s="26">
        <v>41</v>
      </c>
      <c r="E936" t="s" s="26">
        <v>7043</v>
      </c>
      <c r="F936" t="s" s="26">
        <v>43</v>
      </c>
      <c r="G936" s="25">
        <v>262294959</v>
      </c>
      <c r="H936" t="s" s="26">
        <v>7044</v>
      </c>
      <c r="I936" t="s" s="26">
        <v>7045</v>
      </c>
      <c r="J936" s="27"/>
      <c r="K936" t="s" s="26">
        <v>7046</v>
      </c>
      <c r="L936" s="27"/>
      <c r="M936" t="s" s="26">
        <v>7047</v>
      </c>
      <c r="N936" t="s" s="26">
        <v>47</v>
      </c>
      <c r="O936" s="25">
        <v>0</v>
      </c>
      <c r="P936" s="25">
        <v>0</v>
      </c>
      <c r="Q936" s="25">
        <v>0</v>
      </c>
      <c r="R936" s="27"/>
      <c r="S936" t="s" s="26">
        <v>47</v>
      </c>
      <c r="T936" t="s" s="26">
        <v>7048</v>
      </c>
      <c r="U936" s="27"/>
      <c r="V936" s="27"/>
      <c r="W936" s="25">
        <v>0</v>
      </c>
    </row>
    <row r="937" ht="20.05" customHeight="1">
      <c r="A937" t="s" s="23">
        <v>7049</v>
      </c>
      <c r="B937" t="s" s="24">
        <v>7049</v>
      </c>
      <c r="C937" s="25">
        <v>1559088020000</v>
      </c>
      <c r="D937" t="s" s="26">
        <v>41</v>
      </c>
      <c r="E937" t="s" s="26">
        <v>7050</v>
      </c>
      <c r="F937" t="s" s="26">
        <v>43</v>
      </c>
      <c r="G937" t="s" s="26">
        <v>7051</v>
      </c>
      <c r="H937" t="s" s="26">
        <v>7052</v>
      </c>
      <c r="I937" t="s" s="26">
        <v>7053</v>
      </c>
      <c r="J937" s="27"/>
      <c r="K937" t="s" s="26">
        <v>7054</v>
      </c>
      <c r="L937" s="27"/>
      <c r="M937" t="s" s="26">
        <v>7055</v>
      </c>
      <c r="N937" t="s" s="26">
        <v>7056</v>
      </c>
      <c r="O937" s="25">
        <v>0</v>
      </c>
      <c r="P937" s="25">
        <v>0</v>
      </c>
      <c r="Q937" s="25">
        <v>0</v>
      </c>
      <c r="R937" s="27"/>
      <c r="S937" t="s" s="26">
        <v>47</v>
      </c>
      <c r="T937" t="s" s="26">
        <v>7057</v>
      </c>
      <c r="U937" s="27"/>
      <c r="V937" s="27"/>
      <c r="W937" s="25">
        <v>0</v>
      </c>
    </row>
    <row r="938" ht="20.05" customHeight="1">
      <c r="A938" t="s" s="23">
        <v>7058</v>
      </c>
      <c r="B938" t="s" s="24">
        <v>7058</v>
      </c>
      <c r="C938" s="25">
        <v>1559088008000</v>
      </c>
      <c r="D938" t="s" s="26">
        <v>41</v>
      </c>
      <c r="E938" t="s" s="26">
        <v>7059</v>
      </c>
      <c r="F938" t="s" s="26">
        <v>43</v>
      </c>
      <c r="G938" s="25">
        <v>2890852595</v>
      </c>
      <c r="H938" t="s" s="26">
        <v>7060</v>
      </c>
      <c r="I938" t="s" s="26">
        <v>7061</v>
      </c>
      <c r="J938" s="27"/>
      <c r="K938" t="s" s="26">
        <v>7062</v>
      </c>
      <c r="L938" s="27"/>
      <c r="M938" t="s" s="26">
        <v>7063</v>
      </c>
      <c r="N938" t="s" s="26">
        <v>7064</v>
      </c>
      <c r="O938" s="25">
        <v>0</v>
      </c>
      <c r="P938" s="25">
        <v>0</v>
      </c>
      <c r="Q938" s="25">
        <v>0</v>
      </c>
      <c r="R938" s="27"/>
      <c r="S938" t="s" s="26">
        <v>47</v>
      </c>
      <c r="T938" t="s" s="26">
        <v>7065</v>
      </c>
      <c r="U938" s="27"/>
      <c r="V938" s="27"/>
      <c r="W938" s="25">
        <v>0</v>
      </c>
    </row>
    <row r="939" ht="25.35" customHeight="1">
      <c r="A939" t="s" s="23">
        <v>7066</v>
      </c>
      <c r="B939" t="s" s="24">
        <v>7066</v>
      </c>
      <c r="C939" s="25">
        <v>1559087986000</v>
      </c>
      <c r="D939" t="s" s="26">
        <v>41</v>
      </c>
      <c r="E939" t="s" s="26">
        <v>7067</v>
      </c>
      <c r="F939" t="s" s="26">
        <v>43</v>
      </c>
      <c r="G939" t="s" s="26">
        <v>7068</v>
      </c>
      <c r="H939" t="s" s="26">
        <v>7069</v>
      </c>
      <c r="I939" t="s" s="26">
        <v>7070</v>
      </c>
      <c r="J939" s="27"/>
      <c r="K939" t="s" s="26">
        <v>7071</v>
      </c>
      <c r="L939" s="27"/>
      <c r="M939" t="s" s="26">
        <v>47</v>
      </c>
      <c r="N939" t="s" s="26">
        <v>7072</v>
      </c>
      <c r="O939" s="25">
        <v>0</v>
      </c>
      <c r="P939" s="25">
        <v>0</v>
      </c>
      <c r="Q939" s="25">
        <v>0</v>
      </c>
      <c r="R939" s="27"/>
      <c r="S939" t="s" s="26">
        <v>7073</v>
      </c>
      <c r="T939" t="s" s="26">
        <v>7074</v>
      </c>
      <c r="U939" s="27"/>
      <c r="V939" s="27"/>
      <c r="W939" s="25">
        <v>0</v>
      </c>
    </row>
    <row r="940" ht="20.05" customHeight="1">
      <c r="A940" t="s" s="23">
        <v>7075</v>
      </c>
      <c r="B940" t="s" s="24">
        <v>7076</v>
      </c>
      <c r="C940" s="25">
        <v>1559087918000</v>
      </c>
      <c r="D940" t="s" s="26">
        <v>41</v>
      </c>
      <c r="E940" t="s" s="26">
        <v>7077</v>
      </c>
      <c r="F940" t="s" s="26">
        <v>43</v>
      </c>
      <c r="G940" t="s" s="26">
        <v>356</v>
      </c>
      <c r="H940" t="s" s="26">
        <v>357</v>
      </c>
      <c r="I940" t="s" s="26">
        <v>358</v>
      </c>
      <c r="J940" s="27"/>
      <c r="K940" t="s" s="26">
        <v>7078</v>
      </c>
      <c r="L940" t="s" s="26">
        <v>7079</v>
      </c>
      <c r="M940" t="s" s="26">
        <v>47</v>
      </c>
      <c r="N940" t="s" s="26">
        <v>47</v>
      </c>
      <c r="O940" s="25">
        <v>0</v>
      </c>
      <c r="P940" s="25">
        <v>0</v>
      </c>
      <c r="Q940" s="25">
        <v>0</v>
      </c>
      <c r="R940" s="27"/>
      <c r="S940" t="s" s="26">
        <v>47</v>
      </c>
      <c r="T940" t="s" s="26">
        <v>7080</v>
      </c>
      <c r="U940" s="27"/>
      <c r="V940" s="27"/>
      <c r="W940" s="25">
        <v>0</v>
      </c>
    </row>
    <row r="941" ht="20.05" customHeight="1">
      <c r="A941" t="s" s="23">
        <v>7081</v>
      </c>
      <c r="B941" t="s" s="24">
        <v>7081</v>
      </c>
      <c r="C941" s="25">
        <v>1559087888000</v>
      </c>
      <c r="D941" t="s" s="26">
        <v>41</v>
      </c>
      <c r="E941" t="s" s="26">
        <v>7082</v>
      </c>
      <c r="F941" t="s" s="26">
        <v>43</v>
      </c>
      <c r="G941" t="s" s="26">
        <v>7083</v>
      </c>
      <c r="H941" t="s" s="26">
        <v>7084</v>
      </c>
      <c r="I941" t="s" s="26">
        <v>7085</v>
      </c>
      <c r="J941" s="27"/>
      <c r="K941" t="s" s="26">
        <v>7086</v>
      </c>
      <c r="L941" s="27"/>
      <c r="M941" t="s" s="26">
        <v>6835</v>
      </c>
      <c r="N941" t="s" s="26">
        <v>7087</v>
      </c>
      <c r="O941" s="25">
        <v>0</v>
      </c>
      <c r="P941" s="25">
        <v>0</v>
      </c>
      <c r="Q941" s="25">
        <v>0</v>
      </c>
      <c r="R941" s="27"/>
      <c r="S941" t="s" s="26">
        <v>47</v>
      </c>
      <c r="T941" t="s" s="26">
        <v>7088</v>
      </c>
      <c r="U941" s="27"/>
      <c r="V941" s="27"/>
      <c r="W941" s="25">
        <v>0</v>
      </c>
    </row>
    <row r="942" ht="20.05" customHeight="1">
      <c r="A942" t="s" s="23">
        <v>7089</v>
      </c>
      <c r="B942" t="s" s="24">
        <v>7089</v>
      </c>
      <c r="C942" s="25">
        <v>1559087816000</v>
      </c>
      <c r="D942" t="s" s="26">
        <v>41</v>
      </c>
      <c r="E942" t="s" s="26">
        <v>7090</v>
      </c>
      <c r="F942" t="s" s="26">
        <v>43</v>
      </c>
      <c r="G942" s="25">
        <v>61732504</v>
      </c>
      <c r="H942" t="s" s="26">
        <v>7091</v>
      </c>
      <c r="I942" t="s" s="26">
        <v>7092</v>
      </c>
      <c r="J942" s="27"/>
      <c r="K942" t="s" s="26">
        <v>7093</v>
      </c>
      <c r="L942" s="27"/>
      <c r="M942" t="s" s="26">
        <v>3397</v>
      </c>
      <c r="N942" t="s" s="26">
        <v>47</v>
      </c>
      <c r="O942" s="25">
        <v>0</v>
      </c>
      <c r="P942" s="25">
        <v>0</v>
      </c>
      <c r="Q942" s="25">
        <v>0</v>
      </c>
      <c r="R942" s="27"/>
      <c r="S942" t="s" s="26">
        <v>7094</v>
      </c>
      <c r="T942" t="s" s="26">
        <v>7095</v>
      </c>
      <c r="U942" s="27"/>
      <c r="V942" t="s" s="26">
        <v>3400</v>
      </c>
      <c r="W942" s="25">
        <v>0</v>
      </c>
    </row>
    <row r="943" ht="20.05" customHeight="1">
      <c r="A943" t="s" s="23">
        <v>7096</v>
      </c>
      <c r="B943" t="s" s="24">
        <v>7096</v>
      </c>
      <c r="C943" s="25">
        <v>1559087800000</v>
      </c>
      <c r="D943" t="s" s="26">
        <v>41</v>
      </c>
      <c r="E943" t="s" s="26">
        <v>7097</v>
      </c>
      <c r="F943" t="s" s="26">
        <v>43</v>
      </c>
      <c r="G943" t="s" s="26">
        <v>7098</v>
      </c>
      <c r="H943" t="s" s="26">
        <v>7099</v>
      </c>
      <c r="I943" t="s" s="26">
        <v>7100</v>
      </c>
      <c r="J943" s="27"/>
      <c r="K943" t="s" s="26">
        <v>7101</v>
      </c>
      <c r="L943" t="s" s="26">
        <v>7102</v>
      </c>
      <c r="M943" t="s" s="26">
        <v>47</v>
      </c>
      <c r="N943" t="s" s="26">
        <v>7103</v>
      </c>
      <c r="O943" s="25">
        <v>0</v>
      </c>
      <c r="P943" s="25">
        <v>0</v>
      </c>
      <c r="Q943" s="25">
        <v>0</v>
      </c>
      <c r="R943" s="27"/>
      <c r="S943" t="s" s="26">
        <v>7104</v>
      </c>
      <c r="T943" t="s" s="26">
        <v>7105</v>
      </c>
      <c r="U943" s="27"/>
      <c r="V943" s="27"/>
      <c r="W943" s="25">
        <v>0</v>
      </c>
    </row>
    <row r="944" ht="20.05" customHeight="1">
      <c r="A944" t="s" s="23">
        <v>7106</v>
      </c>
      <c r="B944" t="s" s="24">
        <v>7106</v>
      </c>
      <c r="C944" s="25">
        <v>1559087784000</v>
      </c>
      <c r="D944" t="s" s="26">
        <v>41</v>
      </c>
      <c r="E944" t="s" s="26">
        <v>7107</v>
      </c>
      <c r="F944" t="s" s="26">
        <v>43</v>
      </c>
      <c r="G944" s="25">
        <v>2804740170</v>
      </c>
      <c r="H944" t="s" s="26">
        <v>7108</v>
      </c>
      <c r="I944" t="s" s="26">
        <v>7109</v>
      </c>
      <c r="J944" s="27"/>
      <c r="K944" t="s" s="26">
        <v>7110</v>
      </c>
      <c r="L944" s="27"/>
      <c r="M944" t="s" s="26">
        <v>6835</v>
      </c>
      <c r="N944" t="s" s="26">
        <v>7111</v>
      </c>
      <c r="O944" s="25">
        <v>0</v>
      </c>
      <c r="P944" s="25">
        <v>0</v>
      </c>
      <c r="Q944" s="25">
        <v>0</v>
      </c>
      <c r="R944" s="27"/>
      <c r="S944" t="s" s="26">
        <v>47</v>
      </c>
      <c r="T944" t="s" s="26">
        <v>7112</v>
      </c>
      <c r="U944" s="27"/>
      <c r="V944" s="27"/>
      <c r="W944" s="25">
        <v>0</v>
      </c>
    </row>
    <row r="945" ht="20.05" customHeight="1">
      <c r="A945" t="s" s="23">
        <v>7113</v>
      </c>
      <c r="B945" t="s" s="24">
        <v>7113</v>
      </c>
      <c r="C945" s="25">
        <v>1559087728000</v>
      </c>
      <c r="D945" t="s" s="26">
        <v>41</v>
      </c>
      <c r="E945" t="s" s="26">
        <v>7114</v>
      </c>
      <c r="F945" t="s" s="26">
        <v>43</v>
      </c>
      <c r="G945" t="s" s="26">
        <v>6976</v>
      </c>
      <c r="H945" t="s" s="26">
        <v>6977</v>
      </c>
      <c r="I945" t="s" s="26">
        <v>6978</v>
      </c>
      <c r="J945" s="27"/>
      <c r="K945" t="s" s="26">
        <v>7115</v>
      </c>
      <c r="L945" t="s" s="26">
        <v>4122</v>
      </c>
      <c r="M945" t="s" s="26">
        <v>7116</v>
      </c>
      <c r="N945" t="s" s="26">
        <v>47</v>
      </c>
      <c r="O945" s="25">
        <v>0</v>
      </c>
      <c r="P945" s="25">
        <v>0</v>
      </c>
      <c r="Q945" s="25">
        <v>0</v>
      </c>
      <c r="R945" s="27"/>
      <c r="S945" t="s" s="26">
        <v>47</v>
      </c>
      <c r="T945" t="s" s="26">
        <v>7117</v>
      </c>
      <c r="U945" s="27"/>
      <c r="V945" s="27"/>
      <c r="W945" s="25">
        <v>0</v>
      </c>
    </row>
    <row r="946" ht="25.35" customHeight="1">
      <c r="A946" t="s" s="23">
        <v>7118</v>
      </c>
      <c r="B946" t="s" s="24">
        <v>7118</v>
      </c>
      <c r="C946" s="25">
        <v>1559087701000</v>
      </c>
      <c r="D946" t="s" s="26">
        <v>41</v>
      </c>
      <c r="E946" t="s" s="26">
        <v>7119</v>
      </c>
      <c r="F946" t="s" s="26">
        <v>43</v>
      </c>
      <c r="G946" s="25">
        <v>4720777213</v>
      </c>
      <c r="H946" t="s" s="26">
        <v>7120</v>
      </c>
      <c r="I946" t="s" s="26">
        <v>7121</v>
      </c>
      <c r="J946" s="27"/>
      <c r="K946" t="s" s="26">
        <v>7122</v>
      </c>
      <c r="L946" s="27"/>
      <c r="M946" t="s" s="26">
        <v>47</v>
      </c>
      <c r="N946" t="s" s="26">
        <v>7123</v>
      </c>
      <c r="O946" s="25">
        <v>0</v>
      </c>
      <c r="P946" s="25">
        <v>0</v>
      </c>
      <c r="Q946" s="25">
        <v>0</v>
      </c>
      <c r="R946" s="27"/>
      <c r="S946" t="s" s="26">
        <v>7124</v>
      </c>
      <c r="T946" t="s" s="26">
        <v>7125</v>
      </c>
      <c r="U946" s="27"/>
      <c r="V946" s="27"/>
      <c r="W946" s="25">
        <v>0</v>
      </c>
    </row>
    <row r="947" ht="20.05" customHeight="1">
      <c r="A947" t="s" s="23">
        <v>7126</v>
      </c>
      <c r="B947" t="s" s="24">
        <v>7126</v>
      </c>
      <c r="C947" s="25">
        <v>1559087663000</v>
      </c>
      <c r="D947" t="s" s="26">
        <v>41</v>
      </c>
      <c r="E947" t="s" s="26">
        <v>7127</v>
      </c>
      <c r="F947" t="s" s="26">
        <v>43</v>
      </c>
      <c r="G947" s="25">
        <v>69959732</v>
      </c>
      <c r="H947" t="s" s="26">
        <v>7128</v>
      </c>
      <c r="I947" t="s" s="26">
        <v>7129</v>
      </c>
      <c r="J947" s="27"/>
      <c r="K947" t="s" s="26">
        <v>7130</v>
      </c>
      <c r="L947" s="27"/>
      <c r="M947" t="s" s="26">
        <v>7131</v>
      </c>
      <c r="N947" t="s" s="26">
        <v>7132</v>
      </c>
      <c r="O947" s="25">
        <v>0</v>
      </c>
      <c r="P947" s="25">
        <v>0</v>
      </c>
      <c r="Q947" s="25">
        <v>0</v>
      </c>
      <c r="R947" s="27"/>
      <c r="S947" t="s" s="26">
        <v>47</v>
      </c>
      <c r="T947" t="s" s="26">
        <v>7133</v>
      </c>
      <c r="U947" s="27"/>
      <c r="V947" s="27"/>
      <c r="W947" s="25">
        <v>0</v>
      </c>
    </row>
    <row r="948" ht="25.35" customHeight="1">
      <c r="A948" t="s" s="23">
        <v>7134</v>
      </c>
      <c r="B948" t="s" s="24">
        <v>7134</v>
      </c>
      <c r="C948" s="25">
        <v>1559087559000</v>
      </c>
      <c r="D948" t="s" s="26">
        <v>41</v>
      </c>
      <c r="E948" t="s" s="26">
        <v>7135</v>
      </c>
      <c r="F948" t="s" s="26">
        <v>43</v>
      </c>
      <c r="G948" t="s" s="26">
        <v>7136</v>
      </c>
      <c r="H948" t="s" s="26">
        <v>7137</v>
      </c>
      <c r="I948" t="s" s="26">
        <v>7138</v>
      </c>
      <c r="J948" s="27"/>
      <c r="K948" t="s" s="26">
        <v>7139</v>
      </c>
      <c r="L948" t="s" s="26">
        <v>7140</v>
      </c>
      <c r="M948" t="s" s="26">
        <v>7141</v>
      </c>
      <c r="N948" t="s" s="26">
        <v>47</v>
      </c>
      <c r="O948" s="25">
        <v>0</v>
      </c>
      <c r="P948" s="25">
        <v>0</v>
      </c>
      <c r="Q948" s="25">
        <v>0</v>
      </c>
      <c r="R948" s="27"/>
      <c r="S948" t="s" s="26">
        <v>7142</v>
      </c>
      <c r="T948" t="s" s="26">
        <v>7143</v>
      </c>
      <c r="U948" s="27"/>
      <c r="V948" s="27"/>
      <c r="W948" s="25">
        <v>0</v>
      </c>
    </row>
    <row r="949" ht="25.35" customHeight="1">
      <c r="A949" t="s" s="23">
        <v>7144</v>
      </c>
      <c r="B949" t="s" s="24">
        <v>7144</v>
      </c>
      <c r="C949" s="25">
        <v>1559087548000</v>
      </c>
      <c r="D949" t="s" s="26">
        <v>41</v>
      </c>
      <c r="E949" t="s" s="26">
        <v>7145</v>
      </c>
      <c r="F949" t="s" s="26">
        <v>43</v>
      </c>
      <c r="G949" s="25">
        <v>774750601</v>
      </c>
      <c r="H949" t="s" s="26">
        <v>7146</v>
      </c>
      <c r="I949" t="s" s="26">
        <v>7147</v>
      </c>
      <c r="J949" s="27"/>
      <c r="K949" t="s" s="26">
        <v>7148</v>
      </c>
      <c r="L949" s="27"/>
      <c r="M949" t="s" s="26">
        <v>7149</v>
      </c>
      <c r="N949" t="s" s="26">
        <v>47</v>
      </c>
      <c r="O949" s="25">
        <v>0</v>
      </c>
      <c r="P949" s="25">
        <v>0</v>
      </c>
      <c r="Q949" s="25">
        <v>0</v>
      </c>
      <c r="R949" s="27"/>
      <c r="S949" t="s" s="26">
        <v>7150</v>
      </c>
      <c r="T949" t="s" s="26">
        <v>7151</v>
      </c>
      <c r="U949" s="27"/>
      <c r="V949" s="27"/>
      <c r="W949" s="25">
        <v>0</v>
      </c>
    </row>
    <row r="950" ht="20.05" customHeight="1">
      <c r="A950" t="s" s="23">
        <v>7152</v>
      </c>
      <c r="B950" t="s" s="24">
        <v>7152</v>
      </c>
      <c r="C950" s="25">
        <v>1559087532000</v>
      </c>
      <c r="D950" t="s" s="26">
        <v>41</v>
      </c>
      <c r="E950" t="s" s="26">
        <v>7153</v>
      </c>
      <c r="F950" t="s" s="26">
        <v>43</v>
      </c>
      <c r="G950" t="s" s="26">
        <v>7154</v>
      </c>
      <c r="H950" t="s" s="26">
        <v>7155</v>
      </c>
      <c r="I950" t="s" s="26">
        <v>7156</v>
      </c>
      <c r="J950" s="27"/>
      <c r="K950" t="s" s="26">
        <v>7157</v>
      </c>
      <c r="L950" s="27"/>
      <c r="M950" t="s" s="26">
        <v>7158</v>
      </c>
      <c r="N950" t="s" s="26">
        <v>47</v>
      </c>
      <c r="O950" s="25">
        <v>0</v>
      </c>
      <c r="P950" s="25">
        <v>0</v>
      </c>
      <c r="Q950" s="25">
        <v>0</v>
      </c>
      <c r="R950" s="27"/>
      <c r="S950" t="s" s="26">
        <v>7159</v>
      </c>
      <c r="T950" t="s" s="26">
        <v>7160</v>
      </c>
      <c r="U950" s="27"/>
      <c r="V950" s="27"/>
      <c r="W950" s="25">
        <v>0</v>
      </c>
    </row>
    <row r="951" ht="20.05" customHeight="1">
      <c r="A951" t="s" s="23">
        <v>7161</v>
      </c>
      <c r="B951" t="s" s="24">
        <v>7161</v>
      </c>
      <c r="C951" s="25">
        <v>1559087378000</v>
      </c>
      <c r="D951" t="s" s="26">
        <v>41</v>
      </c>
      <c r="E951" t="s" s="26">
        <v>7162</v>
      </c>
      <c r="F951" t="s" s="26">
        <v>43</v>
      </c>
      <c r="G951" s="25">
        <v>2690226858</v>
      </c>
      <c r="H951" t="s" s="26">
        <v>7163</v>
      </c>
      <c r="I951" t="s" s="26">
        <v>7164</v>
      </c>
      <c r="J951" s="27"/>
      <c r="K951" t="s" s="26">
        <v>7165</v>
      </c>
      <c r="L951" s="27"/>
      <c r="M951" t="s" s="26">
        <v>47</v>
      </c>
      <c r="N951" t="s" s="26">
        <v>47</v>
      </c>
      <c r="O951" s="25">
        <v>0</v>
      </c>
      <c r="P951" s="25">
        <v>0</v>
      </c>
      <c r="Q951" s="25">
        <v>0</v>
      </c>
      <c r="R951" s="27"/>
      <c r="S951" t="s" s="26">
        <v>47</v>
      </c>
      <c r="T951" t="s" s="26">
        <v>7166</v>
      </c>
      <c r="U951" s="27"/>
      <c r="V951" s="27"/>
      <c r="W951" s="25">
        <v>0</v>
      </c>
    </row>
    <row r="952" ht="20.05" customHeight="1">
      <c r="A952" t="s" s="23">
        <v>7167</v>
      </c>
      <c r="B952" t="s" s="24">
        <v>7167</v>
      </c>
      <c r="C952" s="25">
        <v>1559087374000</v>
      </c>
      <c r="D952" t="s" s="26">
        <v>41</v>
      </c>
      <c r="E952" t="s" s="26">
        <v>7168</v>
      </c>
      <c r="F952" t="s" s="26">
        <v>43</v>
      </c>
      <c r="G952" s="25">
        <v>28173797</v>
      </c>
      <c r="H952" t="s" s="26">
        <v>7169</v>
      </c>
      <c r="I952" t="s" s="26">
        <v>7170</v>
      </c>
      <c r="J952" s="27"/>
      <c r="K952" t="s" s="26">
        <v>7171</v>
      </c>
      <c r="L952" s="27"/>
      <c r="M952" t="s" s="26">
        <v>7172</v>
      </c>
      <c r="N952" t="s" s="26">
        <v>7173</v>
      </c>
      <c r="O952" s="25">
        <v>0</v>
      </c>
      <c r="P952" s="25">
        <v>0</v>
      </c>
      <c r="Q952" s="25">
        <v>0</v>
      </c>
      <c r="R952" s="27"/>
      <c r="S952" t="s" s="26">
        <v>7174</v>
      </c>
      <c r="T952" t="s" s="26">
        <v>7175</v>
      </c>
      <c r="U952" s="27"/>
      <c r="V952" s="27"/>
      <c r="W952" s="25">
        <v>0</v>
      </c>
    </row>
    <row r="953" ht="20.05" customHeight="1">
      <c r="A953" t="s" s="23">
        <v>7176</v>
      </c>
      <c r="B953" t="s" s="24">
        <v>7176</v>
      </c>
      <c r="C953" s="25">
        <v>1559087347000</v>
      </c>
      <c r="D953" t="s" s="26">
        <v>41</v>
      </c>
      <c r="E953" t="s" s="26">
        <v>7177</v>
      </c>
      <c r="F953" t="s" s="26">
        <v>43</v>
      </c>
      <c r="G953" s="25">
        <v>27329381</v>
      </c>
      <c r="H953" t="s" s="26">
        <v>7178</v>
      </c>
      <c r="I953" t="s" s="26">
        <v>7179</v>
      </c>
      <c r="J953" s="27"/>
      <c r="K953" t="s" s="26">
        <v>7180</v>
      </c>
      <c r="L953" t="s" s="26">
        <v>7181</v>
      </c>
      <c r="M953" t="s" s="26">
        <v>47</v>
      </c>
      <c r="N953" t="s" s="26">
        <v>47</v>
      </c>
      <c r="O953" s="25">
        <v>0</v>
      </c>
      <c r="P953" s="25">
        <v>0</v>
      </c>
      <c r="Q953" s="25">
        <v>0</v>
      </c>
      <c r="R953" s="27"/>
      <c r="S953" t="s" s="26">
        <v>47</v>
      </c>
      <c r="T953" t="s" s="26">
        <v>7182</v>
      </c>
      <c r="U953" s="27"/>
      <c r="V953" s="27"/>
      <c r="W953" s="25">
        <v>0</v>
      </c>
    </row>
    <row r="954" ht="20.05" customHeight="1">
      <c r="A954" t="s" s="23">
        <v>7183</v>
      </c>
      <c r="B954" t="s" s="24">
        <v>7183</v>
      </c>
      <c r="C954" s="25">
        <v>1559087240000</v>
      </c>
      <c r="D954" t="s" s="26">
        <v>41</v>
      </c>
      <c r="E954" t="s" s="26">
        <v>7184</v>
      </c>
      <c r="F954" t="s" s="26">
        <v>43</v>
      </c>
      <c r="G954" s="25">
        <v>457189752</v>
      </c>
      <c r="H954" t="s" s="26">
        <v>7185</v>
      </c>
      <c r="I954" t="s" s="26">
        <v>7186</v>
      </c>
      <c r="J954" s="27"/>
      <c r="K954" t="s" s="26">
        <v>7187</v>
      </c>
      <c r="L954" s="27"/>
      <c r="M954" t="s" s="26">
        <v>47</v>
      </c>
      <c r="N954" t="s" s="26">
        <v>47</v>
      </c>
      <c r="O954" s="25">
        <v>0</v>
      </c>
      <c r="P954" s="25">
        <v>0</v>
      </c>
      <c r="Q954" s="25">
        <v>0</v>
      </c>
      <c r="R954" s="27"/>
      <c r="S954" t="s" s="26">
        <v>7188</v>
      </c>
      <c r="T954" t="s" s="26">
        <v>7189</v>
      </c>
      <c r="U954" s="27"/>
      <c r="V954" s="27"/>
      <c r="W954" s="25">
        <v>0</v>
      </c>
    </row>
    <row r="955" ht="20.05" customHeight="1">
      <c r="A955" t="s" s="23">
        <v>7190</v>
      </c>
      <c r="B955" t="s" s="24">
        <v>7190</v>
      </c>
      <c r="C955" s="25">
        <v>1559087200000</v>
      </c>
      <c r="D955" t="s" s="26">
        <v>41</v>
      </c>
      <c r="E955" t="s" s="26">
        <v>7191</v>
      </c>
      <c r="F955" t="s" s="26">
        <v>43</v>
      </c>
      <c r="G955" s="25">
        <v>27329381</v>
      </c>
      <c r="H955" t="s" s="26">
        <v>7178</v>
      </c>
      <c r="I955" t="s" s="26">
        <v>7179</v>
      </c>
      <c r="J955" s="27"/>
      <c r="K955" t="s" s="26">
        <v>7192</v>
      </c>
      <c r="L955" t="s" s="26">
        <v>7193</v>
      </c>
      <c r="M955" t="s" s="26">
        <v>47</v>
      </c>
      <c r="N955" t="s" s="26">
        <v>47</v>
      </c>
      <c r="O955" s="25">
        <v>0</v>
      </c>
      <c r="P955" s="25">
        <v>0</v>
      </c>
      <c r="Q955" s="25">
        <v>0</v>
      </c>
      <c r="R955" s="27"/>
      <c r="S955" t="s" s="26">
        <v>47</v>
      </c>
      <c r="T955" t="s" s="26">
        <v>7194</v>
      </c>
      <c r="U955" s="27"/>
      <c r="V955" s="27"/>
      <c r="W955" s="25">
        <v>0</v>
      </c>
    </row>
    <row r="956" ht="20.05" customHeight="1">
      <c r="A956" t="s" s="23">
        <v>7195</v>
      </c>
      <c r="B956" t="s" s="24">
        <v>7195</v>
      </c>
      <c r="C956" s="25">
        <v>1559087175000</v>
      </c>
      <c r="D956" t="s" s="26">
        <v>41</v>
      </c>
      <c r="E956" t="s" s="26">
        <v>7196</v>
      </c>
      <c r="F956" t="s" s="26">
        <v>43</v>
      </c>
      <c r="G956" t="s" s="26">
        <v>6976</v>
      </c>
      <c r="H956" t="s" s="26">
        <v>6977</v>
      </c>
      <c r="I956" t="s" s="26">
        <v>6978</v>
      </c>
      <c r="J956" s="27"/>
      <c r="K956" t="s" s="26">
        <v>7197</v>
      </c>
      <c r="L956" t="s" s="26">
        <v>4122</v>
      </c>
      <c r="M956" t="s" s="26">
        <v>7198</v>
      </c>
      <c r="N956" t="s" s="26">
        <v>47</v>
      </c>
      <c r="O956" s="25">
        <v>0</v>
      </c>
      <c r="P956" s="25">
        <v>0</v>
      </c>
      <c r="Q956" s="25">
        <v>0</v>
      </c>
      <c r="R956" s="27"/>
      <c r="S956" t="s" s="26">
        <v>47</v>
      </c>
      <c r="T956" t="s" s="26">
        <v>7199</v>
      </c>
      <c r="U956" s="27"/>
      <c r="V956" s="27"/>
      <c r="W956" s="25">
        <v>0</v>
      </c>
    </row>
    <row r="957" ht="20.05" customHeight="1">
      <c r="A957" t="s" s="23">
        <v>7200</v>
      </c>
      <c r="B957" t="s" s="24">
        <v>7200</v>
      </c>
      <c r="C957" s="25">
        <v>1559087103000</v>
      </c>
      <c r="D957" t="s" s="26">
        <v>41</v>
      </c>
      <c r="E957" t="s" s="26">
        <v>7201</v>
      </c>
      <c r="F957" t="s" s="26">
        <v>43</v>
      </c>
      <c r="G957" s="25">
        <v>2373131</v>
      </c>
      <c r="H957" t="s" s="26">
        <v>7202</v>
      </c>
      <c r="I957" t="s" s="26">
        <v>7203</v>
      </c>
      <c r="J957" s="27"/>
      <c r="K957" t="s" s="26">
        <v>7204</v>
      </c>
      <c r="L957" s="27"/>
      <c r="M957" t="s" s="26">
        <v>7205</v>
      </c>
      <c r="N957" t="s" s="26">
        <v>47</v>
      </c>
      <c r="O957" s="25">
        <v>0</v>
      </c>
      <c r="P957" s="25">
        <v>0</v>
      </c>
      <c r="Q957" s="25">
        <v>0</v>
      </c>
      <c r="R957" s="27"/>
      <c r="S957" t="s" s="26">
        <v>7206</v>
      </c>
      <c r="T957" t="s" s="26">
        <v>7207</v>
      </c>
      <c r="U957" s="27"/>
      <c r="V957" s="27"/>
      <c r="W957" s="25">
        <v>0</v>
      </c>
    </row>
    <row r="958" ht="20.05" customHeight="1">
      <c r="A958" t="s" s="23">
        <v>7208</v>
      </c>
      <c r="B958" t="s" s="24">
        <v>7208</v>
      </c>
      <c r="C958" s="25">
        <v>1559086808000</v>
      </c>
      <c r="D958" t="s" s="26">
        <v>41</v>
      </c>
      <c r="E958" t="s" s="26">
        <v>7209</v>
      </c>
      <c r="F958" t="s" s="26">
        <v>43</v>
      </c>
      <c r="G958" s="25">
        <v>115422691</v>
      </c>
      <c r="H958" t="s" s="26">
        <v>7210</v>
      </c>
      <c r="I958" t="s" s="26">
        <v>7211</v>
      </c>
      <c r="J958" s="27"/>
      <c r="K958" t="s" s="26">
        <v>7212</v>
      </c>
      <c r="L958" s="27"/>
      <c r="M958" t="s" s="26">
        <v>7213</v>
      </c>
      <c r="N958" t="s" s="26">
        <v>47</v>
      </c>
      <c r="O958" s="25">
        <v>0</v>
      </c>
      <c r="P958" s="25">
        <v>0</v>
      </c>
      <c r="Q958" s="25">
        <v>0</v>
      </c>
      <c r="R958" s="27"/>
      <c r="S958" t="s" s="26">
        <v>47</v>
      </c>
      <c r="T958" t="s" s="26">
        <v>7214</v>
      </c>
      <c r="U958" s="27"/>
      <c r="V958" s="27"/>
      <c r="W958" s="25">
        <v>0</v>
      </c>
    </row>
    <row r="959" ht="20.05" customHeight="1">
      <c r="A959" t="s" s="23">
        <v>7215</v>
      </c>
      <c r="B959" t="s" s="24">
        <v>7215</v>
      </c>
      <c r="C959" s="25">
        <v>1559086805000</v>
      </c>
      <c r="D959" t="s" s="26">
        <v>41</v>
      </c>
      <c r="E959" t="s" s="26">
        <v>7216</v>
      </c>
      <c r="F959" t="s" s="26">
        <v>43</v>
      </c>
      <c r="G959" s="25">
        <v>753162594</v>
      </c>
      <c r="H959" t="s" s="26">
        <v>7217</v>
      </c>
      <c r="I959" t="s" s="26">
        <v>7218</v>
      </c>
      <c r="J959" s="27"/>
      <c r="K959" t="s" s="26">
        <v>7219</v>
      </c>
      <c r="L959" s="27"/>
      <c r="M959" t="s" s="26">
        <v>7220</v>
      </c>
      <c r="N959" t="s" s="26">
        <v>47</v>
      </c>
      <c r="O959" s="25">
        <v>0</v>
      </c>
      <c r="P959" s="25">
        <v>0</v>
      </c>
      <c r="Q959" s="25">
        <v>0</v>
      </c>
      <c r="R959" s="27"/>
      <c r="S959" t="s" s="26">
        <v>47</v>
      </c>
      <c r="T959" t="s" s="26">
        <v>7221</v>
      </c>
      <c r="U959" s="27"/>
      <c r="V959" s="27"/>
      <c r="W959" s="25">
        <v>0</v>
      </c>
    </row>
    <row r="960" ht="20.05" customHeight="1">
      <c r="A960" t="s" s="23">
        <v>7222</v>
      </c>
      <c r="B960" t="s" s="24">
        <v>7222</v>
      </c>
      <c r="C960" s="25">
        <v>1559086729000</v>
      </c>
      <c r="D960" t="s" s="26">
        <v>41</v>
      </c>
      <c r="E960" t="s" s="26">
        <v>7223</v>
      </c>
      <c r="F960" t="s" s="26">
        <v>43</v>
      </c>
      <c r="G960" s="25">
        <v>265705503</v>
      </c>
      <c r="H960" t="s" s="26">
        <v>7224</v>
      </c>
      <c r="I960" t="s" s="26">
        <v>7225</v>
      </c>
      <c r="J960" s="27"/>
      <c r="K960" t="s" s="26">
        <v>7226</v>
      </c>
      <c r="L960" s="27"/>
      <c r="M960" t="s" s="26">
        <v>47</v>
      </c>
      <c r="N960" t="s" s="26">
        <v>47</v>
      </c>
      <c r="O960" s="25">
        <v>1</v>
      </c>
      <c r="P960" s="25">
        <v>0</v>
      </c>
      <c r="Q960" s="25">
        <v>0</v>
      </c>
      <c r="R960" s="27"/>
      <c r="S960" t="s" s="26">
        <v>47</v>
      </c>
      <c r="T960" t="s" s="26">
        <v>7227</v>
      </c>
      <c r="U960" s="27"/>
      <c r="V960" s="27"/>
      <c r="W960" s="25">
        <v>0</v>
      </c>
    </row>
    <row r="961" ht="25.35" customHeight="1">
      <c r="A961" t="s" s="23">
        <v>7228</v>
      </c>
      <c r="B961" t="s" s="24">
        <v>7228</v>
      </c>
      <c r="C961" s="25">
        <v>1559086645000</v>
      </c>
      <c r="D961" t="s" s="26">
        <v>41</v>
      </c>
      <c r="E961" t="s" s="26">
        <v>7229</v>
      </c>
      <c r="F961" t="s" s="26">
        <v>43</v>
      </c>
      <c r="G961" s="25">
        <v>1593165008</v>
      </c>
      <c r="H961" t="s" s="26">
        <v>7230</v>
      </c>
      <c r="I961" t="s" s="26">
        <v>7231</v>
      </c>
      <c r="J961" s="27"/>
      <c r="K961" t="s" s="26">
        <v>7232</v>
      </c>
      <c r="L961" s="27"/>
      <c r="M961" t="s" s="26">
        <v>7233</v>
      </c>
      <c r="N961" t="s" s="26">
        <v>47</v>
      </c>
      <c r="O961" s="25">
        <v>0</v>
      </c>
      <c r="P961" s="25">
        <v>0</v>
      </c>
      <c r="Q961" s="25">
        <v>0</v>
      </c>
      <c r="R961" s="27"/>
      <c r="S961" t="s" s="26">
        <v>7234</v>
      </c>
      <c r="T961" t="s" s="26">
        <v>7235</v>
      </c>
      <c r="U961" s="27"/>
      <c r="V961" s="27"/>
      <c r="W961" s="25">
        <v>0</v>
      </c>
    </row>
    <row r="962" ht="20.05" customHeight="1">
      <c r="A962" t="s" s="23">
        <v>7236</v>
      </c>
      <c r="B962" t="s" s="24">
        <v>7236</v>
      </c>
      <c r="C962" s="25">
        <v>1559086560000</v>
      </c>
      <c r="D962" t="s" s="26">
        <v>41</v>
      </c>
      <c r="E962" t="s" s="26">
        <v>7237</v>
      </c>
      <c r="F962" t="s" s="26">
        <v>43</v>
      </c>
      <c r="G962" s="25">
        <v>930980120</v>
      </c>
      <c r="H962" t="s" s="26">
        <v>7238</v>
      </c>
      <c r="I962" t="s" s="26">
        <v>7239</v>
      </c>
      <c r="J962" s="27"/>
      <c r="K962" t="s" s="26">
        <v>7240</v>
      </c>
      <c r="L962" t="s" s="26">
        <v>7241</v>
      </c>
      <c r="M962" t="s" s="26">
        <v>47</v>
      </c>
      <c r="N962" t="s" s="26">
        <v>7242</v>
      </c>
      <c r="O962" s="25">
        <v>0</v>
      </c>
      <c r="P962" s="25">
        <v>0</v>
      </c>
      <c r="Q962" s="25">
        <v>0</v>
      </c>
      <c r="R962" s="27"/>
      <c r="S962" t="s" s="26">
        <v>47</v>
      </c>
      <c r="T962" t="s" s="26">
        <v>7243</v>
      </c>
      <c r="U962" s="27"/>
      <c r="V962" s="27"/>
      <c r="W962" s="25">
        <v>0</v>
      </c>
    </row>
    <row r="963" ht="25.35" customHeight="1">
      <c r="A963" t="s" s="23">
        <v>7244</v>
      </c>
      <c r="B963" t="s" s="24">
        <v>7244</v>
      </c>
      <c r="C963" s="25">
        <v>1559086475000</v>
      </c>
      <c r="D963" t="s" s="26">
        <v>41</v>
      </c>
      <c r="E963" t="s" s="26">
        <v>7245</v>
      </c>
      <c r="F963" t="s" s="26">
        <v>43</v>
      </c>
      <c r="G963" s="25">
        <v>63224803</v>
      </c>
      <c r="H963" t="s" s="26">
        <v>7246</v>
      </c>
      <c r="I963" t="s" s="26">
        <v>7247</v>
      </c>
      <c r="J963" s="27"/>
      <c r="K963" t="s" s="26">
        <v>7248</v>
      </c>
      <c r="L963" s="27"/>
      <c r="M963" t="s" s="26">
        <v>7249</v>
      </c>
      <c r="N963" t="s" s="26">
        <v>47</v>
      </c>
      <c r="O963" s="25">
        <v>0</v>
      </c>
      <c r="P963" s="25">
        <v>0</v>
      </c>
      <c r="Q963" s="25">
        <v>0</v>
      </c>
      <c r="R963" s="27"/>
      <c r="S963" t="s" s="26">
        <v>47</v>
      </c>
      <c r="T963" t="s" s="26">
        <v>7250</v>
      </c>
      <c r="U963" s="27"/>
      <c r="V963" s="27"/>
      <c r="W963" s="25">
        <v>0</v>
      </c>
    </row>
    <row r="964" ht="20.05" customHeight="1">
      <c r="A964" t="s" s="23">
        <v>7251</v>
      </c>
      <c r="B964" t="s" s="24">
        <v>7251</v>
      </c>
      <c r="C964" s="25">
        <v>1559086468000</v>
      </c>
      <c r="D964" t="s" s="26">
        <v>41</v>
      </c>
      <c r="E964" t="s" s="26">
        <v>7252</v>
      </c>
      <c r="F964" t="s" s="26">
        <v>43</v>
      </c>
      <c r="G964" s="25">
        <v>1314650304</v>
      </c>
      <c r="H964" t="s" s="26">
        <v>7253</v>
      </c>
      <c r="I964" t="s" s="26">
        <v>7254</v>
      </c>
      <c r="J964" s="27"/>
      <c r="K964" t="s" s="26">
        <v>7255</v>
      </c>
      <c r="L964" s="27"/>
      <c r="M964" t="s" s="26">
        <v>47</v>
      </c>
      <c r="N964" t="s" s="26">
        <v>47</v>
      </c>
      <c r="O964" s="25">
        <v>0</v>
      </c>
      <c r="P964" s="25">
        <v>0</v>
      </c>
      <c r="Q964" s="25">
        <v>0</v>
      </c>
      <c r="R964" s="27"/>
      <c r="S964" t="s" s="26">
        <v>47</v>
      </c>
      <c r="T964" t="s" s="26">
        <v>7256</v>
      </c>
      <c r="U964" s="27"/>
      <c r="V964" s="27"/>
      <c r="W964" s="25">
        <v>0</v>
      </c>
    </row>
    <row r="965" ht="20.05" customHeight="1">
      <c r="A965" t="s" s="23">
        <v>7257</v>
      </c>
      <c r="B965" t="s" s="24">
        <v>7257</v>
      </c>
      <c r="C965" s="25">
        <v>1559086394000</v>
      </c>
      <c r="D965" t="s" s="26">
        <v>41</v>
      </c>
      <c r="E965" t="s" s="26">
        <v>7258</v>
      </c>
      <c r="F965" t="s" s="26">
        <v>43</v>
      </c>
      <c r="G965" s="25">
        <v>2612804173</v>
      </c>
      <c r="H965" t="s" s="26">
        <v>7259</v>
      </c>
      <c r="I965" t="s" s="26">
        <v>7260</v>
      </c>
      <c r="J965" s="27"/>
      <c r="K965" t="s" s="26">
        <v>7261</v>
      </c>
      <c r="L965" s="27"/>
      <c r="M965" t="s" s="26">
        <v>47</v>
      </c>
      <c r="N965" t="s" s="26">
        <v>47</v>
      </c>
      <c r="O965" s="25">
        <v>0</v>
      </c>
      <c r="P965" s="25">
        <v>0</v>
      </c>
      <c r="Q965" s="25">
        <v>0</v>
      </c>
      <c r="R965" s="27"/>
      <c r="S965" t="s" s="26">
        <v>47</v>
      </c>
      <c r="T965" t="s" s="26">
        <v>7262</v>
      </c>
      <c r="U965" s="27"/>
      <c r="V965" s="27"/>
      <c r="W965" s="25">
        <v>0</v>
      </c>
    </row>
    <row r="966" ht="20.05" customHeight="1">
      <c r="A966" t="s" s="23">
        <v>7263</v>
      </c>
      <c r="B966" t="s" s="24">
        <v>7263</v>
      </c>
      <c r="C966" s="25">
        <v>1559086364000</v>
      </c>
      <c r="D966" t="s" s="26">
        <v>41</v>
      </c>
      <c r="E966" t="s" s="26">
        <v>7264</v>
      </c>
      <c r="F966" t="s" s="26">
        <v>43</v>
      </c>
      <c r="G966" t="s" s="26">
        <v>6976</v>
      </c>
      <c r="H966" t="s" s="26">
        <v>6977</v>
      </c>
      <c r="I966" t="s" s="26">
        <v>6978</v>
      </c>
      <c r="J966" s="27"/>
      <c r="K966" t="s" s="26">
        <v>7265</v>
      </c>
      <c r="L966" t="s" s="26">
        <v>4122</v>
      </c>
      <c r="M966" t="s" s="26">
        <v>7266</v>
      </c>
      <c r="N966" t="s" s="26">
        <v>47</v>
      </c>
      <c r="O966" s="25">
        <v>0</v>
      </c>
      <c r="P966" s="25">
        <v>0</v>
      </c>
      <c r="Q966" s="25">
        <v>0</v>
      </c>
      <c r="R966" s="27"/>
      <c r="S966" t="s" s="26">
        <v>47</v>
      </c>
      <c r="T966" t="s" s="26">
        <v>7267</v>
      </c>
      <c r="U966" s="27"/>
      <c r="V966" s="27"/>
      <c r="W966" s="25">
        <v>0</v>
      </c>
    </row>
    <row r="967" ht="20.05" customHeight="1">
      <c r="A967" t="s" s="23">
        <v>7268</v>
      </c>
      <c r="B967" t="s" s="24">
        <v>7268</v>
      </c>
      <c r="C967" s="25">
        <v>1559086333000</v>
      </c>
      <c r="D967" t="s" s="26">
        <v>41</v>
      </c>
      <c r="E967" t="s" s="26">
        <v>7269</v>
      </c>
      <c r="F967" t="s" s="26">
        <v>43</v>
      </c>
      <c r="G967" t="s" s="26">
        <v>6976</v>
      </c>
      <c r="H967" t="s" s="26">
        <v>6977</v>
      </c>
      <c r="I967" t="s" s="26">
        <v>6978</v>
      </c>
      <c r="J967" s="27"/>
      <c r="K967" t="s" s="26">
        <v>7270</v>
      </c>
      <c r="L967" t="s" s="26">
        <v>4122</v>
      </c>
      <c r="M967" t="s" s="26">
        <v>7271</v>
      </c>
      <c r="N967" t="s" s="26">
        <v>47</v>
      </c>
      <c r="O967" s="25">
        <v>0</v>
      </c>
      <c r="P967" s="25">
        <v>0</v>
      </c>
      <c r="Q967" s="25">
        <v>0</v>
      </c>
      <c r="R967" s="27"/>
      <c r="S967" t="s" s="26">
        <v>47</v>
      </c>
      <c r="T967" t="s" s="26">
        <v>7272</v>
      </c>
      <c r="U967" s="27"/>
      <c r="V967" s="27"/>
      <c r="W967" s="25">
        <v>0</v>
      </c>
    </row>
    <row r="968" ht="20.05" customHeight="1">
      <c r="A968" t="s" s="23">
        <v>7273</v>
      </c>
      <c r="B968" t="s" s="24">
        <v>7273</v>
      </c>
      <c r="C968" s="25">
        <v>1559086323000</v>
      </c>
      <c r="D968" t="s" s="26">
        <v>41</v>
      </c>
      <c r="E968" t="s" s="26">
        <v>7274</v>
      </c>
      <c r="F968" t="s" s="26">
        <v>43</v>
      </c>
      <c r="G968" s="25">
        <v>2890852595</v>
      </c>
      <c r="H968" t="s" s="26">
        <v>7060</v>
      </c>
      <c r="I968" t="s" s="26">
        <v>7061</v>
      </c>
      <c r="J968" s="27"/>
      <c r="K968" t="s" s="26">
        <v>7275</v>
      </c>
      <c r="L968" s="27"/>
      <c r="M968" t="s" s="26">
        <v>7063</v>
      </c>
      <c r="N968" t="s" s="26">
        <v>7276</v>
      </c>
      <c r="O968" s="25">
        <v>0</v>
      </c>
      <c r="P968" s="25">
        <v>0</v>
      </c>
      <c r="Q968" s="25">
        <v>0</v>
      </c>
      <c r="R968" s="27"/>
      <c r="S968" t="s" s="26">
        <v>47</v>
      </c>
      <c r="T968" t="s" s="26">
        <v>7277</v>
      </c>
      <c r="U968" s="27"/>
      <c r="V968" s="27"/>
      <c r="W968" s="25">
        <v>0</v>
      </c>
    </row>
    <row r="969" ht="20.05" customHeight="1">
      <c r="A969" t="s" s="23">
        <v>7278</v>
      </c>
      <c r="B969" t="s" s="24">
        <v>7278</v>
      </c>
      <c r="C969" s="25">
        <v>1559086299000</v>
      </c>
      <c r="D969" t="s" s="26">
        <v>41</v>
      </c>
      <c r="E969" t="s" s="26">
        <v>7279</v>
      </c>
      <c r="F969" t="s" s="26">
        <v>43</v>
      </c>
      <c r="G969" s="25">
        <v>2464751940</v>
      </c>
      <c r="H969" t="s" s="26">
        <v>7280</v>
      </c>
      <c r="I969" t="s" s="26">
        <v>7281</v>
      </c>
      <c r="J969" s="27"/>
      <c r="K969" t="s" s="26">
        <v>7282</v>
      </c>
      <c r="L969" s="27"/>
      <c r="M969" t="s" s="26">
        <v>47</v>
      </c>
      <c r="N969" t="s" s="26">
        <v>7283</v>
      </c>
      <c r="O969" s="25">
        <v>0</v>
      </c>
      <c r="P969" s="25">
        <v>0</v>
      </c>
      <c r="Q969" s="25">
        <v>0</v>
      </c>
      <c r="R969" s="27"/>
      <c r="S969" t="s" s="26">
        <v>7284</v>
      </c>
      <c r="T969" t="s" s="26">
        <v>7285</v>
      </c>
      <c r="U969" s="27"/>
      <c r="V969" s="27"/>
      <c r="W969" s="25">
        <v>0</v>
      </c>
    </row>
    <row r="970" ht="20.05" customHeight="1">
      <c r="A970" t="s" s="23">
        <v>7286</v>
      </c>
      <c r="B970" t="s" s="24">
        <v>7287</v>
      </c>
      <c r="C970" s="25">
        <v>1559086250000</v>
      </c>
      <c r="D970" t="s" s="26">
        <v>41</v>
      </c>
      <c r="E970" t="s" s="26">
        <v>2854</v>
      </c>
      <c r="F970" t="s" s="26">
        <v>43</v>
      </c>
      <c r="G970" t="s" s="26">
        <v>7288</v>
      </c>
      <c r="H970" t="s" s="26">
        <v>7289</v>
      </c>
      <c r="I970" t="s" s="26">
        <v>7290</v>
      </c>
      <c r="J970" s="27"/>
      <c r="K970" t="s" s="26">
        <v>7291</v>
      </c>
      <c r="L970" t="s" s="26">
        <v>7292</v>
      </c>
      <c r="M970" t="s" s="26">
        <v>47</v>
      </c>
      <c r="N970" t="s" s="26">
        <v>47</v>
      </c>
      <c r="O970" s="25">
        <v>0</v>
      </c>
      <c r="P970" s="25">
        <v>0</v>
      </c>
      <c r="Q970" s="25">
        <v>0</v>
      </c>
      <c r="R970" s="27"/>
      <c r="S970" t="s" s="26">
        <v>47</v>
      </c>
      <c r="T970" t="s" s="26">
        <v>7293</v>
      </c>
      <c r="U970" s="27"/>
      <c r="V970" s="27"/>
      <c r="W970" s="25">
        <v>0</v>
      </c>
    </row>
    <row r="971" ht="20.05" customHeight="1">
      <c r="A971" t="s" s="23">
        <v>7294</v>
      </c>
      <c r="B971" t="s" s="24">
        <v>7294</v>
      </c>
      <c r="C971" s="25">
        <v>1559086238000</v>
      </c>
      <c r="D971" t="s" s="26">
        <v>41</v>
      </c>
      <c r="E971" t="s" s="26">
        <v>7295</v>
      </c>
      <c r="F971" t="s" s="26">
        <v>43</v>
      </c>
      <c r="G971" t="s" s="26">
        <v>7296</v>
      </c>
      <c r="H971" t="s" s="26">
        <v>7297</v>
      </c>
      <c r="I971" t="s" s="26">
        <v>7298</v>
      </c>
      <c r="J971" s="27"/>
      <c r="K971" t="s" s="26">
        <v>2865</v>
      </c>
      <c r="L971" s="27"/>
      <c r="M971" t="s" s="26">
        <v>2866</v>
      </c>
      <c r="N971" t="s" s="26">
        <v>47</v>
      </c>
      <c r="O971" s="25">
        <v>0</v>
      </c>
      <c r="P971" s="25">
        <v>0</v>
      </c>
      <c r="Q971" s="25">
        <v>0</v>
      </c>
      <c r="R971" s="27"/>
      <c r="S971" t="s" s="26">
        <v>47</v>
      </c>
      <c r="T971" t="s" s="26">
        <v>7299</v>
      </c>
      <c r="U971" s="27"/>
      <c r="V971" s="27"/>
      <c r="W971" s="25">
        <v>0</v>
      </c>
    </row>
    <row r="972" ht="25.35" customHeight="1">
      <c r="A972" t="s" s="23">
        <v>7300</v>
      </c>
      <c r="B972" t="s" s="24">
        <v>7300</v>
      </c>
      <c r="C972" s="25">
        <v>1559086233000</v>
      </c>
      <c r="D972" t="s" s="26">
        <v>41</v>
      </c>
      <c r="E972" t="s" s="26">
        <v>7301</v>
      </c>
      <c r="F972" t="s" s="26">
        <v>43</v>
      </c>
      <c r="G972" s="25">
        <v>2342603128</v>
      </c>
      <c r="H972" t="s" s="26">
        <v>7302</v>
      </c>
      <c r="I972" t="s" s="26">
        <v>7303</v>
      </c>
      <c r="J972" s="27"/>
      <c r="K972" t="s" s="26">
        <v>7304</v>
      </c>
      <c r="L972" s="27"/>
      <c r="M972" t="s" s="26">
        <v>47</v>
      </c>
      <c r="N972" t="s" s="26">
        <v>7305</v>
      </c>
      <c r="O972" s="25">
        <v>0</v>
      </c>
      <c r="P972" s="25">
        <v>0</v>
      </c>
      <c r="Q972" s="25">
        <v>0</v>
      </c>
      <c r="R972" s="27"/>
      <c r="S972" t="s" s="26">
        <v>2882</v>
      </c>
      <c r="T972" t="s" s="26">
        <v>7306</v>
      </c>
      <c r="U972" s="27"/>
      <c r="V972" s="27"/>
      <c r="W972" s="25">
        <v>0</v>
      </c>
    </row>
    <row r="973" ht="20.05" customHeight="1">
      <c r="A973" t="s" s="23">
        <v>7307</v>
      </c>
      <c r="B973" t="s" s="24">
        <v>7307</v>
      </c>
      <c r="C973" s="25">
        <v>1559086084000</v>
      </c>
      <c r="D973" t="s" s="26">
        <v>41</v>
      </c>
      <c r="E973" t="s" s="26">
        <v>7308</v>
      </c>
      <c r="F973" t="s" s="26">
        <v>43</v>
      </c>
      <c r="G973" s="25">
        <v>2308870597</v>
      </c>
      <c r="H973" t="s" s="26">
        <v>7309</v>
      </c>
      <c r="I973" t="s" s="26">
        <v>7310</v>
      </c>
      <c r="J973" s="27"/>
      <c r="K973" t="s" s="26">
        <v>7311</v>
      </c>
      <c r="L973" t="s" s="26">
        <v>7312</v>
      </c>
      <c r="M973" t="s" s="26">
        <v>7313</v>
      </c>
      <c r="N973" t="s" s="26">
        <v>47</v>
      </c>
      <c r="O973" s="25">
        <v>0</v>
      </c>
      <c r="P973" s="25">
        <v>0</v>
      </c>
      <c r="Q973" s="25">
        <v>0</v>
      </c>
      <c r="R973" s="27"/>
      <c r="S973" t="s" s="26">
        <v>7314</v>
      </c>
      <c r="T973" t="s" s="26">
        <v>7315</v>
      </c>
      <c r="U973" s="27"/>
      <c r="V973" s="27"/>
      <c r="W973" s="25">
        <v>0</v>
      </c>
    </row>
    <row r="974" ht="25.35" customHeight="1">
      <c r="A974" t="s" s="23">
        <v>7316</v>
      </c>
      <c r="B974" t="s" s="24">
        <v>7316</v>
      </c>
      <c r="C974" s="25">
        <v>1559085961000</v>
      </c>
      <c r="D974" t="s" s="26">
        <v>41</v>
      </c>
      <c r="E974" t="s" s="26">
        <v>7317</v>
      </c>
      <c r="F974" t="s" s="26">
        <v>43</v>
      </c>
      <c r="G974" t="s" s="26">
        <v>7318</v>
      </c>
      <c r="H974" t="s" s="26">
        <v>7319</v>
      </c>
      <c r="I974" t="s" s="26">
        <v>7320</v>
      </c>
      <c r="J974" s="27"/>
      <c r="K974" t="s" s="26">
        <v>7321</v>
      </c>
      <c r="L974" s="27"/>
      <c r="M974" t="s" s="26">
        <v>47</v>
      </c>
      <c r="N974" t="s" s="26">
        <v>47</v>
      </c>
      <c r="O974" s="25">
        <v>0</v>
      </c>
      <c r="P974" s="25">
        <v>0</v>
      </c>
      <c r="Q974" s="25">
        <v>0</v>
      </c>
      <c r="R974" s="27"/>
      <c r="S974" t="s" s="26">
        <v>7322</v>
      </c>
      <c r="T974" t="s" s="26">
        <v>7323</v>
      </c>
      <c r="U974" s="27"/>
      <c r="V974" s="27"/>
      <c r="W974" s="25">
        <v>1</v>
      </c>
    </row>
    <row r="975" ht="20.05" customHeight="1">
      <c r="A975" t="s" s="23">
        <v>7324</v>
      </c>
      <c r="B975" t="s" s="24">
        <v>7324</v>
      </c>
      <c r="C975" s="25">
        <v>1559085905000</v>
      </c>
      <c r="D975" t="s" s="26">
        <v>41</v>
      </c>
      <c r="E975" t="s" s="26">
        <v>7325</v>
      </c>
      <c r="F975" t="s" s="26">
        <v>43</v>
      </c>
      <c r="G975" s="25">
        <v>181297663</v>
      </c>
      <c r="H975" t="s" s="26">
        <v>7326</v>
      </c>
      <c r="I975" t="s" s="26">
        <v>7327</v>
      </c>
      <c r="J975" s="27"/>
      <c r="K975" t="s" s="26">
        <v>7328</v>
      </c>
      <c r="L975" s="27"/>
      <c r="M975" t="s" s="26">
        <v>47</v>
      </c>
      <c r="N975" t="s" s="26">
        <v>7329</v>
      </c>
      <c r="O975" s="25">
        <v>1</v>
      </c>
      <c r="P975" s="25">
        <v>0</v>
      </c>
      <c r="Q975" s="25">
        <v>0</v>
      </c>
      <c r="R975" s="27"/>
      <c r="S975" t="s" s="26">
        <v>7330</v>
      </c>
      <c r="T975" t="s" s="26">
        <v>7331</v>
      </c>
      <c r="U975" s="27"/>
      <c r="V975" s="27"/>
      <c r="W975" s="25">
        <v>0</v>
      </c>
    </row>
    <row r="976" ht="20.05" customHeight="1">
      <c r="A976" t="s" s="23">
        <v>7332</v>
      </c>
      <c r="B976" t="s" s="24">
        <v>7332</v>
      </c>
      <c r="C976" s="25">
        <v>1559085901000</v>
      </c>
      <c r="D976" t="s" s="26">
        <v>41</v>
      </c>
      <c r="E976" t="s" s="26">
        <v>7333</v>
      </c>
      <c r="F976" t="s" s="26">
        <v>43</v>
      </c>
      <c r="G976" s="25">
        <v>233391929</v>
      </c>
      <c r="H976" t="s" s="26">
        <v>7334</v>
      </c>
      <c r="I976" t="s" s="26">
        <v>7335</v>
      </c>
      <c r="J976" s="27"/>
      <c r="K976" t="s" s="26">
        <v>7336</v>
      </c>
      <c r="L976" s="27"/>
      <c r="M976" t="s" s="26">
        <v>7337</v>
      </c>
      <c r="N976" t="s" s="26">
        <v>7338</v>
      </c>
      <c r="O976" s="25">
        <v>0</v>
      </c>
      <c r="P976" s="25">
        <v>0</v>
      </c>
      <c r="Q976" s="25">
        <v>0</v>
      </c>
      <c r="R976" s="27"/>
      <c r="S976" t="s" s="26">
        <v>7339</v>
      </c>
      <c r="T976" t="s" s="26">
        <v>7340</v>
      </c>
      <c r="U976" s="27"/>
      <c r="V976" s="27"/>
      <c r="W976" s="25">
        <v>0</v>
      </c>
    </row>
    <row r="977" ht="20.05" customHeight="1">
      <c r="A977" t="s" s="23">
        <v>7341</v>
      </c>
      <c r="B977" t="s" s="24">
        <v>7341</v>
      </c>
      <c r="C977" s="25">
        <v>1559085681000</v>
      </c>
      <c r="D977" t="s" s="26">
        <v>41</v>
      </c>
      <c r="E977" t="s" s="26">
        <v>7342</v>
      </c>
      <c r="F977" t="s" s="26">
        <v>43</v>
      </c>
      <c r="G977" s="25">
        <v>15003536</v>
      </c>
      <c r="H977" t="s" s="26">
        <v>7343</v>
      </c>
      <c r="I977" t="s" s="26">
        <v>7344</v>
      </c>
      <c r="J977" s="27"/>
      <c r="K977" t="s" s="26">
        <v>7345</v>
      </c>
      <c r="L977" s="27"/>
      <c r="M977" t="s" s="26">
        <v>7346</v>
      </c>
      <c r="N977" t="s" s="26">
        <v>47</v>
      </c>
      <c r="O977" s="25">
        <v>0</v>
      </c>
      <c r="P977" s="25">
        <v>0</v>
      </c>
      <c r="Q977" s="25">
        <v>0</v>
      </c>
      <c r="R977" s="27"/>
      <c r="S977" t="s" s="26">
        <v>7347</v>
      </c>
      <c r="T977" t="s" s="26">
        <v>7348</v>
      </c>
      <c r="U977" s="27"/>
      <c r="V977" s="27"/>
      <c r="W977" s="25">
        <v>0</v>
      </c>
    </row>
    <row r="978" ht="20.05" customHeight="1">
      <c r="A978" t="s" s="23">
        <v>7349</v>
      </c>
      <c r="B978" t="s" s="24">
        <v>7349</v>
      </c>
      <c r="C978" s="25">
        <v>1559085659000</v>
      </c>
      <c r="D978" t="s" s="26">
        <v>41</v>
      </c>
      <c r="E978" t="s" s="26">
        <v>7350</v>
      </c>
      <c r="F978" t="s" s="26">
        <v>43</v>
      </c>
      <c r="G978" s="25">
        <v>19697091</v>
      </c>
      <c r="H978" t="s" s="26">
        <v>7351</v>
      </c>
      <c r="I978" t="s" s="26">
        <v>7352</v>
      </c>
      <c r="J978" s="27"/>
      <c r="K978" t="s" s="26">
        <v>7353</v>
      </c>
      <c r="L978" s="27"/>
      <c r="M978" t="s" s="26">
        <v>47</v>
      </c>
      <c r="N978" t="s" s="26">
        <v>47</v>
      </c>
      <c r="O978" s="25">
        <v>0</v>
      </c>
      <c r="P978" s="25">
        <v>0</v>
      </c>
      <c r="Q978" s="25">
        <v>0</v>
      </c>
      <c r="R978" s="27"/>
      <c r="S978" t="s" s="26">
        <v>47</v>
      </c>
      <c r="T978" t="s" s="26">
        <v>7354</v>
      </c>
      <c r="U978" s="27"/>
      <c r="V978" s="27"/>
      <c r="W978" s="25">
        <v>0</v>
      </c>
    </row>
    <row r="979" ht="20.05" customHeight="1">
      <c r="A979" t="s" s="23">
        <v>7355</v>
      </c>
      <c r="B979" t="s" s="24">
        <v>7355</v>
      </c>
      <c r="C979" s="25">
        <v>1559085655000</v>
      </c>
      <c r="D979" t="s" s="26">
        <v>41</v>
      </c>
      <c r="E979" t="s" s="26">
        <v>7356</v>
      </c>
      <c r="F979" t="s" s="26">
        <v>43</v>
      </c>
      <c r="G979" s="25">
        <v>137010173</v>
      </c>
      <c r="H979" t="s" s="26">
        <v>7357</v>
      </c>
      <c r="I979" t="s" s="26">
        <v>7358</v>
      </c>
      <c r="J979" s="27"/>
      <c r="K979" t="s" s="26">
        <v>7359</v>
      </c>
      <c r="L979" s="27"/>
      <c r="M979" t="s" s="26">
        <v>47</v>
      </c>
      <c r="N979" t="s" s="26">
        <v>47</v>
      </c>
      <c r="O979" s="25">
        <v>0</v>
      </c>
      <c r="P979" s="25">
        <v>0</v>
      </c>
      <c r="Q979" s="25">
        <v>0</v>
      </c>
      <c r="R979" s="27"/>
      <c r="S979" t="s" s="26">
        <v>47</v>
      </c>
      <c r="T979" t="s" s="26">
        <v>7360</v>
      </c>
      <c r="U979" s="27"/>
      <c r="V979" s="27"/>
      <c r="W979" s="25">
        <v>0</v>
      </c>
    </row>
    <row r="980" ht="20.05" customHeight="1">
      <c r="A980" t="s" s="23">
        <v>7361</v>
      </c>
      <c r="B980" t="s" s="24">
        <v>7361</v>
      </c>
      <c r="C980" s="25">
        <v>1559085647000</v>
      </c>
      <c r="D980" t="s" s="26">
        <v>41</v>
      </c>
      <c r="E980" t="s" s="26">
        <v>7362</v>
      </c>
      <c r="F980" t="s" s="26">
        <v>43</v>
      </c>
      <c r="G980" s="25">
        <v>342758456</v>
      </c>
      <c r="H980" t="s" s="26">
        <v>7363</v>
      </c>
      <c r="I980" t="s" s="26">
        <v>7364</v>
      </c>
      <c r="J980" s="27"/>
      <c r="K980" t="s" s="26">
        <v>7365</v>
      </c>
      <c r="L980" t="s" s="26">
        <v>7366</v>
      </c>
      <c r="M980" t="s" s="26">
        <v>47</v>
      </c>
      <c r="N980" t="s" s="26">
        <v>47</v>
      </c>
      <c r="O980" s="25">
        <v>0</v>
      </c>
      <c r="P980" s="25">
        <v>0</v>
      </c>
      <c r="Q980" s="25">
        <v>0</v>
      </c>
      <c r="R980" s="27"/>
      <c r="S980" t="s" s="26">
        <v>47</v>
      </c>
      <c r="T980" t="s" s="26">
        <v>7367</v>
      </c>
      <c r="U980" s="27"/>
      <c r="V980" s="27"/>
      <c r="W980" s="25">
        <v>0</v>
      </c>
    </row>
    <row r="981" ht="20.05" customHeight="1">
      <c r="A981" t="s" s="23">
        <v>7368</v>
      </c>
      <c r="B981" t="s" s="24">
        <v>7368</v>
      </c>
      <c r="C981" s="25">
        <v>1559085610000</v>
      </c>
      <c r="D981" t="s" s="26">
        <v>41</v>
      </c>
      <c r="E981" t="s" s="26">
        <v>7369</v>
      </c>
      <c r="F981" t="s" s="26">
        <v>43</v>
      </c>
      <c r="G981" t="s" s="26">
        <v>7370</v>
      </c>
      <c r="H981" t="s" s="26">
        <v>7371</v>
      </c>
      <c r="I981" t="s" s="26">
        <v>7372</v>
      </c>
      <c r="J981" s="27"/>
      <c r="K981" t="s" s="26">
        <v>7373</v>
      </c>
      <c r="L981" s="27"/>
      <c r="M981" t="s" s="26">
        <v>47</v>
      </c>
      <c r="N981" t="s" s="26">
        <v>7374</v>
      </c>
      <c r="O981" s="25">
        <v>0</v>
      </c>
      <c r="P981" s="25">
        <v>0</v>
      </c>
      <c r="Q981" s="25">
        <v>0</v>
      </c>
      <c r="R981" s="27"/>
      <c r="S981" t="s" s="26">
        <v>47</v>
      </c>
      <c r="T981" t="s" s="26">
        <v>7375</v>
      </c>
      <c r="U981" s="27"/>
      <c r="V981" s="27"/>
      <c r="W981" s="25">
        <v>0</v>
      </c>
    </row>
    <row r="982" ht="20.05" customHeight="1">
      <c r="A982" t="s" s="23">
        <v>7376</v>
      </c>
      <c r="B982" t="s" s="24">
        <v>7376</v>
      </c>
      <c r="C982" s="25">
        <v>1559085556000</v>
      </c>
      <c r="D982" t="s" s="26">
        <v>41</v>
      </c>
      <c r="E982" t="s" s="26">
        <v>7377</v>
      </c>
      <c r="F982" t="s" s="26">
        <v>43</v>
      </c>
      <c r="G982" t="s" s="26">
        <v>4194</v>
      </c>
      <c r="H982" t="s" s="26">
        <v>4195</v>
      </c>
      <c r="I982" t="s" s="26">
        <v>4196</v>
      </c>
      <c r="J982" s="27"/>
      <c r="K982" t="s" s="26">
        <v>7378</v>
      </c>
      <c r="L982" s="27"/>
      <c r="M982" t="s" s="26">
        <v>47</v>
      </c>
      <c r="N982" t="s" s="26">
        <v>47</v>
      </c>
      <c r="O982" s="25">
        <v>0</v>
      </c>
      <c r="P982" s="25">
        <v>0</v>
      </c>
      <c r="Q982" s="25">
        <v>0</v>
      </c>
      <c r="R982" s="27"/>
      <c r="S982" t="s" s="26">
        <v>47</v>
      </c>
      <c r="T982" t="s" s="26">
        <v>7379</v>
      </c>
      <c r="U982" s="27"/>
      <c r="V982" s="27"/>
      <c r="W982" s="25">
        <v>0</v>
      </c>
    </row>
    <row r="983" ht="20.05" customHeight="1">
      <c r="A983" t="s" s="23">
        <v>7380</v>
      </c>
      <c r="B983" t="s" s="24">
        <v>7380</v>
      </c>
      <c r="C983" s="25">
        <v>1559085497000</v>
      </c>
      <c r="D983" t="s" s="26">
        <v>41</v>
      </c>
      <c r="E983" t="s" s="26">
        <v>7381</v>
      </c>
      <c r="F983" t="s" s="26">
        <v>43</v>
      </c>
      <c r="G983" t="s" s="26">
        <v>7382</v>
      </c>
      <c r="H983" t="s" s="26">
        <v>7383</v>
      </c>
      <c r="I983" t="s" s="26">
        <v>7384</v>
      </c>
      <c r="J983" s="27"/>
      <c r="K983" t="s" s="26">
        <v>7385</v>
      </c>
      <c r="L983" s="27"/>
      <c r="M983" t="s" s="26">
        <v>47</v>
      </c>
      <c r="N983" t="s" s="26">
        <v>47</v>
      </c>
      <c r="O983" s="25">
        <v>0</v>
      </c>
      <c r="P983" s="25">
        <v>0</v>
      </c>
      <c r="Q983" s="25">
        <v>0</v>
      </c>
      <c r="R983" s="27"/>
      <c r="S983" t="s" s="26">
        <v>47</v>
      </c>
      <c r="T983" t="s" s="26">
        <v>7386</v>
      </c>
      <c r="U983" s="27"/>
      <c r="V983" s="27"/>
      <c r="W983" s="25">
        <v>0</v>
      </c>
    </row>
    <row r="984" ht="20.05" customHeight="1">
      <c r="A984" t="s" s="23">
        <v>7387</v>
      </c>
      <c r="B984" t="s" s="24">
        <v>7387</v>
      </c>
      <c r="C984" s="25">
        <v>1559085429000</v>
      </c>
      <c r="D984" t="s" s="26">
        <v>41</v>
      </c>
      <c r="E984" t="s" s="26">
        <v>7388</v>
      </c>
      <c r="F984" t="s" s="26">
        <v>43</v>
      </c>
      <c r="G984" t="s" s="26">
        <v>7389</v>
      </c>
      <c r="H984" t="s" s="26">
        <v>7390</v>
      </c>
      <c r="I984" t="s" s="26">
        <v>7391</v>
      </c>
      <c r="J984" s="27"/>
      <c r="K984" t="s" s="26">
        <v>7392</v>
      </c>
      <c r="L984" s="27"/>
      <c r="M984" t="s" s="26">
        <v>7393</v>
      </c>
      <c r="N984" t="s" s="26">
        <v>7394</v>
      </c>
      <c r="O984" s="25">
        <v>0</v>
      </c>
      <c r="P984" s="25">
        <v>0</v>
      </c>
      <c r="Q984" s="25">
        <v>0</v>
      </c>
      <c r="R984" s="27"/>
      <c r="S984" t="s" s="26">
        <v>47</v>
      </c>
      <c r="T984" t="s" s="26">
        <v>7395</v>
      </c>
      <c r="U984" s="27"/>
      <c r="V984" s="27"/>
      <c r="W984" s="25">
        <v>0</v>
      </c>
    </row>
    <row r="985" ht="25.35" customHeight="1">
      <c r="A985" t="s" s="23">
        <v>7396</v>
      </c>
      <c r="B985" t="s" s="24">
        <v>7396</v>
      </c>
      <c r="C985" s="25">
        <v>1559085427000</v>
      </c>
      <c r="D985" t="s" s="26">
        <v>41</v>
      </c>
      <c r="E985" t="s" s="26">
        <v>7397</v>
      </c>
      <c r="F985" t="s" s="26">
        <v>43</v>
      </c>
      <c r="G985" t="s" s="26">
        <v>7398</v>
      </c>
      <c r="H985" t="s" s="26">
        <v>7399</v>
      </c>
      <c r="I985" t="s" s="26">
        <v>7400</v>
      </c>
      <c r="J985" s="27"/>
      <c r="K985" t="s" s="26">
        <v>7401</v>
      </c>
      <c r="L985" s="27"/>
      <c r="M985" t="s" s="26">
        <v>47</v>
      </c>
      <c r="N985" t="s" s="26">
        <v>7402</v>
      </c>
      <c r="O985" s="25">
        <v>0</v>
      </c>
      <c r="P985" s="25">
        <v>0</v>
      </c>
      <c r="Q985" s="25">
        <v>0</v>
      </c>
      <c r="R985" s="27"/>
      <c r="S985" t="s" s="26">
        <v>7403</v>
      </c>
      <c r="T985" t="s" s="26">
        <v>7404</v>
      </c>
      <c r="U985" s="27"/>
      <c r="V985" s="27"/>
      <c r="W985" s="25">
        <v>0</v>
      </c>
    </row>
    <row r="986" ht="20.05" customHeight="1">
      <c r="A986" t="s" s="23">
        <v>7405</v>
      </c>
      <c r="B986" t="s" s="24">
        <v>7406</v>
      </c>
      <c r="C986" s="25">
        <v>1559085295000</v>
      </c>
      <c r="D986" t="s" s="26">
        <v>41</v>
      </c>
      <c r="E986" t="s" s="26">
        <v>7407</v>
      </c>
      <c r="F986" t="s" s="26">
        <v>43</v>
      </c>
      <c r="G986" s="25">
        <v>23848623</v>
      </c>
      <c r="H986" t="s" s="26">
        <v>316</v>
      </c>
      <c r="I986" t="s" s="26">
        <v>317</v>
      </c>
      <c r="J986" s="27"/>
      <c r="K986" t="s" s="26">
        <v>7408</v>
      </c>
      <c r="L986" t="s" s="26">
        <v>7409</v>
      </c>
      <c r="M986" t="s" s="26">
        <v>47</v>
      </c>
      <c r="N986" t="s" s="26">
        <v>47</v>
      </c>
      <c r="O986" s="25">
        <v>0</v>
      </c>
      <c r="P986" s="25">
        <v>0</v>
      </c>
      <c r="Q986" s="25">
        <v>0</v>
      </c>
      <c r="R986" s="27"/>
      <c r="S986" t="s" s="26">
        <v>47</v>
      </c>
      <c r="T986" t="s" s="26">
        <v>7410</v>
      </c>
      <c r="U986" s="27"/>
      <c r="V986" s="27"/>
      <c r="W986" s="25">
        <v>0</v>
      </c>
    </row>
    <row r="987" ht="20.05" customHeight="1">
      <c r="A987" t="s" s="23">
        <v>7411</v>
      </c>
      <c r="B987" t="s" s="24">
        <v>7411</v>
      </c>
      <c r="C987" s="25">
        <v>1559085143000</v>
      </c>
      <c r="D987" t="s" s="26">
        <v>41</v>
      </c>
      <c r="E987" t="s" s="26">
        <v>7412</v>
      </c>
      <c r="F987" t="s" s="26">
        <v>43</v>
      </c>
      <c r="G987" s="25">
        <v>634217631</v>
      </c>
      <c r="H987" t="s" s="26">
        <v>7413</v>
      </c>
      <c r="I987" t="s" s="26">
        <v>7414</v>
      </c>
      <c r="J987" s="27"/>
      <c r="K987" t="s" s="26">
        <v>7415</v>
      </c>
      <c r="L987" t="s" s="26">
        <v>7416</v>
      </c>
      <c r="M987" t="s" s="26">
        <v>47</v>
      </c>
      <c r="N987" t="s" s="26">
        <v>47</v>
      </c>
      <c r="O987" s="25">
        <v>0</v>
      </c>
      <c r="P987" s="25">
        <v>0</v>
      </c>
      <c r="Q987" s="25">
        <v>0</v>
      </c>
      <c r="R987" s="27"/>
      <c r="S987" t="s" s="26">
        <v>47</v>
      </c>
      <c r="T987" t="s" s="26">
        <v>7417</v>
      </c>
      <c r="U987" s="27"/>
      <c r="V987" s="27"/>
      <c r="W987" s="25">
        <v>0</v>
      </c>
    </row>
    <row r="988" ht="20.05" customHeight="1">
      <c r="A988" t="s" s="23">
        <v>7418</v>
      </c>
      <c r="B988" t="s" s="24">
        <v>7418</v>
      </c>
      <c r="C988" s="25">
        <v>1559085119000</v>
      </c>
      <c r="D988" t="s" s="26">
        <v>41</v>
      </c>
      <c r="E988" t="s" s="26">
        <v>7419</v>
      </c>
      <c r="F988" t="s" s="26">
        <v>43</v>
      </c>
      <c r="G988" s="25">
        <v>197100133</v>
      </c>
      <c r="H988" t="s" s="26">
        <v>7420</v>
      </c>
      <c r="I988" t="s" s="26">
        <v>7421</v>
      </c>
      <c r="J988" s="27"/>
      <c r="K988" t="s" s="26">
        <v>7422</v>
      </c>
      <c r="L988" s="27"/>
      <c r="M988" t="s" s="26">
        <v>7423</v>
      </c>
      <c r="N988" t="s" s="26">
        <v>47</v>
      </c>
      <c r="O988" s="25">
        <v>0</v>
      </c>
      <c r="P988" s="25">
        <v>0</v>
      </c>
      <c r="Q988" s="25">
        <v>0</v>
      </c>
      <c r="R988" s="27"/>
      <c r="S988" t="s" s="26">
        <v>47</v>
      </c>
      <c r="T988" t="s" s="26">
        <v>7424</v>
      </c>
      <c r="U988" s="27"/>
      <c r="V988" s="27"/>
      <c r="W988" s="25">
        <v>0</v>
      </c>
    </row>
    <row r="989" ht="20.05" customHeight="1">
      <c r="A989" t="s" s="23">
        <v>7425</v>
      </c>
      <c r="B989" t="s" s="24">
        <v>7425</v>
      </c>
      <c r="C989" s="25">
        <v>1559085115000</v>
      </c>
      <c r="D989" t="s" s="26">
        <v>41</v>
      </c>
      <c r="E989" t="s" s="26">
        <v>7426</v>
      </c>
      <c r="F989" t="s" s="26">
        <v>43</v>
      </c>
      <c r="G989" t="s" s="26">
        <v>7427</v>
      </c>
      <c r="H989" t="s" s="26">
        <v>7428</v>
      </c>
      <c r="I989" t="s" s="26">
        <v>7429</v>
      </c>
      <c r="J989" s="27"/>
      <c r="K989" t="s" s="26">
        <v>7430</v>
      </c>
      <c r="L989" t="s" s="26">
        <v>7431</v>
      </c>
      <c r="M989" t="s" s="26">
        <v>47</v>
      </c>
      <c r="N989" t="s" s="26">
        <v>47</v>
      </c>
      <c r="O989" s="25">
        <v>0</v>
      </c>
      <c r="P989" s="25">
        <v>0</v>
      </c>
      <c r="Q989" s="25">
        <v>0</v>
      </c>
      <c r="R989" s="27"/>
      <c r="S989" t="s" s="26">
        <v>7432</v>
      </c>
      <c r="T989" t="s" s="26">
        <v>7433</v>
      </c>
      <c r="U989" s="27"/>
      <c r="V989" s="27"/>
      <c r="W989" s="25">
        <v>0</v>
      </c>
    </row>
    <row r="990" ht="20.05" customHeight="1">
      <c r="A990" t="s" s="23">
        <v>7434</v>
      </c>
      <c r="B990" t="s" s="24">
        <v>7434</v>
      </c>
      <c r="C990" s="25">
        <v>1559085100000</v>
      </c>
      <c r="D990" t="s" s="26">
        <v>41</v>
      </c>
      <c r="E990" t="s" s="26">
        <v>2900</v>
      </c>
      <c r="F990" t="s" s="26">
        <v>43</v>
      </c>
      <c r="G990" s="25">
        <v>197100133</v>
      </c>
      <c r="H990" t="s" s="26">
        <v>7420</v>
      </c>
      <c r="I990" t="s" s="26">
        <v>7421</v>
      </c>
      <c r="J990" s="27"/>
      <c r="K990" t="s" s="26">
        <v>7435</v>
      </c>
      <c r="L990" s="27"/>
      <c r="M990" t="s" s="26">
        <v>7423</v>
      </c>
      <c r="N990" t="s" s="26">
        <v>47</v>
      </c>
      <c r="O990" s="25">
        <v>0</v>
      </c>
      <c r="P990" s="25">
        <v>0</v>
      </c>
      <c r="Q990" s="25">
        <v>0</v>
      </c>
      <c r="R990" s="27"/>
      <c r="S990" t="s" s="26">
        <v>47</v>
      </c>
      <c r="T990" t="s" s="26">
        <v>7436</v>
      </c>
      <c r="U990" s="27"/>
      <c r="V990" s="27"/>
      <c r="W990" s="25">
        <v>0</v>
      </c>
    </row>
    <row r="991" ht="20.05" customHeight="1">
      <c r="A991" t="s" s="23">
        <v>7437</v>
      </c>
      <c r="B991" t="s" s="24">
        <v>7437</v>
      </c>
      <c r="C991" s="25">
        <v>1559085091000</v>
      </c>
      <c r="D991" t="s" s="26">
        <v>41</v>
      </c>
      <c r="E991" t="s" s="26">
        <v>7438</v>
      </c>
      <c r="F991" t="s" s="26">
        <v>43</v>
      </c>
      <c r="G991" s="25">
        <v>191614088</v>
      </c>
      <c r="H991" t="s" s="26">
        <v>6096</v>
      </c>
      <c r="I991" t="s" s="26">
        <v>6097</v>
      </c>
      <c r="J991" s="27"/>
      <c r="K991" t="s" s="26">
        <v>7439</v>
      </c>
      <c r="L991" t="s" s="26">
        <v>7440</v>
      </c>
      <c r="M991" t="s" s="26">
        <v>47</v>
      </c>
      <c r="N991" t="s" s="26">
        <v>7441</v>
      </c>
      <c r="O991" s="25">
        <v>1</v>
      </c>
      <c r="P991" s="25">
        <v>0</v>
      </c>
      <c r="Q991" s="25">
        <v>0</v>
      </c>
      <c r="R991" s="27"/>
      <c r="S991" t="s" s="26">
        <v>7442</v>
      </c>
      <c r="T991" t="s" s="26">
        <v>7443</v>
      </c>
      <c r="U991" s="27"/>
      <c r="V991" s="27"/>
      <c r="W991" s="25">
        <v>0</v>
      </c>
    </row>
    <row r="992" ht="20.05" customHeight="1">
      <c r="A992" t="s" s="23">
        <v>7444</v>
      </c>
      <c r="B992" t="s" s="24">
        <v>7444</v>
      </c>
      <c r="C992" s="25">
        <v>1559085024000</v>
      </c>
      <c r="D992" t="s" s="26">
        <v>41</v>
      </c>
      <c r="E992" t="s" s="26">
        <v>7445</v>
      </c>
      <c r="F992" t="s" s="26">
        <v>43</v>
      </c>
      <c r="G992" s="25">
        <v>276791944</v>
      </c>
      <c r="H992" t="s" s="26">
        <v>5770</v>
      </c>
      <c r="I992" t="s" s="26">
        <v>5771</v>
      </c>
      <c r="J992" s="27"/>
      <c r="K992" t="s" s="26">
        <v>7446</v>
      </c>
      <c r="L992" s="27"/>
      <c r="M992" t="s" s="26">
        <v>47</v>
      </c>
      <c r="N992" t="s" s="26">
        <v>47</v>
      </c>
      <c r="O992" s="25">
        <v>0</v>
      </c>
      <c r="P992" s="25">
        <v>0</v>
      </c>
      <c r="Q992" s="25">
        <v>0</v>
      </c>
      <c r="R992" s="27"/>
      <c r="S992" t="s" s="26">
        <v>47</v>
      </c>
      <c r="T992" t="s" s="26">
        <v>7447</v>
      </c>
      <c r="U992" s="27"/>
      <c r="V992" s="27"/>
      <c r="W992" s="25">
        <v>0</v>
      </c>
    </row>
    <row r="993" ht="20.05" customHeight="1">
      <c r="A993" t="s" s="23">
        <v>7448</v>
      </c>
      <c r="B993" t="s" s="24">
        <v>7448</v>
      </c>
      <c r="C993" s="25">
        <v>1559085000000</v>
      </c>
      <c r="D993" t="s" s="26">
        <v>41</v>
      </c>
      <c r="E993" t="s" s="26">
        <v>7449</v>
      </c>
      <c r="F993" t="s" s="26">
        <v>43</v>
      </c>
      <c r="G993" t="s" s="26">
        <v>7450</v>
      </c>
      <c r="H993" t="s" s="26">
        <v>7451</v>
      </c>
      <c r="I993" t="s" s="26">
        <v>7452</v>
      </c>
      <c r="J993" s="27"/>
      <c r="K993" t="s" s="26">
        <v>7453</v>
      </c>
      <c r="L993" s="27"/>
      <c r="M993" t="s" s="26">
        <v>47</v>
      </c>
      <c r="N993" t="s" s="26">
        <v>7454</v>
      </c>
      <c r="O993" s="25">
        <v>0</v>
      </c>
      <c r="P993" s="25">
        <v>0</v>
      </c>
      <c r="Q993" s="25">
        <v>0</v>
      </c>
      <c r="R993" s="27"/>
      <c r="S993" t="s" s="26">
        <v>2918</v>
      </c>
      <c r="T993" t="s" s="26">
        <v>7455</v>
      </c>
      <c r="U993" s="27"/>
      <c r="V993" s="27"/>
      <c r="W993" s="25">
        <v>0</v>
      </c>
    </row>
    <row r="994" ht="20.05" customHeight="1">
      <c r="A994" t="s" s="23">
        <v>7456</v>
      </c>
      <c r="B994" t="s" s="24">
        <v>7456</v>
      </c>
      <c r="C994" s="25">
        <v>1559084984000</v>
      </c>
      <c r="D994" t="s" s="26">
        <v>41</v>
      </c>
      <c r="E994" t="s" s="26">
        <v>7457</v>
      </c>
      <c r="F994" t="s" s="26">
        <v>43</v>
      </c>
      <c r="G994" s="25">
        <v>3318049344</v>
      </c>
      <c r="H994" t="s" s="26">
        <v>7458</v>
      </c>
      <c r="I994" t="s" s="26">
        <v>7459</v>
      </c>
      <c r="J994" s="27"/>
      <c r="K994" t="s" s="26">
        <v>7460</v>
      </c>
      <c r="L994" s="27"/>
      <c r="M994" t="s" s="26">
        <v>47</v>
      </c>
      <c r="N994" t="s" s="26">
        <v>7461</v>
      </c>
      <c r="O994" s="25">
        <v>0</v>
      </c>
      <c r="P994" s="25">
        <v>0</v>
      </c>
      <c r="Q994" s="25">
        <v>0</v>
      </c>
      <c r="R994" s="27"/>
      <c r="S994" t="s" s="26">
        <v>2918</v>
      </c>
      <c r="T994" t="s" s="26">
        <v>7462</v>
      </c>
      <c r="U994" s="27"/>
      <c r="V994" s="27"/>
      <c r="W994" s="25">
        <v>0</v>
      </c>
    </row>
    <row r="995" ht="25.35" customHeight="1">
      <c r="A995" t="s" s="23">
        <v>7463</v>
      </c>
      <c r="B995" t="s" s="24">
        <v>7463</v>
      </c>
      <c r="C995" s="25">
        <v>1559084982000</v>
      </c>
      <c r="D995" t="s" s="26">
        <v>41</v>
      </c>
      <c r="E995" t="s" s="26">
        <v>7464</v>
      </c>
      <c r="F995" t="s" s="26">
        <v>43</v>
      </c>
      <c r="G995" t="s" s="26">
        <v>7465</v>
      </c>
      <c r="H995" t="s" s="26">
        <v>7466</v>
      </c>
      <c r="I995" t="s" s="26">
        <v>7467</v>
      </c>
      <c r="J995" s="27"/>
      <c r="K995" t="s" s="26">
        <v>7468</v>
      </c>
      <c r="L995" s="27"/>
      <c r="M995" t="s" s="26">
        <v>7469</v>
      </c>
      <c r="N995" t="s" s="26">
        <v>47</v>
      </c>
      <c r="O995" s="25">
        <v>0</v>
      </c>
      <c r="P995" s="25">
        <v>0</v>
      </c>
      <c r="Q995" s="25">
        <v>0</v>
      </c>
      <c r="R995" s="27"/>
      <c r="S995" t="s" s="26">
        <v>7470</v>
      </c>
      <c r="T995" t="s" s="26">
        <v>7471</v>
      </c>
      <c r="U995" s="27"/>
      <c r="V995" s="27"/>
      <c r="W995" s="25">
        <v>0</v>
      </c>
    </row>
    <row r="996" ht="20.05" customHeight="1">
      <c r="A996" t="s" s="23">
        <v>7472</v>
      </c>
      <c r="B996" t="s" s="24">
        <v>7472</v>
      </c>
      <c r="C996" s="25">
        <v>1559084970000</v>
      </c>
      <c r="D996" t="s" s="26">
        <v>41</v>
      </c>
      <c r="E996" t="s" s="26">
        <v>7473</v>
      </c>
      <c r="F996" t="s" s="26">
        <v>43</v>
      </c>
      <c r="G996" s="25">
        <v>16482354</v>
      </c>
      <c r="H996" t="s" s="26">
        <v>7474</v>
      </c>
      <c r="I996" t="s" s="26">
        <v>7475</v>
      </c>
      <c r="J996" s="27"/>
      <c r="K996" t="s" s="26">
        <v>7476</v>
      </c>
      <c r="L996" s="27"/>
      <c r="M996" t="s" s="26">
        <v>7477</v>
      </c>
      <c r="N996" t="s" s="26">
        <v>7478</v>
      </c>
      <c r="O996" s="25">
        <v>0</v>
      </c>
      <c r="P996" s="25">
        <v>0</v>
      </c>
      <c r="Q996" s="25">
        <v>0</v>
      </c>
      <c r="R996" s="27"/>
      <c r="S996" t="s" s="26">
        <v>7479</v>
      </c>
      <c r="T996" t="s" s="26">
        <v>7480</v>
      </c>
      <c r="U996" s="27"/>
      <c r="V996" s="27"/>
      <c r="W996" s="25">
        <v>0</v>
      </c>
    </row>
    <row r="997" ht="20.05" customHeight="1">
      <c r="A997" t="s" s="23">
        <v>7481</v>
      </c>
      <c r="B997" t="s" s="24">
        <v>7481</v>
      </c>
      <c r="C997" s="25">
        <v>1559084956000</v>
      </c>
      <c r="D997" t="s" s="26">
        <v>41</v>
      </c>
      <c r="E997" t="s" s="26">
        <v>7482</v>
      </c>
      <c r="F997" t="s" s="26">
        <v>43</v>
      </c>
      <c r="G997" s="25">
        <v>3320552418</v>
      </c>
      <c r="H997" t="s" s="26">
        <v>7483</v>
      </c>
      <c r="I997" t="s" s="26">
        <v>7484</v>
      </c>
      <c r="J997" s="27"/>
      <c r="K997" t="s" s="26">
        <v>7485</v>
      </c>
      <c r="L997" s="27"/>
      <c r="M997" t="s" s="26">
        <v>47</v>
      </c>
      <c r="N997" t="s" s="26">
        <v>7486</v>
      </c>
      <c r="O997" s="25">
        <v>0</v>
      </c>
      <c r="P997" s="25">
        <v>0</v>
      </c>
      <c r="Q997" s="25">
        <v>0</v>
      </c>
      <c r="R997" s="27"/>
      <c r="S997" t="s" s="26">
        <v>2918</v>
      </c>
      <c r="T997" t="s" s="26">
        <v>7487</v>
      </c>
      <c r="U997" s="27"/>
      <c r="V997" s="27"/>
      <c r="W997" s="25">
        <v>0</v>
      </c>
    </row>
    <row r="998" ht="20.05" customHeight="1">
      <c r="A998" t="s" s="23">
        <v>7488</v>
      </c>
      <c r="B998" t="s" s="24">
        <v>7488</v>
      </c>
      <c r="C998" s="25">
        <v>1559084950000</v>
      </c>
      <c r="D998" t="s" s="26">
        <v>41</v>
      </c>
      <c r="E998" t="s" s="26">
        <v>7489</v>
      </c>
      <c r="F998" t="s" s="26">
        <v>43</v>
      </c>
      <c r="G998" s="25">
        <v>240512290</v>
      </c>
      <c r="H998" t="s" s="26">
        <v>7490</v>
      </c>
      <c r="I998" t="s" s="26">
        <v>7491</v>
      </c>
      <c r="J998" s="27"/>
      <c r="K998" t="s" s="26">
        <v>7492</v>
      </c>
      <c r="L998" s="27"/>
      <c r="M998" t="s" s="26">
        <v>7493</v>
      </c>
      <c r="N998" t="s" s="26">
        <v>47</v>
      </c>
      <c r="O998" s="25">
        <v>0</v>
      </c>
      <c r="P998" s="25">
        <v>1</v>
      </c>
      <c r="Q998" s="25">
        <v>0</v>
      </c>
      <c r="R998" s="27"/>
      <c r="S998" t="s" s="26">
        <v>47</v>
      </c>
      <c r="T998" t="s" s="26">
        <v>7494</v>
      </c>
      <c r="U998" s="27"/>
      <c r="V998" s="27"/>
      <c r="W998" s="25">
        <v>0</v>
      </c>
    </row>
    <row r="999" ht="20.05" customHeight="1">
      <c r="A999" t="s" s="23">
        <v>7495</v>
      </c>
      <c r="B999" t="s" s="24">
        <v>7495</v>
      </c>
      <c r="C999" s="25">
        <v>1559084844000</v>
      </c>
      <c r="D999" t="s" s="26">
        <v>41</v>
      </c>
      <c r="E999" t="s" s="26">
        <v>7496</v>
      </c>
      <c r="F999" t="s" s="26">
        <v>43</v>
      </c>
      <c r="G999" s="25">
        <v>450403648</v>
      </c>
      <c r="H999" t="s" s="26">
        <v>7497</v>
      </c>
      <c r="I999" t="s" s="26">
        <v>7498</v>
      </c>
      <c r="J999" s="27"/>
      <c r="K999" t="s" s="26">
        <v>7499</v>
      </c>
      <c r="L999" s="27"/>
      <c r="M999" t="s" s="26">
        <v>47</v>
      </c>
      <c r="N999" t="s" s="26">
        <v>7500</v>
      </c>
      <c r="O999" s="25">
        <v>0</v>
      </c>
      <c r="P999" s="25">
        <v>0</v>
      </c>
      <c r="Q999" s="25">
        <v>0</v>
      </c>
      <c r="R999" s="27"/>
      <c r="S999" t="s" s="26">
        <v>7501</v>
      </c>
      <c r="T999" t="s" s="26">
        <v>7502</v>
      </c>
      <c r="U999" s="27"/>
      <c r="V999" s="27"/>
      <c r="W999" s="25">
        <v>0</v>
      </c>
    </row>
    <row r="1000" ht="20.05" customHeight="1">
      <c r="A1000" t="s" s="23">
        <v>7503</v>
      </c>
      <c r="B1000" t="s" s="24">
        <v>7503</v>
      </c>
      <c r="C1000" s="25">
        <v>1559084796000</v>
      </c>
      <c r="D1000" t="s" s="26">
        <v>41</v>
      </c>
      <c r="E1000" t="s" s="26">
        <v>7504</v>
      </c>
      <c r="F1000" t="s" s="26">
        <v>43</v>
      </c>
      <c r="G1000" s="25">
        <v>285711234</v>
      </c>
      <c r="H1000" t="s" s="26">
        <v>7505</v>
      </c>
      <c r="I1000" t="s" s="26">
        <v>7506</v>
      </c>
      <c r="J1000" s="27"/>
      <c r="K1000" t="s" s="26">
        <v>7507</v>
      </c>
      <c r="L1000" s="27"/>
      <c r="M1000" t="s" s="26">
        <v>7508</v>
      </c>
      <c r="N1000" t="s" s="26">
        <v>7509</v>
      </c>
      <c r="O1000" s="25">
        <v>0</v>
      </c>
      <c r="P1000" s="25">
        <v>0</v>
      </c>
      <c r="Q1000" s="25">
        <v>0</v>
      </c>
      <c r="R1000" s="27"/>
      <c r="S1000" t="s" s="26">
        <v>47</v>
      </c>
      <c r="T1000" t="s" s="26">
        <v>7510</v>
      </c>
      <c r="U1000" s="27"/>
      <c r="V1000" s="27"/>
      <c r="W1000" s="25">
        <v>0</v>
      </c>
    </row>
    <row r="1001" ht="20.05" customHeight="1">
      <c r="A1001" t="s" s="23">
        <v>7511</v>
      </c>
      <c r="B1001" t="s" s="24">
        <v>7511</v>
      </c>
      <c r="C1001" s="25">
        <v>1559084768000</v>
      </c>
      <c r="D1001" t="s" s="26">
        <v>41</v>
      </c>
      <c r="E1001" t="s" s="26">
        <v>7512</v>
      </c>
      <c r="F1001" t="s" s="26">
        <v>43</v>
      </c>
      <c r="G1001" s="25">
        <v>28704640</v>
      </c>
      <c r="H1001" t="s" s="26">
        <v>7513</v>
      </c>
      <c r="I1001" t="s" s="26">
        <v>7514</v>
      </c>
      <c r="J1001" s="27"/>
      <c r="K1001" t="s" s="26">
        <v>7515</v>
      </c>
      <c r="L1001" t="s" s="26">
        <v>7516</v>
      </c>
      <c r="M1001" t="s" s="26">
        <v>47</v>
      </c>
      <c r="N1001" t="s" s="26">
        <v>7517</v>
      </c>
      <c r="O1001" s="25">
        <v>0</v>
      </c>
      <c r="P1001" s="25">
        <v>0</v>
      </c>
      <c r="Q1001" s="25">
        <v>0</v>
      </c>
      <c r="R1001" s="27"/>
      <c r="S1001" t="s" s="26">
        <v>7518</v>
      </c>
      <c r="T1001" t="s" s="26">
        <v>7519</v>
      </c>
      <c r="U1001" s="27"/>
      <c r="V1001" s="27"/>
      <c r="W1001" s="25">
        <v>0</v>
      </c>
    </row>
    <row r="1002" ht="20.05" customHeight="1">
      <c r="A1002" t="s" s="23">
        <v>7520</v>
      </c>
      <c r="B1002" t="s" s="24">
        <v>7520</v>
      </c>
      <c r="C1002" s="25">
        <v>1559084759000</v>
      </c>
      <c r="D1002" t="s" s="26">
        <v>41</v>
      </c>
      <c r="E1002" t="s" s="26">
        <v>7521</v>
      </c>
      <c r="F1002" t="s" s="26">
        <v>43</v>
      </c>
      <c r="G1002" s="25">
        <v>276791944</v>
      </c>
      <c r="H1002" t="s" s="26">
        <v>5770</v>
      </c>
      <c r="I1002" t="s" s="26">
        <v>5771</v>
      </c>
      <c r="J1002" s="27"/>
      <c r="K1002" t="s" s="26">
        <v>7522</v>
      </c>
      <c r="L1002" s="27"/>
      <c r="M1002" t="s" s="26">
        <v>47</v>
      </c>
      <c r="N1002" t="s" s="26">
        <v>47</v>
      </c>
      <c r="O1002" s="25">
        <v>2</v>
      </c>
      <c r="P1002" s="25">
        <v>0</v>
      </c>
      <c r="Q1002" s="25">
        <v>0</v>
      </c>
      <c r="R1002" s="27"/>
      <c r="S1002" t="s" s="26">
        <v>47</v>
      </c>
      <c r="T1002" t="s" s="26">
        <v>7523</v>
      </c>
      <c r="U1002" s="27"/>
      <c r="V1002" s="27"/>
      <c r="W1002" s="25">
        <v>0</v>
      </c>
    </row>
    <row r="1003" ht="20.05" customHeight="1">
      <c r="A1003" t="s" s="23">
        <v>7524</v>
      </c>
      <c r="B1003" t="s" s="24">
        <v>7524</v>
      </c>
      <c r="C1003" s="25">
        <v>1559084712000</v>
      </c>
      <c r="D1003" t="s" s="26">
        <v>41</v>
      </c>
      <c r="E1003" t="s" s="26">
        <v>7525</v>
      </c>
      <c r="F1003" t="s" s="26">
        <v>43</v>
      </c>
      <c r="G1003" t="s" s="26">
        <v>7526</v>
      </c>
      <c r="H1003" t="s" s="26">
        <v>7527</v>
      </c>
      <c r="I1003" t="s" s="26">
        <v>7528</v>
      </c>
      <c r="J1003" s="27"/>
      <c r="K1003" t="s" s="26">
        <v>7529</v>
      </c>
      <c r="L1003" s="27"/>
      <c r="M1003" t="s" s="26">
        <v>7530</v>
      </c>
      <c r="N1003" t="s" s="26">
        <v>7531</v>
      </c>
      <c r="O1003" s="25">
        <v>0</v>
      </c>
      <c r="P1003" s="25">
        <v>0</v>
      </c>
      <c r="Q1003" s="25">
        <v>0</v>
      </c>
      <c r="R1003" s="27"/>
      <c r="S1003" t="s" s="26">
        <v>7532</v>
      </c>
      <c r="T1003" t="s" s="26">
        <v>7533</v>
      </c>
      <c r="U1003" s="27"/>
      <c r="V1003" s="27"/>
      <c r="W1003" s="25">
        <v>0</v>
      </c>
    </row>
    <row r="1004" ht="20.05" customHeight="1">
      <c r="A1004" t="s" s="23">
        <v>7534</v>
      </c>
      <c r="B1004" t="s" s="24">
        <v>7534</v>
      </c>
      <c r="C1004" s="25">
        <v>1559084709000</v>
      </c>
      <c r="D1004" t="s" s="26">
        <v>41</v>
      </c>
      <c r="E1004" t="s" s="26">
        <v>7535</v>
      </c>
      <c r="F1004" t="s" s="26">
        <v>43</v>
      </c>
      <c r="G1004" s="25">
        <v>42499938</v>
      </c>
      <c r="H1004" t="s" s="26">
        <v>7536</v>
      </c>
      <c r="I1004" t="s" s="26">
        <v>7537</v>
      </c>
      <c r="J1004" s="27"/>
      <c r="K1004" t="s" s="26">
        <v>7538</v>
      </c>
      <c r="L1004" t="s" s="26">
        <v>7539</v>
      </c>
      <c r="M1004" t="s" s="26">
        <v>7540</v>
      </c>
      <c r="N1004" t="s" s="26">
        <v>7541</v>
      </c>
      <c r="O1004" s="25">
        <v>0</v>
      </c>
      <c r="P1004" s="25">
        <v>0</v>
      </c>
      <c r="Q1004" s="25">
        <v>0</v>
      </c>
      <c r="R1004" s="27"/>
      <c r="S1004" t="s" s="26">
        <v>7542</v>
      </c>
      <c r="T1004" t="s" s="26">
        <v>7543</v>
      </c>
      <c r="U1004" s="27"/>
      <c r="V1004" s="27"/>
      <c r="W1004" s="25">
        <v>0</v>
      </c>
    </row>
    <row r="1005" ht="20.05" customHeight="1">
      <c r="A1005" t="s" s="23">
        <v>7544</v>
      </c>
      <c r="B1005" t="s" s="24">
        <v>7544</v>
      </c>
      <c r="C1005" s="25">
        <v>1559084674000</v>
      </c>
      <c r="D1005" t="s" s="26">
        <v>41</v>
      </c>
      <c r="E1005" t="s" s="26">
        <v>7545</v>
      </c>
      <c r="F1005" t="s" s="26">
        <v>43</v>
      </c>
      <c r="G1005" s="25">
        <v>570151250</v>
      </c>
      <c r="H1005" t="s" s="26">
        <v>7546</v>
      </c>
      <c r="I1005" t="s" s="26">
        <v>7547</v>
      </c>
      <c r="J1005" s="27"/>
      <c r="K1005" t="s" s="26">
        <v>7548</v>
      </c>
      <c r="L1005" t="s" s="26">
        <v>7549</v>
      </c>
      <c r="M1005" t="s" s="26">
        <v>7550</v>
      </c>
      <c r="N1005" t="s" s="26">
        <v>47</v>
      </c>
      <c r="O1005" s="25">
        <v>0</v>
      </c>
      <c r="P1005" s="25">
        <v>0</v>
      </c>
      <c r="Q1005" s="25">
        <v>0</v>
      </c>
      <c r="R1005" s="27"/>
      <c r="S1005" t="s" s="26">
        <v>98</v>
      </c>
      <c r="T1005" t="s" s="26">
        <v>7551</v>
      </c>
      <c r="U1005" s="27"/>
      <c r="V1005" s="27"/>
      <c r="W1005" s="25">
        <v>0</v>
      </c>
    </row>
    <row r="1006" ht="20.05" customHeight="1">
      <c r="A1006" t="s" s="23">
        <v>7552</v>
      </c>
      <c r="B1006" t="s" s="24">
        <v>7552</v>
      </c>
      <c r="C1006" s="25">
        <v>1559084589000</v>
      </c>
      <c r="D1006" t="s" s="26">
        <v>41</v>
      </c>
      <c r="E1006" t="s" s="26">
        <v>7553</v>
      </c>
      <c r="F1006" t="s" s="26">
        <v>43</v>
      </c>
      <c r="G1006" s="25">
        <v>2341861496</v>
      </c>
      <c r="H1006" t="s" s="26">
        <v>7554</v>
      </c>
      <c r="I1006" t="s" s="26">
        <v>7555</v>
      </c>
      <c r="J1006" s="27"/>
      <c r="K1006" t="s" s="26">
        <v>7556</v>
      </c>
      <c r="L1006" s="27"/>
      <c r="M1006" t="s" s="26">
        <v>47</v>
      </c>
      <c r="N1006" t="s" s="26">
        <v>47</v>
      </c>
      <c r="O1006" s="25">
        <v>0</v>
      </c>
      <c r="P1006" s="25">
        <v>0</v>
      </c>
      <c r="Q1006" s="25">
        <v>0</v>
      </c>
      <c r="R1006" s="27"/>
      <c r="S1006" t="s" s="26">
        <v>47</v>
      </c>
      <c r="T1006" t="s" s="26">
        <v>7557</v>
      </c>
      <c r="U1006" s="27"/>
      <c r="V1006" s="27"/>
      <c r="W1006" s="25">
        <v>0</v>
      </c>
    </row>
    <row r="1007" ht="20.05" customHeight="1">
      <c r="A1007" t="s" s="23">
        <v>7558</v>
      </c>
      <c r="B1007" t="s" s="24">
        <v>7558</v>
      </c>
      <c r="C1007" s="25">
        <v>1559084515000</v>
      </c>
      <c r="D1007" t="s" s="26">
        <v>41</v>
      </c>
      <c r="E1007" t="s" s="26">
        <v>7559</v>
      </c>
      <c r="F1007" t="s" s="26">
        <v>43</v>
      </c>
      <c r="G1007" s="25">
        <v>239980122</v>
      </c>
      <c r="H1007" t="s" s="26">
        <v>7560</v>
      </c>
      <c r="I1007" t="s" s="26">
        <v>7561</v>
      </c>
      <c r="J1007" s="27"/>
      <c r="K1007" t="s" s="26">
        <v>7562</v>
      </c>
      <c r="L1007" s="27"/>
      <c r="M1007" t="s" s="26">
        <v>47</v>
      </c>
      <c r="N1007" t="s" s="26">
        <v>7563</v>
      </c>
      <c r="O1007" s="25">
        <v>0</v>
      </c>
      <c r="P1007" s="25">
        <v>0</v>
      </c>
      <c r="Q1007" s="25">
        <v>0</v>
      </c>
      <c r="R1007" s="27"/>
      <c r="S1007" t="s" s="26">
        <v>47</v>
      </c>
      <c r="T1007" t="s" s="26">
        <v>7564</v>
      </c>
      <c r="U1007" s="27"/>
      <c r="V1007" s="27"/>
      <c r="W1007" s="25">
        <v>0</v>
      </c>
    </row>
    <row r="1008" ht="20.05" customHeight="1">
      <c r="A1008" t="s" s="23">
        <v>7565</v>
      </c>
      <c r="B1008" t="s" s="24">
        <v>7565</v>
      </c>
      <c r="C1008" s="25">
        <v>1559084461000</v>
      </c>
      <c r="D1008" t="s" s="26">
        <v>41</v>
      </c>
      <c r="E1008" t="s" s="26">
        <v>7566</v>
      </c>
      <c r="F1008" t="s" s="26">
        <v>43</v>
      </c>
      <c r="G1008" t="s" s="26">
        <v>7567</v>
      </c>
      <c r="H1008" t="s" s="26">
        <v>7568</v>
      </c>
      <c r="I1008" t="s" s="26">
        <v>7569</v>
      </c>
      <c r="J1008" s="27"/>
      <c r="K1008" t="s" s="26">
        <v>7570</v>
      </c>
      <c r="L1008" s="27"/>
      <c r="M1008" t="s" s="26">
        <v>7571</v>
      </c>
      <c r="N1008" t="s" s="26">
        <v>7572</v>
      </c>
      <c r="O1008" s="25">
        <v>0</v>
      </c>
      <c r="P1008" s="25">
        <v>0</v>
      </c>
      <c r="Q1008" s="25">
        <v>0</v>
      </c>
      <c r="R1008" s="27"/>
      <c r="S1008" t="s" s="26">
        <v>7573</v>
      </c>
      <c r="T1008" t="s" s="26">
        <v>7574</v>
      </c>
      <c r="U1008" s="27"/>
      <c r="V1008" s="27"/>
      <c r="W1008" s="25">
        <v>0</v>
      </c>
    </row>
    <row r="1009" ht="25.35" customHeight="1">
      <c r="A1009" t="s" s="23">
        <v>7575</v>
      </c>
      <c r="B1009" t="s" s="24">
        <v>7575</v>
      </c>
      <c r="C1009" s="25">
        <v>1559084461000</v>
      </c>
      <c r="D1009" t="s" s="26">
        <v>41</v>
      </c>
      <c r="E1009" t="s" s="26">
        <v>7566</v>
      </c>
      <c r="F1009" t="s" s="26">
        <v>43</v>
      </c>
      <c r="G1009" s="25">
        <v>2941360038</v>
      </c>
      <c r="H1009" t="s" s="26">
        <v>7576</v>
      </c>
      <c r="I1009" t="s" s="26">
        <v>7577</v>
      </c>
      <c r="J1009" s="27"/>
      <c r="K1009" t="s" s="26">
        <v>7578</v>
      </c>
      <c r="L1009" s="27"/>
      <c r="M1009" t="s" s="26">
        <v>47</v>
      </c>
      <c r="N1009" t="s" s="26">
        <v>7579</v>
      </c>
      <c r="O1009" s="25">
        <v>0</v>
      </c>
      <c r="P1009" s="25">
        <v>0</v>
      </c>
      <c r="Q1009" s="25">
        <v>0</v>
      </c>
      <c r="R1009" s="27"/>
      <c r="S1009" t="s" s="26">
        <v>7580</v>
      </c>
      <c r="T1009" t="s" s="26">
        <v>7581</v>
      </c>
      <c r="U1009" s="27"/>
      <c r="V1009" s="27"/>
      <c r="W1009" s="25">
        <v>0</v>
      </c>
    </row>
    <row r="1010" ht="20.05" customHeight="1">
      <c r="A1010" t="s" s="23">
        <v>7582</v>
      </c>
      <c r="B1010" t="s" s="24">
        <v>7583</v>
      </c>
      <c r="C1010" s="25">
        <v>1559084460000</v>
      </c>
      <c r="D1010" t="s" s="26">
        <v>41</v>
      </c>
      <c r="E1010" t="s" s="26">
        <v>1499</v>
      </c>
      <c r="F1010" t="s" s="26">
        <v>43</v>
      </c>
      <c r="G1010" t="s" s="26">
        <v>7584</v>
      </c>
      <c r="H1010" t="s" s="26">
        <v>7585</v>
      </c>
      <c r="I1010" t="s" s="26">
        <v>7586</v>
      </c>
      <c r="J1010" s="27"/>
      <c r="K1010" t="s" s="26">
        <v>7587</v>
      </c>
      <c r="L1010" t="s" s="26">
        <v>7588</v>
      </c>
      <c r="M1010" t="s" s="26">
        <v>47</v>
      </c>
      <c r="N1010" t="s" s="26">
        <v>47</v>
      </c>
      <c r="O1010" s="25">
        <v>0</v>
      </c>
      <c r="P1010" s="25">
        <v>0</v>
      </c>
      <c r="Q1010" s="25">
        <v>0</v>
      </c>
      <c r="R1010" s="27"/>
      <c r="S1010" t="s" s="26">
        <v>47</v>
      </c>
      <c r="T1010" t="s" s="26">
        <v>7589</v>
      </c>
      <c r="U1010" s="27"/>
      <c r="V1010" s="27"/>
      <c r="W1010" s="25">
        <v>0</v>
      </c>
    </row>
    <row r="1011" ht="20.05" customHeight="1">
      <c r="A1011" t="s" s="23">
        <v>7590</v>
      </c>
      <c r="B1011" t="s" s="24">
        <v>7590</v>
      </c>
      <c r="C1011" s="25">
        <v>1559084424000</v>
      </c>
      <c r="D1011" t="s" s="26">
        <v>41</v>
      </c>
      <c r="E1011" t="s" s="26">
        <v>7591</v>
      </c>
      <c r="F1011" t="s" s="26">
        <v>43</v>
      </c>
      <c r="G1011" s="25">
        <v>750091387</v>
      </c>
      <c r="H1011" t="s" s="26">
        <v>3446</v>
      </c>
      <c r="I1011" t="s" s="26">
        <v>3447</v>
      </c>
      <c r="J1011" s="27"/>
      <c r="K1011" t="s" s="26">
        <v>7592</v>
      </c>
      <c r="L1011" s="27"/>
      <c r="M1011" t="s" s="26">
        <v>7593</v>
      </c>
      <c r="N1011" t="s" s="26">
        <v>47</v>
      </c>
      <c r="O1011" s="25">
        <v>0</v>
      </c>
      <c r="P1011" s="25">
        <v>0</v>
      </c>
      <c r="Q1011" s="25">
        <v>0</v>
      </c>
      <c r="R1011" s="27"/>
      <c r="S1011" t="s" s="26">
        <v>47</v>
      </c>
      <c r="T1011" t="s" s="26">
        <v>7594</v>
      </c>
      <c r="U1011" s="27"/>
      <c r="V1011" s="27"/>
      <c r="W1011" s="25">
        <v>0</v>
      </c>
    </row>
    <row r="1012" ht="20.05" customHeight="1">
      <c r="A1012" t="s" s="23">
        <v>7595</v>
      </c>
      <c r="B1012" t="s" s="24">
        <v>7595</v>
      </c>
      <c r="C1012" s="25">
        <v>1559084404000</v>
      </c>
      <c r="D1012" t="s" s="26">
        <v>41</v>
      </c>
      <c r="E1012" t="s" s="26">
        <v>7596</v>
      </c>
      <c r="F1012" t="s" s="26">
        <v>43</v>
      </c>
      <c r="G1012" s="25">
        <v>401457492</v>
      </c>
      <c r="H1012" t="s" s="26">
        <v>3462</v>
      </c>
      <c r="I1012" t="s" s="26">
        <v>3463</v>
      </c>
      <c r="J1012" s="27"/>
      <c r="K1012" t="s" s="26">
        <v>7597</v>
      </c>
      <c r="L1012" s="27"/>
      <c r="M1012" t="s" s="26">
        <v>47</v>
      </c>
      <c r="N1012" t="s" s="26">
        <v>7598</v>
      </c>
      <c r="O1012" s="25">
        <v>0</v>
      </c>
      <c r="P1012" s="25">
        <v>0</v>
      </c>
      <c r="Q1012" s="25">
        <v>0</v>
      </c>
      <c r="R1012" s="27"/>
      <c r="S1012" t="s" s="26">
        <v>47</v>
      </c>
      <c r="T1012" t="s" s="26">
        <v>7599</v>
      </c>
      <c r="U1012" s="27"/>
      <c r="V1012" s="27"/>
      <c r="W1012" s="25">
        <v>0</v>
      </c>
    </row>
  </sheetData>
  <mergeCells count="1">
    <mergeCell ref="A1:W1"/>
  </mergeCells>
  <hyperlinks>
    <hyperlink ref="T4" r:id="rId1" location="" tooltip="" display=""/>
    <hyperlink ref="T5" r:id="rId2" location="" tooltip="" display=""/>
    <hyperlink ref="T6" r:id="rId3" location="" tooltip="" display=""/>
    <hyperlink ref="K7" r:id="rId4" location="" tooltip="" display=""/>
    <hyperlink ref="N7" r:id="rId5" location="" tooltip="" display=""/>
    <hyperlink ref="T7" r:id="rId6" location="" tooltip="" display=""/>
    <hyperlink ref="T8" r:id="rId7" location="" tooltip="" display=""/>
    <hyperlink ref="K9" r:id="rId8" location="" tooltip="" display=""/>
    <hyperlink ref="N9" r:id="rId9" location="" tooltip="" display=""/>
    <hyperlink ref="T9" r:id="rId10" location="" tooltip="" display=""/>
    <hyperlink ref="K10" r:id="rId11" location="" tooltip="" display=""/>
    <hyperlink ref="M10" r:id="rId12" location="" tooltip="" display=""/>
    <hyperlink ref="N10" r:id="rId13" location="" tooltip="" display=""/>
    <hyperlink ref="T10" r:id="rId14" location="" tooltip="" display=""/>
    <hyperlink ref="K11" r:id="rId15" location="" tooltip="" display=""/>
    <hyperlink ref="N11" r:id="rId16" location="" tooltip="" display=""/>
    <hyperlink ref="T11" r:id="rId17" location="" tooltip="" display=""/>
    <hyperlink ref="K12" r:id="rId18" location="" tooltip="" display=""/>
    <hyperlink ref="N12" r:id="rId19" location="" tooltip="" display=""/>
    <hyperlink ref="T12" r:id="rId20" location="" tooltip="" display=""/>
    <hyperlink ref="K13" r:id="rId21" location="" tooltip="" display=""/>
    <hyperlink ref="N13" r:id="rId22" location="" tooltip="" display=""/>
    <hyperlink ref="T13" r:id="rId23" location="" tooltip="" display=""/>
    <hyperlink ref="K14" r:id="rId24" location="" tooltip="" display=""/>
    <hyperlink ref="T14" r:id="rId25" location="" tooltip="" display=""/>
    <hyperlink ref="K15" r:id="rId26" location="" tooltip="" display=""/>
    <hyperlink ref="M15" r:id="rId27" location="" tooltip="" display=""/>
    <hyperlink ref="T15" r:id="rId28" location="" tooltip="" display=""/>
    <hyperlink ref="K16" r:id="rId29" location="" tooltip="" display=""/>
    <hyperlink ref="M16" r:id="rId30" location="" tooltip="" display=""/>
    <hyperlink ref="N16" r:id="rId31" location="" tooltip="" display=""/>
    <hyperlink ref="T16" r:id="rId32" location="" tooltip="" display=""/>
    <hyperlink ref="K17" r:id="rId33" location="" tooltip="" display=""/>
    <hyperlink ref="M17" r:id="rId34" location="" tooltip="" display=""/>
    <hyperlink ref="N17" r:id="rId35" location="" tooltip="" display=""/>
    <hyperlink ref="T17" r:id="rId36" location="" tooltip="" display=""/>
    <hyperlink ref="T18" r:id="rId37" location="" tooltip="" display=""/>
    <hyperlink ref="K19" r:id="rId38" location="" tooltip="" display=""/>
    <hyperlink ref="M19" r:id="rId39" location="" tooltip="" display=""/>
    <hyperlink ref="T19" r:id="rId40" location="" tooltip="" display=""/>
    <hyperlink ref="T20" r:id="rId41" location="" tooltip="" display=""/>
    <hyperlink ref="K21" r:id="rId42" location="" tooltip="" display=""/>
    <hyperlink ref="M21" r:id="rId43" location="" tooltip="" display=""/>
    <hyperlink ref="N21" r:id="rId44" location="" tooltip="" display=""/>
    <hyperlink ref="T21" r:id="rId45" location="" tooltip="" display=""/>
    <hyperlink ref="K22" r:id="rId46" location="" tooltip="" display=""/>
    <hyperlink ref="N22" r:id="rId47" location="" tooltip="" display=""/>
    <hyperlink ref="T22" r:id="rId48" location="" tooltip="" display=""/>
    <hyperlink ref="K23" r:id="rId49" location="" tooltip="" display=""/>
    <hyperlink ref="M23" r:id="rId50" location="" tooltip="" display=""/>
    <hyperlink ref="T23" r:id="rId51" location="" tooltip="" display=""/>
    <hyperlink ref="K24" r:id="rId52" location="" tooltip="" display=""/>
    <hyperlink ref="N24" r:id="rId53" location="" tooltip="" display=""/>
    <hyperlink ref="T24" r:id="rId54" location="" tooltip="" display=""/>
    <hyperlink ref="K25" r:id="rId55" location="" tooltip="" display=""/>
    <hyperlink ref="N25" r:id="rId56" location="" tooltip="" display=""/>
    <hyperlink ref="T25" r:id="rId57" location="" tooltip="" display=""/>
    <hyperlink ref="K26" r:id="rId58" location="" tooltip="" display=""/>
    <hyperlink ref="N26" r:id="rId59" location="" tooltip="" display=""/>
    <hyperlink ref="T26" r:id="rId60" location="" tooltip="" display=""/>
    <hyperlink ref="K27" r:id="rId61" location="" tooltip="" display=""/>
    <hyperlink ref="N27" r:id="rId62" location="" tooltip="" display=""/>
    <hyperlink ref="T27" r:id="rId63" location="" tooltip="" display=""/>
    <hyperlink ref="T28" r:id="rId64" location="" tooltip="" display=""/>
    <hyperlink ref="T29" r:id="rId65" location="" tooltip="" display=""/>
    <hyperlink ref="K30" r:id="rId66" location="" tooltip="" display=""/>
    <hyperlink ref="N30" r:id="rId67" location="" tooltip="" display=""/>
    <hyperlink ref="T30" r:id="rId68" location="" tooltip="" display=""/>
    <hyperlink ref="T31" r:id="rId69" location="" tooltip="" display=""/>
    <hyperlink ref="T32" r:id="rId70" location="" tooltip="" display=""/>
    <hyperlink ref="K33" r:id="rId71" location="" tooltip="" display=""/>
    <hyperlink ref="N33" r:id="rId72" location="" tooltip="" display=""/>
    <hyperlink ref="T33" r:id="rId73" location="" tooltip="" display=""/>
    <hyperlink ref="K34" r:id="rId74" location="" tooltip="" display=""/>
    <hyperlink ref="M34" r:id="rId75" location="" tooltip="" display=""/>
    <hyperlink ref="N34" r:id="rId76" location="" tooltip="" display=""/>
    <hyperlink ref="T34" r:id="rId77" location="" tooltip="" display=""/>
    <hyperlink ref="T35" r:id="rId78" location="" tooltip="" display=""/>
    <hyperlink ref="K36" r:id="rId79" location="" tooltip="" display=""/>
    <hyperlink ref="N36" r:id="rId80" location="" tooltip="" display=""/>
    <hyperlink ref="T36" r:id="rId81" location="" tooltip="" display=""/>
    <hyperlink ref="T37" r:id="rId82" location="" tooltip="" display=""/>
    <hyperlink ref="T38" r:id="rId83" location="" tooltip="" display=""/>
    <hyperlink ref="T39" r:id="rId84" location="" tooltip="" display=""/>
    <hyperlink ref="K40" r:id="rId85" location="" tooltip="" display=""/>
    <hyperlink ref="N40" r:id="rId86" location="" tooltip="" display=""/>
    <hyperlink ref="T40" r:id="rId87" location="" tooltip="" display=""/>
    <hyperlink ref="T41" r:id="rId88" location="" tooltip="" display=""/>
    <hyperlink ref="K42" r:id="rId89" location="" tooltip="" display=""/>
    <hyperlink ref="M42" r:id="rId90" location="" tooltip="" display=""/>
    <hyperlink ref="N42" r:id="rId91" location="" tooltip="" display=""/>
    <hyperlink ref="T42" r:id="rId92" location="" tooltip="" display=""/>
    <hyperlink ref="K43" r:id="rId93" location="" tooltip="" display=""/>
    <hyperlink ref="N43" r:id="rId94" location="" tooltip="" display=""/>
    <hyperlink ref="T43" r:id="rId95" location="" tooltip="" display=""/>
    <hyperlink ref="K44" r:id="rId96" location="" tooltip="" display=""/>
    <hyperlink ref="N44" r:id="rId97" location="" tooltip="" display=""/>
    <hyperlink ref="T44" r:id="rId98" location="" tooltip="" display=""/>
    <hyperlink ref="K45" r:id="rId99" location="" tooltip="" display=""/>
    <hyperlink ref="N45" r:id="rId100" location="" tooltip="" display=""/>
    <hyperlink ref="T45" r:id="rId101" location="" tooltip="" display=""/>
    <hyperlink ref="K46" r:id="rId102" location="" tooltip="" display=""/>
    <hyperlink ref="N46" r:id="rId103" location="" tooltip="" display=""/>
    <hyperlink ref="T46" r:id="rId104" location="" tooltip="" display=""/>
    <hyperlink ref="T47" r:id="rId105" location="" tooltip="" display=""/>
    <hyperlink ref="K48" r:id="rId106" location="" tooltip="" display=""/>
    <hyperlink ref="T48" r:id="rId107" location="" tooltip="" display=""/>
    <hyperlink ref="T49" r:id="rId108" location="" tooltip="" display=""/>
    <hyperlink ref="K50" r:id="rId109" location="" tooltip="" display=""/>
    <hyperlink ref="N50" r:id="rId110" location="" tooltip="" display=""/>
    <hyperlink ref="T50" r:id="rId111" location="" tooltip="" display=""/>
    <hyperlink ref="T51" r:id="rId112" location="" tooltip="" display=""/>
    <hyperlink ref="T52" r:id="rId113" location="" tooltip="" display=""/>
    <hyperlink ref="K53" r:id="rId114" location="" tooltip="" display=""/>
    <hyperlink ref="N53" r:id="rId115" location="" tooltip="" display=""/>
    <hyperlink ref="T53" r:id="rId116" location="" tooltip="" display=""/>
    <hyperlink ref="T54" r:id="rId117" location="" tooltip="" display=""/>
    <hyperlink ref="T55" r:id="rId118" location="" tooltip="" display=""/>
    <hyperlink ref="I56" r:id="rId119" location="" tooltip="" display=""/>
    <hyperlink ref="K56" r:id="rId120" location="" tooltip="" display=""/>
    <hyperlink ref="M56" r:id="rId121" location="" tooltip="" display=""/>
    <hyperlink ref="T56" r:id="rId122" location="" tooltip="" display=""/>
    <hyperlink ref="K57" r:id="rId123" location="" tooltip="" display=""/>
    <hyperlink ref="N57" r:id="rId124" location="" tooltip="" display=""/>
    <hyperlink ref="T57" r:id="rId125" location="" tooltip="" display=""/>
    <hyperlink ref="T58" r:id="rId126" location="" tooltip="" display=""/>
    <hyperlink ref="K59" r:id="rId127" location="" tooltip="" display=""/>
    <hyperlink ref="N59" r:id="rId128" location="" tooltip="" display=""/>
    <hyperlink ref="T59" r:id="rId129" location="" tooltip="" display=""/>
    <hyperlink ref="T60" r:id="rId130" location="" tooltip="" display=""/>
    <hyperlink ref="T61" r:id="rId131" location="" tooltip="" display=""/>
    <hyperlink ref="T62" r:id="rId132" location="" tooltip="" display=""/>
    <hyperlink ref="K63" r:id="rId133" location="" tooltip="" display=""/>
    <hyperlink ref="M63" r:id="rId134" location="" tooltip="" display=""/>
    <hyperlink ref="T63" r:id="rId135" location="" tooltip="" display=""/>
    <hyperlink ref="T64" r:id="rId136" location="" tooltip="" display=""/>
    <hyperlink ref="K65" r:id="rId137" location="" tooltip="" display=""/>
    <hyperlink ref="M65" r:id="rId138" location="" tooltip="" display=""/>
    <hyperlink ref="T65" r:id="rId139" location="" tooltip="" display=""/>
    <hyperlink ref="V65" r:id="rId140" location="" tooltip="" display=""/>
    <hyperlink ref="K66" r:id="rId141" location="" tooltip="" display=""/>
    <hyperlink ref="M66" r:id="rId142" location="" tooltip="" display=""/>
    <hyperlink ref="N66" r:id="rId143" location="" tooltip="" display=""/>
    <hyperlink ref="T66" r:id="rId144" location="" tooltip="" display=""/>
    <hyperlink ref="K67" r:id="rId145" location="" tooltip="" display=""/>
    <hyperlink ref="M67" r:id="rId146" location="" tooltip="" display=""/>
    <hyperlink ref="N67" r:id="rId147" location="" tooltip="" display=""/>
    <hyperlink ref="T67" r:id="rId148" location="" tooltip="" display=""/>
    <hyperlink ref="K68" r:id="rId149" location="" tooltip="" display=""/>
    <hyperlink ref="M68" r:id="rId150" location="" tooltip="" display=""/>
    <hyperlink ref="T68" r:id="rId151" location="" tooltip="" display=""/>
    <hyperlink ref="K69" r:id="rId152" location="" tooltip="" display=""/>
    <hyperlink ref="N69" r:id="rId153" location="" tooltip="" display=""/>
    <hyperlink ref="T69" r:id="rId154" location="" tooltip="" display=""/>
    <hyperlink ref="K70" r:id="rId155" location="" tooltip="" display=""/>
    <hyperlink ref="N70" r:id="rId156" location="" tooltip="" display=""/>
    <hyperlink ref="T70" r:id="rId157" location="" tooltip="" display=""/>
    <hyperlink ref="T71" r:id="rId158" location="" tooltip="" display=""/>
    <hyperlink ref="T72" r:id="rId159" location="" tooltip="" display=""/>
    <hyperlink ref="K73" r:id="rId160" location="" tooltip="" display=""/>
    <hyperlink ref="M73" r:id="rId161" location="" tooltip="" display=""/>
    <hyperlink ref="T73" r:id="rId162" location="" tooltip="" display=""/>
    <hyperlink ref="T74" r:id="rId163" location="" tooltip="" display=""/>
    <hyperlink ref="T75" r:id="rId164" location="" tooltip="" display=""/>
    <hyperlink ref="K76" r:id="rId165" location="" tooltip="" display=""/>
    <hyperlink ref="M76" r:id="rId166" location="" tooltip="" display=""/>
    <hyperlink ref="T76" r:id="rId167" location="" tooltip="" display=""/>
    <hyperlink ref="K77" r:id="rId168" location="" tooltip="" display=""/>
    <hyperlink ref="N77" r:id="rId169" location="" tooltip="" display=""/>
    <hyperlink ref="T77" r:id="rId170" location="" tooltip="" display=""/>
    <hyperlink ref="K78" r:id="rId171" location="" tooltip="" display=""/>
    <hyperlink ref="N78" r:id="rId172" location="" tooltip="" display=""/>
    <hyperlink ref="T78" r:id="rId173" location="" tooltip="" display=""/>
    <hyperlink ref="K79" r:id="rId174" location="" tooltip="" display=""/>
    <hyperlink ref="N79" r:id="rId175" location="" tooltip="" display=""/>
    <hyperlink ref="T79" r:id="rId176" location="" tooltip="" display=""/>
    <hyperlink ref="K80" r:id="rId177" location="" tooltip="" display=""/>
    <hyperlink ref="M80" r:id="rId178" location="" tooltip="" display=""/>
    <hyperlink ref="T80" r:id="rId179" location="" tooltip="" display=""/>
    <hyperlink ref="T81" r:id="rId180" location="" tooltip="" display=""/>
    <hyperlink ref="K82" r:id="rId181" location="" tooltip="" display=""/>
    <hyperlink ref="M82" r:id="rId182" location="" tooltip="" display=""/>
    <hyperlink ref="T82" r:id="rId183" location="" tooltip="" display=""/>
    <hyperlink ref="K83" r:id="rId184" location="" tooltip="" display=""/>
    <hyperlink ref="M83" r:id="rId185" location="" tooltip="" display=""/>
    <hyperlink ref="N83" r:id="rId186" location="" tooltip="" display=""/>
    <hyperlink ref="T83" r:id="rId187" location="" tooltip="" display=""/>
    <hyperlink ref="K84" r:id="rId188" location="" tooltip="" display=""/>
    <hyperlink ref="M84" r:id="rId189" location="" tooltip="" display=""/>
    <hyperlink ref="T84" r:id="rId190" location="" tooltip="" display=""/>
    <hyperlink ref="V84" r:id="rId191" location="" tooltip="" display=""/>
    <hyperlink ref="K85" r:id="rId192" location="" tooltip="" display=""/>
    <hyperlink ref="N85" r:id="rId193" location="" tooltip="" display=""/>
    <hyperlink ref="T85" r:id="rId194" location="" tooltip="" display=""/>
    <hyperlink ref="K86" r:id="rId195" location="" tooltip="" display=""/>
    <hyperlink ref="M86" r:id="rId196" location="" tooltip="" display=""/>
    <hyperlink ref="T86" r:id="rId197" location="" tooltip="" display=""/>
    <hyperlink ref="T87" r:id="rId198" location="" tooltip="" display=""/>
    <hyperlink ref="K88" r:id="rId199" location="" tooltip="" display=""/>
    <hyperlink ref="N88" r:id="rId200" location="" tooltip="" display=""/>
    <hyperlink ref="T88" r:id="rId201" location="" tooltip="" display=""/>
    <hyperlink ref="T89" r:id="rId202" location="" tooltip="" display=""/>
    <hyperlink ref="K90" r:id="rId203" location="" tooltip="" display=""/>
    <hyperlink ref="M90" r:id="rId204" location="" tooltip="" display=""/>
    <hyperlink ref="T90" r:id="rId205" location="" tooltip="" display=""/>
    <hyperlink ref="V90" r:id="rId206" location="" tooltip="" display=""/>
    <hyperlink ref="T91" r:id="rId207" location="" tooltip="" display=""/>
    <hyperlink ref="T92" r:id="rId208" location="" tooltip="" display=""/>
    <hyperlink ref="T93" r:id="rId209" location="" tooltip="" display=""/>
    <hyperlink ref="T94" r:id="rId210" location="" tooltip="" display=""/>
    <hyperlink ref="K95" r:id="rId211" location="" tooltip="" display=""/>
    <hyperlink ref="N95" r:id="rId212" location="" tooltip="" display=""/>
    <hyperlink ref="T95" r:id="rId213" location="" tooltip="" display=""/>
    <hyperlink ref="K96" r:id="rId214" location="" tooltip="" display=""/>
    <hyperlink ref="N96" r:id="rId215" location="" tooltip="" display=""/>
    <hyperlink ref="T96" r:id="rId216" location="" tooltip="" display=""/>
    <hyperlink ref="K97" r:id="rId217" location="" tooltip="" display=""/>
    <hyperlink ref="M97" r:id="rId218" location="" tooltip="" display=""/>
    <hyperlink ref="N97" r:id="rId219" location="" tooltip="" display=""/>
    <hyperlink ref="T97" r:id="rId220" location="" tooltip="" display=""/>
    <hyperlink ref="T98" r:id="rId221" location="" tooltip="" display=""/>
    <hyperlink ref="T99" r:id="rId222" location="" tooltip="" display=""/>
    <hyperlink ref="K100" r:id="rId223" location="" tooltip="" display=""/>
    <hyperlink ref="M100" r:id="rId224" location="" tooltip="" display=""/>
    <hyperlink ref="N100" r:id="rId225" location="" tooltip="" display=""/>
    <hyperlink ref="T100" r:id="rId226" location="" tooltip="" display=""/>
    <hyperlink ref="K101" r:id="rId227" location="" tooltip="" display=""/>
    <hyperlink ref="M101" r:id="rId228" location="" tooltip="" display=""/>
    <hyperlink ref="N101" r:id="rId229" location="" tooltip="" display=""/>
    <hyperlink ref="T101" r:id="rId230" location="" tooltip="" display=""/>
    <hyperlink ref="K102" r:id="rId231" location="" tooltip="" display=""/>
    <hyperlink ref="N102" r:id="rId232" location="" tooltip="" display=""/>
    <hyperlink ref="T102" r:id="rId233" location="" tooltip="" display=""/>
    <hyperlink ref="K103" r:id="rId234" location="" tooltip="" display=""/>
    <hyperlink ref="N103" r:id="rId235" location="" tooltip="" display=""/>
    <hyperlink ref="T103" r:id="rId236" location="" tooltip="" display=""/>
    <hyperlink ref="K104" r:id="rId237" location="" tooltip="" display=""/>
    <hyperlink ref="M104" r:id="rId238" location="" tooltip="" display=""/>
    <hyperlink ref="T104" r:id="rId239" location="" tooltip="" display=""/>
    <hyperlink ref="K105" r:id="rId240" location="" tooltip="" display=""/>
    <hyperlink ref="N105" r:id="rId241" location="" tooltip="" display=""/>
    <hyperlink ref="T105" r:id="rId242" location="" tooltip="" display=""/>
    <hyperlink ref="K106" r:id="rId243" location="" tooltip="" display=""/>
    <hyperlink ref="N106" r:id="rId244" location="" tooltip="" display=""/>
    <hyperlink ref="T106" r:id="rId245" location="" tooltip="" display=""/>
    <hyperlink ref="K107" r:id="rId246" location="" tooltip="" display=""/>
    <hyperlink ref="N107" r:id="rId247" location="" tooltip="" display=""/>
    <hyperlink ref="T107" r:id="rId248" location="" tooltip="" display=""/>
    <hyperlink ref="T108" r:id="rId249" location="" tooltip="" display=""/>
    <hyperlink ref="T109" r:id="rId250" location="" tooltip="" display=""/>
    <hyperlink ref="K110" r:id="rId251" location="" tooltip="" display=""/>
    <hyperlink ref="M110" r:id="rId252" location="" tooltip="" display=""/>
    <hyperlink ref="N110" r:id="rId253" location="" tooltip="" display=""/>
    <hyperlink ref="T110" r:id="rId254" location="" tooltip="" display=""/>
    <hyperlink ref="K111" r:id="rId255" location="" tooltip="" display=""/>
    <hyperlink ref="N111" r:id="rId256" location="" tooltip="" display=""/>
    <hyperlink ref="T111" r:id="rId257" location="" tooltip="" display=""/>
    <hyperlink ref="K112" r:id="rId258" location="" tooltip="" display=""/>
    <hyperlink ref="N112" r:id="rId259" location="" tooltip="" display=""/>
    <hyperlink ref="T112" r:id="rId260" location="" tooltip="" display=""/>
    <hyperlink ref="K113" r:id="rId261" location="" tooltip="" display=""/>
    <hyperlink ref="N113" r:id="rId262" location="" tooltip="" display=""/>
    <hyperlink ref="T113" r:id="rId263" location="" tooltip="" display=""/>
    <hyperlink ref="K114" r:id="rId264" location="" tooltip="" display=""/>
    <hyperlink ref="N114" r:id="rId265" location="" tooltip="" display=""/>
    <hyperlink ref="T114" r:id="rId266" location="" tooltip="" display=""/>
    <hyperlink ref="K115" r:id="rId267" location="" tooltip="" display=""/>
    <hyperlink ref="M115" r:id="rId268" location="" tooltip="" display=""/>
    <hyperlink ref="T115" r:id="rId269" location="" tooltip="" display=""/>
    <hyperlink ref="K116" r:id="rId270" location="" tooltip="" display=""/>
    <hyperlink ref="N116" r:id="rId271" location="" tooltip="" display=""/>
    <hyperlink ref="T116" r:id="rId272" location="" tooltip="" display=""/>
    <hyperlink ref="K117" r:id="rId273" location="" tooltip="" display=""/>
    <hyperlink ref="M117" r:id="rId274" location="" tooltip="" display=""/>
    <hyperlink ref="N117" r:id="rId275" location="" tooltip="" display=""/>
    <hyperlink ref="T117" r:id="rId276" location="" tooltip="" display=""/>
    <hyperlink ref="K118" r:id="rId277" location="" tooltip="" display=""/>
    <hyperlink ref="N118" r:id="rId278" location="" tooltip="" display=""/>
    <hyperlink ref="T118" r:id="rId279" location="" tooltip="" display=""/>
    <hyperlink ref="K119" r:id="rId280" location="" tooltip="" display=""/>
    <hyperlink ref="N119" r:id="rId281" location="" tooltip="" display=""/>
    <hyperlink ref="T119" r:id="rId282" location="" tooltip="" display=""/>
    <hyperlink ref="T120" r:id="rId283" location="" tooltip="" display=""/>
    <hyperlink ref="T121" r:id="rId284" location="" tooltip="" display=""/>
    <hyperlink ref="T122" r:id="rId285" location="" tooltip="" display=""/>
    <hyperlink ref="K123" r:id="rId286" location="" tooltip="" display=""/>
    <hyperlink ref="N123" r:id="rId287" location="" tooltip="" display=""/>
    <hyperlink ref="T123" r:id="rId288" location="" tooltip="" display=""/>
    <hyperlink ref="K124" r:id="rId289" location="" tooltip="" display=""/>
    <hyperlink ref="M124" r:id="rId290" location="" tooltip="" display=""/>
    <hyperlink ref="T124" r:id="rId291" location="" tooltip="" display=""/>
    <hyperlink ref="K125" r:id="rId292" location="" tooltip="" display=""/>
    <hyperlink ref="N125" r:id="rId293" location="" tooltip="" display=""/>
    <hyperlink ref="T125" r:id="rId294" location="" tooltip="" display=""/>
    <hyperlink ref="T126" r:id="rId295" location="" tooltip="" display=""/>
    <hyperlink ref="T127" r:id="rId296" location="" tooltip="" display=""/>
    <hyperlink ref="K128" r:id="rId297" location="" tooltip="" display=""/>
    <hyperlink ref="N128" r:id="rId298" location="" tooltip="" display=""/>
    <hyperlink ref="T128" r:id="rId299" location="" tooltip="" display=""/>
    <hyperlink ref="K129" r:id="rId300" location="" tooltip="" display=""/>
    <hyperlink ref="M129" r:id="rId301" location="" tooltip="" display=""/>
    <hyperlink ref="T129" r:id="rId302" location="" tooltip="" display=""/>
    <hyperlink ref="K130" r:id="rId303" location="" tooltip="" display=""/>
    <hyperlink ref="M130" r:id="rId304" location="" tooltip="" display=""/>
    <hyperlink ref="T130" r:id="rId305" location="" tooltip="" display=""/>
    <hyperlink ref="T131" r:id="rId306" location="" tooltip="" display=""/>
    <hyperlink ref="K132" r:id="rId307" location="" tooltip="" display=""/>
    <hyperlink ref="T132" r:id="rId308" location="" tooltip="" display=""/>
    <hyperlink ref="K133" r:id="rId309" location="" tooltip="" display=""/>
    <hyperlink ref="T133" r:id="rId310" location="" tooltip="" display=""/>
    <hyperlink ref="K134" r:id="rId311" location="" tooltip="" display=""/>
    <hyperlink ref="T134" r:id="rId312" location="" tooltip="" display=""/>
    <hyperlink ref="T135" r:id="rId313" location="" tooltip="" display=""/>
    <hyperlink ref="T136" r:id="rId314" location="" tooltip="" display=""/>
    <hyperlink ref="T137" r:id="rId315" location="" tooltip="" display=""/>
    <hyperlink ref="K138" r:id="rId316" location="" tooltip="" display=""/>
    <hyperlink ref="M138" r:id="rId317" location="" tooltip="" display=""/>
    <hyperlink ref="T138" r:id="rId318" location="" tooltip="" display=""/>
    <hyperlink ref="V138" r:id="rId319" location="" tooltip="" display=""/>
    <hyperlink ref="K139" r:id="rId320" location="" tooltip="" display=""/>
    <hyperlink ref="N139" r:id="rId321" location="" tooltip="" display=""/>
    <hyperlink ref="T139" r:id="rId322" location="" tooltip="" display=""/>
    <hyperlink ref="T140" r:id="rId323" location="" tooltip="" display=""/>
    <hyperlink ref="T141" r:id="rId324" location="" tooltip="" display=""/>
    <hyperlink ref="K142" r:id="rId325" location="" tooltip="" display=""/>
    <hyperlink ref="M142" r:id="rId326" location="" tooltip="" display=""/>
    <hyperlink ref="N142" r:id="rId327" location="" tooltip="" display=""/>
    <hyperlink ref="T142" r:id="rId328" location="" tooltip="" display=""/>
    <hyperlink ref="T143" r:id="rId329" location="" tooltip="" display=""/>
    <hyperlink ref="K144" r:id="rId330" location="" tooltip="" display=""/>
    <hyperlink ref="M144" r:id="rId331" location="" tooltip="" display=""/>
    <hyperlink ref="T144" r:id="rId332" location="" tooltip="" display=""/>
    <hyperlink ref="K145" r:id="rId333" location="" tooltip="" display=""/>
    <hyperlink ref="N145" r:id="rId334" location="" tooltip="" display=""/>
    <hyperlink ref="T145" r:id="rId335" location="" tooltip="" display=""/>
    <hyperlink ref="K146" r:id="rId336" location="" tooltip="" display=""/>
    <hyperlink ref="N146" r:id="rId337" location="" tooltip="" display=""/>
    <hyperlink ref="T146" r:id="rId338" location="" tooltip="" display=""/>
    <hyperlink ref="K147" r:id="rId339" location="" tooltip="" display=""/>
    <hyperlink ref="M147" r:id="rId340" location="" tooltip="" display=""/>
    <hyperlink ref="T147" r:id="rId341" location="" tooltip="" display=""/>
    <hyperlink ref="T148" r:id="rId342" location="" tooltip="" display=""/>
    <hyperlink ref="T149" r:id="rId343" location="" tooltip="" display=""/>
    <hyperlink ref="T150" r:id="rId344" location="" tooltip="" display=""/>
    <hyperlink ref="K151" r:id="rId345" location="" tooltip="" display=""/>
    <hyperlink ref="M151" r:id="rId346" location="" tooltip="" display=""/>
    <hyperlink ref="T151" r:id="rId347" location="" tooltip="" display=""/>
    <hyperlink ref="V151" r:id="rId348" location="" tooltip="" display=""/>
    <hyperlink ref="K152" r:id="rId349" location="" tooltip="" display=""/>
    <hyperlink ref="M152" r:id="rId350" location="" tooltip="" display=""/>
    <hyperlink ref="T152" r:id="rId351" location="" tooltip="" display=""/>
    <hyperlink ref="T153" r:id="rId352" location="" tooltip="" display=""/>
    <hyperlink ref="K154" r:id="rId353" location="" tooltip="" display=""/>
    <hyperlink ref="M154" r:id="rId354" location="" tooltip="" display=""/>
    <hyperlink ref="N154" r:id="rId355" location="" tooltip="" display=""/>
    <hyperlink ref="T154" r:id="rId356" location="" tooltip="" display=""/>
    <hyperlink ref="K155" r:id="rId357" location="" tooltip="" display=""/>
    <hyperlink ref="M155" r:id="rId358" location="" tooltip="" display=""/>
    <hyperlink ref="T155" r:id="rId359" location="" tooltip="" display=""/>
    <hyperlink ref="V155" r:id="rId360" location="" tooltip="" display=""/>
    <hyperlink ref="T156" r:id="rId361" location="" tooltip="" display=""/>
    <hyperlink ref="K157" r:id="rId362" location="" tooltip="" display=""/>
    <hyperlink ref="M157" r:id="rId363" location="" tooltip="" display=""/>
    <hyperlink ref="N157" r:id="rId364" location="" tooltip="" display=""/>
    <hyperlink ref="T157" r:id="rId365" location="" tooltip="" display=""/>
    <hyperlink ref="T158" r:id="rId366" location="" tooltip="" display=""/>
    <hyperlink ref="K159" r:id="rId367" location="" tooltip="" display=""/>
    <hyperlink ref="T159" r:id="rId368" location="" tooltip="" display=""/>
    <hyperlink ref="T160" r:id="rId369" location="" tooltip="" display=""/>
    <hyperlink ref="K161" r:id="rId370" location="" tooltip="" display=""/>
    <hyperlink ref="M161" r:id="rId371" location="" tooltip="" display=""/>
    <hyperlink ref="T161" r:id="rId372" location="" tooltip="" display=""/>
    <hyperlink ref="T162" r:id="rId373" location="" tooltip="" display=""/>
    <hyperlink ref="K163" r:id="rId374" location="" tooltip="" display=""/>
    <hyperlink ref="N163" r:id="rId375" location="" tooltip="" display=""/>
    <hyperlink ref="T163" r:id="rId376" location="" tooltip="" display=""/>
    <hyperlink ref="K164" r:id="rId377" location="" tooltip="" display=""/>
    <hyperlink ref="N164" r:id="rId378" location="" tooltip="" display=""/>
    <hyperlink ref="T164" r:id="rId379" location="" tooltip="" display=""/>
    <hyperlink ref="T165" r:id="rId380" location="" tooltip="" display=""/>
    <hyperlink ref="T166" r:id="rId381" location="" tooltip="" display=""/>
    <hyperlink ref="K167" r:id="rId382" location="" tooltip="" display=""/>
    <hyperlink ref="M167" r:id="rId383" location="" tooltip="" display=""/>
    <hyperlink ref="T167" r:id="rId384" location="" tooltip="" display=""/>
    <hyperlink ref="K168" r:id="rId385" location="" tooltip="" display=""/>
    <hyperlink ref="M168" r:id="rId386" location="" tooltip="" display=""/>
    <hyperlink ref="T168" r:id="rId387" location="" tooltip="" display=""/>
    <hyperlink ref="K169" r:id="rId388" location="" tooltip="" display=""/>
    <hyperlink ref="M169" r:id="rId389" location="" tooltip="" display=""/>
    <hyperlink ref="N169" r:id="rId390" location="" tooltip="" display=""/>
    <hyperlink ref="T169" r:id="rId391" location="" tooltip="" display=""/>
    <hyperlink ref="K170" r:id="rId392" location="" tooltip="" display=""/>
    <hyperlink ref="M170" r:id="rId393" location="" tooltip="" display=""/>
    <hyperlink ref="N170" r:id="rId394" location="" tooltip="" display=""/>
    <hyperlink ref="T170" r:id="rId395" location="" tooltip="" display=""/>
    <hyperlink ref="K171" r:id="rId396" location="" tooltip="" display=""/>
    <hyperlink ref="M171" r:id="rId397" location="" tooltip="" display=""/>
    <hyperlink ref="N171" r:id="rId398" location="" tooltip="" display=""/>
    <hyperlink ref="T171" r:id="rId399" location="" tooltip="" display=""/>
    <hyperlink ref="T172" r:id="rId400" location="" tooltip="" display=""/>
    <hyperlink ref="T173" r:id="rId401" location="" tooltip="" display=""/>
    <hyperlink ref="K174" r:id="rId402" location="" tooltip="" display=""/>
    <hyperlink ref="M174" r:id="rId403" location="" tooltip="" display=""/>
    <hyperlink ref="T174" r:id="rId404" location="" tooltip="" display=""/>
    <hyperlink ref="T175" r:id="rId405" location="" tooltip="" display=""/>
    <hyperlink ref="K176" r:id="rId406" location="" tooltip="" display=""/>
    <hyperlink ref="M176" r:id="rId407" location="" tooltip="" display=""/>
    <hyperlink ref="T176" r:id="rId408" location="" tooltip="" display=""/>
    <hyperlink ref="K177" r:id="rId409" location="" tooltip="" display=""/>
    <hyperlink ref="N177" r:id="rId410" location="" tooltip="" display=""/>
    <hyperlink ref="T177" r:id="rId411" location="" tooltip="" display=""/>
    <hyperlink ref="K178" r:id="rId412" location="" tooltip="" display=""/>
    <hyperlink ref="M178" r:id="rId413" location="" tooltip="" display=""/>
    <hyperlink ref="N178" r:id="rId414" location="" tooltip="" display=""/>
    <hyperlink ref="T178" r:id="rId415" location="" tooltip="" display=""/>
    <hyperlink ref="K179" r:id="rId416" location="" tooltip="" display=""/>
    <hyperlink ref="N179" r:id="rId417" location="" tooltip="" display=""/>
    <hyperlink ref="T179" r:id="rId418" location="" tooltip="" display=""/>
    <hyperlink ref="K180" r:id="rId419" location="" tooltip="" display=""/>
    <hyperlink ref="N180" r:id="rId420" location="" tooltip="" display=""/>
    <hyperlink ref="T180" r:id="rId421" location="" tooltip="" display=""/>
    <hyperlink ref="T181" r:id="rId422" location="" tooltip="" display=""/>
    <hyperlink ref="K182" r:id="rId423" location="" tooltip="" display=""/>
    <hyperlink ref="M182" r:id="rId424" location="" tooltip="" display=""/>
    <hyperlink ref="T182" r:id="rId425" location="" tooltip="" display=""/>
    <hyperlink ref="V182" r:id="rId426" location="" tooltip="" display=""/>
    <hyperlink ref="T183" r:id="rId427" location="" tooltip="" display=""/>
    <hyperlink ref="K184" r:id="rId428" location="" tooltip="" display=""/>
    <hyperlink ref="M184" r:id="rId429" location="" tooltip="" display=""/>
    <hyperlink ref="N184" r:id="rId430" location="" tooltip="" display=""/>
    <hyperlink ref="T184" r:id="rId431" location="" tooltip="" display=""/>
    <hyperlink ref="K185" r:id="rId432" location="" tooltip="" display=""/>
    <hyperlink ref="M185" r:id="rId433" location="" tooltip="" display=""/>
    <hyperlink ref="N185" r:id="rId434" location="" tooltip="" display=""/>
    <hyperlink ref="T185" r:id="rId435" location="" tooltip="" display=""/>
    <hyperlink ref="T186" r:id="rId436" location="" tooltip="" display=""/>
    <hyperlink ref="K187" r:id="rId437" location="" tooltip="" display=""/>
    <hyperlink ref="N187" r:id="rId438" location="" tooltip="" display=""/>
    <hyperlink ref="T187" r:id="rId439" location="" tooltip="" display=""/>
    <hyperlink ref="K188" r:id="rId440" location="" tooltip="" display=""/>
    <hyperlink ref="M188" r:id="rId441" location="" tooltip="" display=""/>
    <hyperlink ref="T188" r:id="rId442" location="" tooltip="" display=""/>
    <hyperlink ref="V188" r:id="rId443" location="" tooltip="" display=""/>
    <hyperlink ref="K189" r:id="rId444" location="" tooltip="" display=""/>
    <hyperlink ref="M189" r:id="rId445" location="" tooltip="" display=""/>
    <hyperlink ref="N189" r:id="rId446" location="" tooltip="" display=""/>
    <hyperlink ref="T189" r:id="rId447" location="" tooltip="" display=""/>
    <hyperlink ref="T190" r:id="rId448" location="" tooltip="" display=""/>
    <hyperlink ref="K191" r:id="rId449" location="" tooltip="" display=""/>
    <hyperlink ref="M191" r:id="rId450" location="" tooltip="" display=""/>
    <hyperlink ref="N191" r:id="rId451" location="" tooltip="" display=""/>
    <hyperlink ref="T191" r:id="rId452" location="" tooltip="" display=""/>
    <hyperlink ref="K192" r:id="rId453" location="" tooltip="" display=""/>
    <hyperlink ref="M192" r:id="rId454" location="" tooltip="" display=""/>
    <hyperlink ref="T192" r:id="rId455" location="" tooltip="" display=""/>
    <hyperlink ref="T193" r:id="rId456" location="" tooltip="" display=""/>
    <hyperlink ref="K194" r:id="rId457" location="" tooltip="" display=""/>
    <hyperlink ref="N194" r:id="rId458" location="" tooltip="" display=""/>
    <hyperlink ref="T194" r:id="rId459" location="" tooltip="" display=""/>
    <hyperlink ref="K195" r:id="rId460" location="" tooltip="" display=""/>
    <hyperlink ref="N195" r:id="rId461" location="" tooltip="" display=""/>
    <hyperlink ref="T195" r:id="rId462" location="" tooltip="" display=""/>
    <hyperlink ref="T196" r:id="rId463" location="" tooltip="" display=""/>
    <hyperlink ref="K197" r:id="rId464" location="" tooltip="" display=""/>
    <hyperlink ref="M197" r:id="rId465" location="" tooltip="" display=""/>
    <hyperlink ref="N197" r:id="rId466" location="" tooltip="" display=""/>
    <hyperlink ref="T197" r:id="rId467" location="" tooltip="" display=""/>
    <hyperlink ref="K198" r:id="rId468" location="" tooltip="" display=""/>
    <hyperlink ref="N198" r:id="rId469" location="" tooltip="" display=""/>
    <hyperlink ref="T198" r:id="rId470" location="" tooltip="" display=""/>
    <hyperlink ref="K199" r:id="rId471" location="" tooltip="" display=""/>
    <hyperlink ref="M199" r:id="rId472" location="" tooltip="" display=""/>
    <hyperlink ref="N199" r:id="rId473" location="" tooltip="" display=""/>
    <hyperlink ref="T199" r:id="rId474" location="" tooltip="" display=""/>
    <hyperlink ref="T200" r:id="rId475" location="" tooltip="" display=""/>
    <hyperlink ref="K201" r:id="rId476" location="" tooltip="" display=""/>
    <hyperlink ref="N201" r:id="rId477" location="" tooltip="" display=""/>
    <hyperlink ref="T201" r:id="rId478" location="" tooltip="" display=""/>
    <hyperlink ref="K202" r:id="rId479" location="" tooltip="" display=""/>
    <hyperlink ref="N202" r:id="rId480" location="" tooltip="" display=""/>
    <hyperlink ref="T202" r:id="rId481" location="" tooltip="" display=""/>
    <hyperlink ref="K203" r:id="rId482" location="" tooltip="" display=""/>
    <hyperlink ref="N203" r:id="rId483" location="" tooltip="" display=""/>
    <hyperlink ref="T203" r:id="rId484" location="" tooltip="" display=""/>
    <hyperlink ref="K204" r:id="rId485" location="" tooltip="" display=""/>
    <hyperlink ref="N204" r:id="rId486" location="" tooltip="" display=""/>
    <hyperlink ref="T204" r:id="rId487" location="" tooltip="" display=""/>
    <hyperlink ref="T205" r:id="rId488" location="" tooltip="" display=""/>
    <hyperlink ref="K206" r:id="rId489" location="" tooltip="" display=""/>
    <hyperlink ref="M206" r:id="rId490" location="" tooltip="" display=""/>
    <hyperlink ref="N206" r:id="rId491" location="" tooltip="" display=""/>
    <hyperlink ref="T206" r:id="rId492" location="" tooltip="" display=""/>
    <hyperlink ref="K207" r:id="rId493" location="" tooltip="" display=""/>
    <hyperlink ref="M207" r:id="rId494" location="" tooltip="" display=""/>
    <hyperlink ref="N207" r:id="rId495" location="" tooltip="" display=""/>
    <hyperlink ref="T207" r:id="rId496" location="" tooltip="" display=""/>
    <hyperlink ref="T208" r:id="rId497" location="" tooltip="" display=""/>
    <hyperlink ref="K209" r:id="rId498" location="" tooltip="" display=""/>
    <hyperlink ref="M209" r:id="rId499" location="" tooltip="" display=""/>
    <hyperlink ref="N209" r:id="rId500" location="" tooltip="" display=""/>
    <hyperlink ref="T209" r:id="rId501" location="" tooltip="" display=""/>
    <hyperlink ref="K210" r:id="rId502" location="" tooltip="" display=""/>
    <hyperlink ref="M210" r:id="rId503" location="" tooltip="" display=""/>
    <hyperlink ref="T210" r:id="rId504" location="" tooltip="" display=""/>
    <hyperlink ref="K211" r:id="rId505" location="" tooltip="" display=""/>
    <hyperlink ref="M211" r:id="rId506" location="" tooltip="" display=""/>
    <hyperlink ref="T211" r:id="rId507" location="" tooltip="" display=""/>
    <hyperlink ref="T212" r:id="rId508" location="" tooltip="" display=""/>
    <hyperlink ref="K213" r:id="rId509" location="" tooltip="" display=""/>
    <hyperlink ref="M213" r:id="rId510" location="" tooltip="" display=""/>
    <hyperlink ref="T213" r:id="rId511" location="" tooltip="" display=""/>
    <hyperlink ref="T214" r:id="rId512" location="" tooltip="" display=""/>
    <hyperlink ref="K215" r:id="rId513" location="" tooltip="" display=""/>
    <hyperlink ref="N215" r:id="rId514" location="" tooltip="" display=""/>
    <hyperlink ref="T215" r:id="rId515" location="" tooltip="" display=""/>
    <hyperlink ref="T216" r:id="rId516" location="" tooltip="" display=""/>
    <hyperlink ref="K217" r:id="rId517" location="" tooltip="" display=""/>
    <hyperlink ref="N217" r:id="rId518" location="" tooltip="" display=""/>
    <hyperlink ref="T217" r:id="rId519" location="" tooltip="" display=""/>
    <hyperlink ref="T218" r:id="rId520" location="" tooltip="" display=""/>
    <hyperlink ref="K219" r:id="rId521" location="" tooltip="" display=""/>
    <hyperlink ref="N219" r:id="rId522" location="" tooltip="" display=""/>
    <hyperlink ref="T219" r:id="rId523" location="" tooltip="" display=""/>
    <hyperlink ref="K220" r:id="rId524" location="" tooltip="" display=""/>
    <hyperlink ref="M220" r:id="rId525" location="" tooltip="" display=""/>
    <hyperlink ref="N220" r:id="rId526" location="" tooltip="" display=""/>
    <hyperlink ref="T220" r:id="rId527" location="" tooltip="" display=""/>
    <hyperlink ref="K221" r:id="rId528" location="" tooltip="" display=""/>
    <hyperlink ref="N221" r:id="rId529" location="" tooltip="" display=""/>
    <hyperlink ref="T221" r:id="rId530" location="" tooltip="" display=""/>
    <hyperlink ref="K222" r:id="rId531" location="" tooltip="" display=""/>
    <hyperlink ref="M222" r:id="rId532" location="" tooltip="" display=""/>
    <hyperlink ref="T222" r:id="rId533" location="" tooltip="" display=""/>
    <hyperlink ref="K223" r:id="rId534" location="" tooltip="" display=""/>
    <hyperlink ref="N223" r:id="rId535" location="" tooltip="" display=""/>
    <hyperlink ref="T223" r:id="rId536" location="" tooltip="" display=""/>
    <hyperlink ref="K224" r:id="rId537" location="" tooltip="" display=""/>
    <hyperlink ref="M224" r:id="rId538" location="" tooltip="" display=""/>
    <hyperlink ref="N224" r:id="rId539" location="" tooltip="" display=""/>
    <hyperlink ref="T224" r:id="rId540" location="" tooltip="" display=""/>
    <hyperlink ref="K225" r:id="rId541" location="" tooltip="" display=""/>
    <hyperlink ref="M225" r:id="rId542" location="" tooltip="" display=""/>
    <hyperlink ref="T225" r:id="rId543" location="" tooltip="" display=""/>
    <hyperlink ref="V225" r:id="rId544" location="" tooltip="" display=""/>
    <hyperlink ref="T226" r:id="rId545" location="" tooltip="" display=""/>
    <hyperlink ref="K227" r:id="rId546" location="" tooltip="" display=""/>
    <hyperlink ref="M227" r:id="rId547" location="" tooltip="" display=""/>
    <hyperlink ref="N227" r:id="rId548" location="" tooltip="" display=""/>
    <hyperlink ref="T227" r:id="rId549" location="" tooltip="" display=""/>
    <hyperlink ref="K228" r:id="rId550" location="" tooltip="" display=""/>
    <hyperlink ref="N228" r:id="rId551" location="" tooltip="" display=""/>
    <hyperlink ref="T228" r:id="rId552" location="" tooltip="" display=""/>
    <hyperlink ref="K229" r:id="rId553" location="" tooltip="" display=""/>
    <hyperlink ref="N229" r:id="rId554" location="" tooltip="" display=""/>
    <hyperlink ref="T229" r:id="rId555" location="" tooltip="" display=""/>
    <hyperlink ref="T230" r:id="rId556" location="" tooltip="" display=""/>
    <hyperlink ref="K231" r:id="rId557" location="" tooltip="" display=""/>
    <hyperlink ref="M231" r:id="rId558" location="" tooltip="" display=""/>
    <hyperlink ref="T231" r:id="rId559" location="" tooltip="" display=""/>
    <hyperlink ref="T232" r:id="rId560" location="" tooltip="" display=""/>
    <hyperlink ref="K233" r:id="rId561" location="" tooltip="" display=""/>
    <hyperlink ref="N233" r:id="rId562" location="" tooltip="" display=""/>
    <hyperlink ref="T233" r:id="rId563" location="" tooltip="" display=""/>
    <hyperlink ref="K234" r:id="rId564" location="" tooltip="" display=""/>
    <hyperlink ref="M234" r:id="rId565" location="" tooltip="" display=""/>
    <hyperlink ref="T234" r:id="rId566" location="" tooltip="" display=""/>
    <hyperlink ref="V234" r:id="rId567" location="" tooltip="" display=""/>
    <hyperlink ref="T235" r:id="rId568" location="" tooltip="" display=""/>
    <hyperlink ref="K236" r:id="rId569" location="" tooltip="" display=""/>
    <hyperlink ref="M236" r:id="rId570" location="" tooltip="" display=""/>
    <hyperlink ref="N236" r:id="rId571" location="" tooltip="" display=""/>
    <hyperlink ref="T236" r:id="rId572" location="" tooltip="" display=""/>
    <hyperlink ref="K237" r:id="rId573" location="" tooltip="" display=""/>
    <hyperlink ref="N237" r:id="rId574" location="" tooltip="" display=""/>
    <hyperlink ref="T237" r:id="rId575" location="" tooltip="" display=""/>
    <hyperlink ref="K238" r:id="rId576" location="" tooltip="" display=""/>
    <hyperlink ref="T238" r:id="rId577" location="" tooltip="" display=""/>
    <hyperlink ref="K239" r:id="rId578" location="" tooltip="" display=""/>
    <hyperlink ref="M239" r:id="rId579" location="" tooltip="" display=""/>
    <hyperlink ref="N239" r:id="rId580" location="" tooltip="" display=""/>
    <hyperlink ref="T239" r:id="rId581" location="" tooltip="" display=""/>
    <hyperlink ref="K240" r:id="rId582" location="" tooltip="" display=""/>
    <hyperlink ref="N240" r:id="rId583" location="" tooltip="" display=""/>
    <hyperlink ref="T240" r:id="rId584" location="" tooltip="" display=""/>
    <hyperlink ref="K241" r:id="rId585" location="" tooltip="" display=""/>
    <hyperlink ref="N241" r:id="rId586" location="" tooltip="" display=""/>
    <hyperlink ref="T241" r:id="rId587" location="" tooltip="" display=""/>
    <hyperlink ref="T242" r:id="rId588" location="" tooltip="" display=""/>
    <hyperlink ref="K243" r:id="rId589" location="" tooltip="" display=""/>
    <hyperlink ref="N243" r:id="rId590" location="" tooltip="" display=""/>
    <hyperlink ref="T243" r:id="rId591" location="" tooltip="" display=""/>
    <hyperlink ref="K244" r:id="rId592" location="" tooltip="" display=""/>
    <hyperlink ref="M244" r:id="rId593" location="" tooltip="" display=""/>
    <hyperlink ref="N244" r:id="rId594" location="" tooltip="" display=""/>
    <hyperlink ref="T244" r:id="rId595" location="" tooltip="" display=""/>
    <hyperlink ref="K245" r:id="rId596" location="" tooltip="" display=""/>
    <hyperlink ref="M245" r:id="rId597" location="" tooltip="" display=""/>
    <hyperlink ref="T245" r:id="rId598" location="" tooltip="" display=""/>
    <hyperlink ref="K246" r:id="rId599" location="" tooltip="" display=""/>
    <hyperlink ref="M246" r:id="rId600" location="" tooltip="" display=""/>
    <hyperlink ref="T246" r:id="rId601" location="" tooltip="" display=""/>
    <hyperlink ref="V246" r:id="rId602" location="" tooltip="" display=""/>
    <hyperlink ref="T247" r:id="rId603" location="" tooltip="" display=""/>
    <hyperlink ref="K248" r:id="rId604" location="" tooltip="" display=""/>
    <hyperlink ref="M248" r:id="rId605" location="" tooltip="" display=""/>
    <hyperlink ref="N248" r:id="rId606" location="" tooltip="" display=""/>
    <hyperlink ref="T248" r:id="rId607" location="" tooltip="" display=""/>
    <hyperlink ref="K249" r:id="rId608" location="" tooltip="" display=""/>
    <hyperlink ref="M249" r:id="rId609" location="" tooltip="" display=""/>
    <hyperlink ref="N249" r:id="rId610" location="" tooltip="" display=""/>
    <hyperlink ref="T249" r:id="rId611" location="" tooltip="" display=""/>
    <hyperlink ref="K250" r:id="rId612" location="" tooltip="" display=""/>
    <hyperlink ref="N250" r:id="rId613" location="" tooltip="" display=""/>
    <hyperlink ref="T250" r:id="rId614" location="" tooltip="" display=""/>
    <hyperlink ref="K251" r:id="rId615" location="" tooltip="" display=""/>
    <hyperlink ref="N251" r:id="rId616" location="" tooltip="" display=""/>
    <hyperlink ref="T251" r:id="rId617" location="" tooltip="" display=""/>
    <hyperlink ref="K252" r:id="rId618" location="" tooltip="" display=""/>
    <hyperlink ref="N252" r:id="rId619" location="" tooltip="" display=""/>
    <hyperlink ref="T252" r:id="rId620" location="" tooltip="" display=""/>
    <hyperlink ref="K253" r:id="rId621" location="" tooltip="" display=""/>
    <hyperlink ref="N253" r:id="rId622" location="" tooltip="" display=""/>
    <hyperlink ref="T253" r:id="rId623" location="" tooltip="" display=""/>
    <hyperlink ref="T254" r:id="rId624" location="" tooltip="" display=""/>
    <hyperlink ref="K255" r:id="rId625" location="" tooltip="" display=""/>
    <hyperlink ref="N255" r:id="rId626" location="" tooltip="" display=""/>
    <hyperlink ref="T255" r:id="rId627" location="" tooltip="" display=""/>
    <hyperlink ref="T256" r:id="rId628" location="" tooltip="" display=""/>
    <hyperlink ref="T257" r:id="rId629" location="" tooltip="" display=""/>
    <hyperlink ref="T258" r:id="rId630" location="" tooltip="" display=""/>
    <hyperlink ref="K259" r:id="rId631" location="" tooltip="" display=""/>
    <hyperlink ref="M259" r:id="rId632" location="" tooltip="" display=""/>
    <hyperlink ref="N259" r:id="rId633" location="" tooltip="" display=""/>
    <hyperlink ref="T259" r:id="rId634" location="" tooltip="" display=""/>
    <hyperlink ref="K260" r:id="rId635" location="" tooltip="" display=""/>
    <hyperlink ref="M260" r:id="rId636" location="" tooltip="" display=""/>
    <hyperlink ref="N260" r:id="rId637" location="" tooltip="" display=""/>
    <hyperlink ref="T260" r:id="rId638" location="" tooltip="" display=""/>
    <hyperlink ref="T261" r:id="rId639" location="" tooltip="" display=""/>
    <hyperlink ref="T262" r:id="rId640" location="" tooltip="" display=""/>
    <hyperlink ref="K263" r:id="rId641" location="" tooltip="" display=""/>
    <hyperlink ref="M263" r:id="rId642" location="" tooltip="" display=""/>
    <hyperlink ref="N263" r:id="rId643" location="" tooltip="" display=""/>
    <hyperlink ref="T263" r:id="rId644" location="" tooltip="" display=""/>
    <hyperlink ref="T264" r:id="rId645" location="" tooltip="" display=""/>
    <hyperlink ref="T265" r:id="rId646" location="" tooltip="" display=""/>
    <hyperlink ref="K266" r:id="rId647" location="" tooltip="" display=""/>
    <hyperlink ref="M266" r:id="rId648" location="" tooltip="" display=""/>
    <hyperlink ref="T266" r:id="rId649" location="" tooltip="" display=""/>
    <hyperlink ref="K267" r:id="rId650" location="" tooltip="" display=""/>
    <hyperlink ref="M267" r:id="rId651" location="" tooltip="" display=""/>
    <hyperlink ref="T267" r:id="rId652" location="" tooltip="" display=""/>
    <hyperlink ref="K268" r:id="rId653" location="" tooltip="" display=""/>
    <hyperlink ref="M268" r:id="rId654" location="" tooltip="" display=""/>
    <hyperlink ref="N268" r:id="rId655" location="" tooltip="" display=""/>
    <hyperlink ref="T268" r:id="rId656" location="" tooltip="" display=""/>
    <hyperlink ref="K269" r:id="rId657" location="" tooltip="" display=""/>
    <hyperlink ref="M269" r:id="rId658" location="" tooltip="" display=""/>
    <hyperlink ref="T269" r:id="rId659" location="" tooltip="" display=""/>
    <hyperlink ref="K270" r:id="rId660" location="" tooltip="" display=""/>
    <hyperlink ref="M270" r:id="rId661" location="" tooltip="" display=""/>
    <hyperlink ref="T270" r:id="rId662" location="" tooltip="" display=""/>
    <hyperlink ref="V270" r:id="rId663" location="" tooltip="" display=""/>
    <hyperlink ref="K271" r:id="rId664" location="" tooltip="" display=""/>
    <hyperlink ref="M271" r:id="rId665" location="" tooltip="" display=""/>
    <hyperlink ref="N271" r:id="rId666" location="" tooltip="" display=""/>
    <hyperlink ref="T271" r:id="rId667" location="" tooltip="" display=""/>
    <hyperlink ref="T272" r:id="rId668" location="" tooltip="" display=""/>
    <hyperlink ref="T273" r:id="rId669" location="" tooltip="" display=""/>
    <hyperlink ref="K274" r:id="rId670" location="" tooltip="" display=""/>
    <hyperlink ref="N274" r:id="rId671" location="" tooltip="" display=""/>
    <hyperlink ref="T274" r:id="rId672" location="" tooltip="" display=""/>
    <hyperlink ref="K275" r:id="rId673" location="" tooltip="" display=""/>
    <hyperlink ref="M275" r:id="rId674" location="" tooltip="" display=""/>
    <hyperlink ref="T275" r:id="rId675" location="" tooltip="" display=""/>
    <hyperlink ref="T276" r:id="rId676" location="" tooltip="" display=""/>
    <hyperlink ref="K277" r:id="rId677" location="" tooltip="" display=""/>
    <hyperlink ref="N277" r:id="rId678" location="" tooltip="" display=""/>
    <hyperlink ref="T277" r:id="rId679" location="" tooltip="" display=""/>
    <hyperlink ref="K278" r:id="rId680" location="" tooltip="" display=""/>
    <hyperlink ref="M278" r:id="rId681" location="" tooltip="" display=""/>
    <hyperlink ref="T278" r:id="rId682" location="" tooltip="" display=""/>
    <hyperlink ref="K279" r:id="rId683" location="" tooltip="" display=""/>
    <hyperlink ref="N279" r:id="rId684" location="" tooltip="" display=""/>
    <hyperlink ref="T279" r:id="rId685" location="" tooltip="" display=""/>
    <hyperlink ref="T280" r:id="rId686" location="" tooltip="" display=""/>
    <hyperlink ref="K281" r:id="rId687" location="" tooltip="" display=""/>
    <hyperlink ref="M281" r:id="rId688" location="" tooltip="" display=""/>
    <hyperlink ref="T281" r:id="rId689" location="" tooltip="" display=""/>
    <hyperlink ref="K282" r:id="rId690" location="" tooltip="" display=""/>
    <hyperlink ref="M282" r:id="rId691" location="" tooltip="" display=""/>
    <hyperlink ref="T282" r:id="rId692" location="" tooltip="" display=""/>
    <hyperlink ref="V282" r:id="rId693" location="" tooltip="" display=""/>
    <hyperlink ref="K283" r:id="rId694" location="" tooltip="" display=""/>
    <hyperlink ref="M283" r:id="rId695" location="" tooltip="" display=""/>
    <hyperlink ref="T283" r:id="rId696" location="" tooltip="" display=""/>
    <hyperlink ref="K284" r:id="rId697" location="" tooltip="" display=""/>
    <hyperlink ref="N284" r:id="rId698" location="" tooltip="" display=""/>
    <hyperlink ref="T284" r:id="rId699" location="" tooltip="" display=""/>
    <hyperlink ref="K285" r:id="rId700" location="" tooltip="" display=""/>
    <hyperlink ref="N285" r:id="rId701" location="" tooltip="" display=""/>
    <hyperlink ref="T285" r:id="rId702" location="" tooltip="" display=""/>
    <hyperlink ref="T286" r:id="rId703" location="" tooltip="" display=""/>
    <hyperlink ref="T287" r:id="rId704" location="" tooltip="" display=""/>
    <hyperlink ref="K288" r:id="rId705" location="" tooltip="" display=""/>
    <hyperlink ref="M288" r:id="rId706" location="" tooltip="" display=""/>
    <hyperlink ref="T288" r:id="rId707" location="" tooltip="" display=""/>
    <hyperlink ref="K289" r:id="rId708" location="" tooltip="" display=""/>
    <hyperlink ref="M289" r:id="rId709" location="" tooltip="" display=""/>
    <hyperlink ref="T289" r:id="rId710" location="" tooltip="" display=""/>
    <hyperlink ref="K290" r:id="rId711" location="" tooltip="" display=""/>
    <hyperlink ref="N290" r:id="rId712" location="" tooltip="" display=""/>
    <hyperlink ref="T290" r:id="rId713" location="" tooltip="" display=""/>
    <hyperlink ref="K291" r:id="rId714" location="" tooltip="" display=""/>
    <hyperlink ref="M291" r:id="rId715" location="" tooltip="" display=""/>
    <hyperlink ref="N291" r:id="rId716" location="" tooltip="" display=""/>
    <hyperlink ref="T291" r:id="rId717" location="" tooltip="" display=""/>
    <hyperlink ref="K292" r:id="rId718" location="" tooltip="" display=""/>
    <hyperlink ref="M292" r:id="rId719" location="" tooltip="" display=""/>
    <hyperlink ref="T292" r:id="rId720" location="" tooltip="" display=""/>
    <hyperlink ref="V292" r:id="rId721" location="" tooltip="" display=""/>
    <hyperlink ref="T293" r:id="rId722" location="" tooltip="" display=""/>
    <hyperlink ref="K294" r:id="rId723" location="" tooltip="" display=""/>
    <hyperlink ref="M294" r:id="rId724" location="" tooltip="" display=""/>
    <hyperlink ref="N294" r:id="rId725" location="" tooltip="" display=""/>
    <hyperlink ref="T294" r:id="rId726" location="" tooltip="" display=""/>
    <hyperlink ref="T295" r:id="rId727" location="" tooltip="" display=""/>
    <hyperlink ref="T296" r:id="rId728" location="" tooltip="" display=""/>
    <hyperlink ref="T297" r:id="rId729" location="" tooltip="" display=""/>
    <hyperlink ref="T298" r:id="rId730" location="" tooltip="" display=""/>
    <hyperlink ref="K299" r:id="rId731" location="" tooltip="" display=""/>
    <hyperlink ref="M299" r:id="rId732" location="" tooltip="" display=""/>
    <hyperlink ref="N299" r:id="rId733" location="" tooltip="" display=""/>
    <hyperlink ref="T299" r:id="rId734" location="" tooltip="" display=""/>
    <hyperlink ref="T300" r:id="rId735" location="" tooltip="" display=""/>
    <hyperlink ref="K301" r:id="rId736" location="" tooltip="" display=""/>
    <hyperlink ref="N301" r:id="rId737" location="" tooltip="" display=""/>
    <hyperlink ref="T301" r:id="rId738" location="" tooltip="" display=""/>
    <hyperlink ref="K302" r:id="rId739" location="" tooltip="" display=""/>
    <hyperlink ref="M302" r:id="rId740" location="" tooltip="" display=""/>
    <hyperlink ref="T302" r:id="rId741" location="" tooltip="" display=""/>
    <hyperlink ref="K303" r:id="rId742" location="" tooltip="" display=""/>
    <hyperlink ref="M303" r:id="rId743" location="" tooltip="" display=""/>
    <hyperlink ref="N303" r:id="rId744" location="" tooltip="" display=""/>
    <hyperlink ref="T303" r:id="rId745" location="" tooltip="" display=""/>
    <hyperlink ref="T304" r:id="rId746" location="" tooltip="" display=""/>
    <hyperlink ref="T305" r:id="rId747" location="" tooltip="" display=""/>
    <hyperlink ref="T306" r:id="rId748" location="" tooltip="" display=""/>
    <hyperlink ref="T307" r:id="rId749" location="" tooltip="" display=""/>
    <hyperlink ref="T308" r:id="rId750" location="" tooltip="" display=""/>
    <hyperlink ref="K309" r:id="rId751" location="" tooltip="" display=""/>
    <hyperlink ref="M309" r:id="rId752" location="" tooltip="" display=""/>
    <hyperlink ref="T309" r:id="rId753" location="" tooltip="" display=""/>
    <hyperlink ref="K310" r:id="rId754" location="" tooltip="" display=""/>
    <hyperlink ref="M310" r:id="rId755" location="" tooltip="" display=""/>
    <hyperlink ref="T310" r:id="rId756" location="" tooltip="" display=""/>
    <hyperlink ref="V310" r:id="rId757" location="" tooltip="" display=""/>
    <hyperlink ref="K311" r:id="rId758" location="" tooltip="" display=""/>
    <hyperlink ref="M311" r:id="rId759" location="" tooltip="" display=""/>
    <hyperlink ref="N311" r:id="rId760" location="" tooltip="" display=""/>
    <hyperlink ref="T311" r:id="rId761" location="" tooltip="" display=""/>
    <hyperlink ref="T312" r:id="rId762" location="" tooltip="" display=""/>
    <hyperlink ref="T313" r:id="rId763" location="" tooltip="" display=""/>
    <hyperlink ref="T314" r:id="rId764" location="" tooltip="" display=""/>
    <hyperlink ref="K315" r:id="rId765" location="" tooltip="" display=""/>
    <hyperlink ref="M315" r:id="rId766" location="" tooltip="" display=""/>
    <hyperlink ref="T315" r:id="rId767" location="" tooltip="" display=""/>
    <hyperlink ref="K316" r:id="rId768" location="" tooltip="" display=""/>
    <hyperlink ref="T316" r:id="rId769" location="" tooltip="" display=""/>
    <hyperlink ref="K317" r:id="rId770" location="" tooltip="" display=""/>
    <hyperlink ref="M317" r:id="rId771" location="" tooltip="" display=""/>
    <hyperlink ref="N317" r:id="rId772" location="" tooltip="" display=""/>
    <hyperlink ref="T317" r:id="rId773" location="" tooltip="" display=""/>
    <hyperlink ref="T318" r:id="rId774" location="" tooltip="" display=""/>
    <hyperlink ref="T319" r:id="rId775" location="" tooltip="" display=""/>
    <hyperlink ref="T320" r:id="rId776" location="" tooltip="" display=""/>
    <hyperlink ref="T321" r:id="rId777" location="" tooltip="" display=""/>
    <hyperlink ref="T322" r:id="rId778" location="" tooltip="" display=""/>
    <hyperlink ref="T323" r:id="rId779" location="" tooltip="" display=""/>
    <hyperlink ref="T324" r:id="rId780" location="" tooltip="" display=""/>
    <hyperlink ref="T325" r:id="rId781" location="" tooltip="" display=""/>
    <hyperlink ref="T326" r:id="rId782" location="" tooltip="" display=""/>
    <hyperlink ref="T327" r:id="rId783" location="" tooltip="" display=""/>
    <hyperlink ref="K328" r:id="rId784" location="" tooltip="" display=""/>
    <hyperlink ref="M328" r:id="rId785" location="" tooltip="" display=""/>
    <hyperlink ref="N328" r:id="rId786" location="" tooltip="" display=""/>
    <hyperlink ref="T328" r:id="rId787" location="" tooltip="" display=""/>
    <hyperlink ref="K329" r:id="rId788" location="" tooltip="" display=""/>
    <hyperlink ref="N329" r:id="rId789" location="" tooltip="" display=""/>
    <hyperlink ref="T329" r:id="rId790" location="" tooltip="" display=""/>
    <hyperlink ref="T330" r:id="rId791" location="" tooltip="" display=""/>
    <hyperlink ref="K331" r:id="rId792" location="" tooltip="" display=""/>
    <hyperlink ref="M331" r:id="rId793" location="" tooltip="" display=""/>
    <hyperlink ref="T331" r:id="rId794" location="" tooltip="" display=""/>
    <hyperlink ref="T332" r:id="rId795" location="" tooltip="" display=""/>
    <hyperlink ref="T333" r:id="rId796" location="" tooltip="" display=""/>
    <hyperlink ref="K334" r:id="rId797" location="" tooltip="" display=""/>
    <hyperlink ref="M334" r:id="rId798" location="" tooltip="" display=""/>
    <hyperlink ref="T334" r:id="rId799" location="" tooltip="" display=""/>
    <hyperlink ref="T335" r:id="rId800" location="" tooltip="" display=""/>
    <hyperlink ref="K336" r:id="rId801" location="" tooltip="" display=""/>
    <hyperlink ref="M336" r:id="rId802" location="" tooltip="" display=""/>
    <hyperlink ref="T336" r:id="rId803" location="" tooltip="" display=""/>
    <hyperlink ref="T337" r:id="rId804" location="" tooltip="" display=""/>
    <hyperlink ref="T338" r:id="rId805" location="" tooltip="" display=""/>
    <hyperlink ref="K339" r:id="rId806" location="" tooltip="" display=""/>
    <hyperlink ref="N339" r:id="rId807" location="" tooltip="" display=""/>
    <hyperlink ref="T339" r:id="rId808" location="" tooltip="" display=""/>
    <hyperlink ref="K340" r:id="rId809" location="" tooltip="" display=""/>
    <hyperlink ref="M340" r:id="rId810" location="" tooltip="" display=""/>
    <hyperlink ref="N340" r:id="rId811" location="" tooltip="" display=""/>
    <hyperlink ref="T340" r:id="rId812" location="" tooltip="" display=""/>
    <hyperlink ref="T341" r:id="rId813" location="" tooltip="" display=""/>
    <hyperlink ref="T342" r:id="rId814" location="" tooltip="" display=""/>
    <hyperlink ref="K343" r:id="rId815" location="" tooltip="" display=""/>
    <hyperlink ref="M343" r:id="rId816" location="" tooltip="" display=""/>
    <hyperlink ref="T343" r:id="rId817" location="" tooltip="" display=""/>
    <hyperlink ref="T344" r:id="rId818" location="" tooltip="" display=""/>
    <hyperlink ref="K345" r:id="rId819" location="" tooltip="" display=""/>
    <hyperlink ref="M345" r:id="rId820" location="" tooltip="" display=""/>
    <hyperlink ref="T345" r:id="rId821" location="" tooltip="" display=""/>
    <hyperlink ref="K346" r:id="rId822" location="" tooltip="" display=""/>
    <hyperlink ref="T346" r:id="rId823" location="" tooltip="" display=""/>
    <hyperlink ref="K347" r:id="rId824" location="" tooltip="" display=""/>
    <hyperlink ref="M347" r:id="rId825" location="" tooltip="" display=""/>
    <hyperlink ref="T347" r:id="rId826" location="" tooltip="" display=""/>
    <hyperlink ref="T348" r:id="rId827" location="" tooltip="" display=""/>
    <hyperlink ref="K349" r:id="rId828" location="" tooltip="" display=""/>
    <hyperlink ref="M349" r:id="rId829" location="" tooltip="" display=""/>
    <hyperlink ref="T349" r:id="rId830" location="" tooltip="" display=""/>
    <hyperlink ref="V349" r:id="rId831" location="" tooltip="" display=""/>
    <hyperlink ref="T350" r:id="rId832" location="" tooltip="" display=""/>
    <hyperlink ref="K351" r:id="rId833" location="" tooltip="" display=""/>
    <hyperlink ref="M351" r:id="rId834" location="" tooltip="" display=""/>
    <hyperlink ref="N351" r:id="rId835" location="" tooltip="" display=""/>
    <hyperlink ref="T351" r:id="rId836" location="" tooltip="" display=""/>
    <hyperlink ref="T352" r:id="rId837" location="" tooltip="" display=""/>
    <hyperlink ref="K353" r:id="rId838" location="" tooltip="" display=""/>
    <hyperlink ref="T353" r:id="rId839" location="" tooltip="" display=""/>
    <hyperlink ref="K354" r:id="rId840" location="" tooltip="" display=""/>
    <hyperlink ref="N354" r:id="rId841" location="" tooltip="" display=""/>
    <hyperlink ref="T354" r:id="rId842" location="" tooltip="" display=""/>
    <hyperlink ref="T355" r:id="rId843" location="" tooltip="" display=""/>
    <hyperlink ref="T356" r:id="rId844" location="" tooltip="" display=""/>
    <hyperlink ref="K357" r:id="rId845" location="" tooltip="" display=""/>
    <hyperlink ref="M357" r:id="rId846" location="" tooltip="" display=""/>
    <hyperlink ref="N357" r:id="rId847" location="" tooltip="" display=""/>
    <hyperlink ref="T357" r:id="rId848" location="" tooltip="" display=""/>
    <hyperlink ref="K358" r:id="rId849" location="" tooltip="" display=""/>
    <hyperlink ref="N358" r:id="rId850" location="" tooltip="" display=""/>
    <hyperlink ref="T358" r:id="rId851" location="" tooltip="" display=""/>
    <hyperlink ref="T359" r:id="rId852" location="" tooltip="" display=""/>
    <hyperlink ref="T360" r:id="rId853" location="" tooltip="" display=""/>
    <hyperlink ref="T361" r:id="rId854" location="" tooltip="" display=""/>
    <hyperlink ref="K362" r:id="rId855" location="" tooltip="" display=""/>
    <hyperlink ref="N362" r:id="rId856" location="" tooltip="" display=""/>
    <hyperlink ref="T362" r:id="rId857" location="" tooltip="" display=""/>
    <hyperlink ref="T363" r:id="rId858" location="" tooltip="" display=""/>
    <hyperlink ref="T364" r:id="rId859" location="" tooltip="" display=""/>
    <hyperlink ref="I365" r:id="rId860" location="" tooltip="" display=""/>
    <hyperlink ref="K365" r:id="rId861" location="" tooltip="" display=""/>
    <hyperlink ref="T365" r:id="rId862" location="" tooltip="" display=""/>
    <hyperlink ref="T366" r:id="rId863" location="" tooltip="" display=""/>
    <hyperlink ref="K367" r:id="rId864" location="" tooltip="" display=""/>
    <hyperlink ref="M367" r:id="rId865" location="" tooltip="" display=""/>
    <hyperlink ref="T367" r:id="rId866" location="" tooltip="" display=""/>
    <hyperlink ref="K368" r:id="rId867" location="" tooltip="" display=""/>
    <hyperlink ref="N368" r:id="rId868" location="" tooltip="" display=""/>
    <hyperlink ref="T368" r:id="rId869" location="" tooltip="" display=""/>
    <hyperlink ref="K369" r:id="rId870" location="" tooltip="" display=""/>
    <hyperlink ref="M369" r:id="rId871" location="" tooltip="" display=""/>
    <hyperlink ref="T369" r:id="rId872" location="" tooltip="" display=""/>
    <hyperlink ref="T370" r:id="rId873" location="" tooltip="" display=""/>
    <hyperlink ref="T371" r:id="rId874" location="" tooltip="" display=""/>
    <hyperlink ref="T372" r:id="rId875" location="" tooltip="" display=""/>
    <hyperlink ref="K373" r:id="rId876" location="" tooltip="" display=""/>
    <hyperlink ref="M373" r:id="rId877" location="" tooltip="" display=""/>
    <hyperlink ref="T373" r:id="rId878" location="" tooltip="" display=""/>
    <hyperlink ref="K374" r:id="rId879" location="" tooltip="" display=""/>
    <hyperlink ref="N374" r:id="rId880" location="" tooltip="" display=""/>
    <hyperlink ref="T374" r:id="rId881" location="" tooltip="" display=""/>
    <hyperlink ref="T375" r:id="rId882" location="" tooltip="" display=""/>
    <hyperlink ref="T376" r:id="rId883" location="" tooltip="" display=""/>
    <hyperlink ref="T377" r:id="rId884" location="" tooltip="" display=""/>
    <hyperlink ref="K378" r:id="rId885" location="" tooltip="" display=""/>
    <hyperlink ref="M378" r:id="rId886" location="" tooltip="" display=""/>
    <hyperlink ref="N378" r:id="rId887" location="" tooltip="" display=""/>
    <hyperlink ref="T378" r:id="rId888" location="" tooltip="" display=""/>
    <hyperlink ref="K379" r:id="rId889" location="" tooltip="" display=""/>
    <hyperlink ref="M379" r:id="rId890" location="" tooltip="" display=""/>
    <hyperlink ref="N379" r:id="rId891" location="" tooltip="" display=""/>
    <hyperlink ref="T379" r:id="rId892" location="" tooltip="" display=""/>
    <hyperlink ref="K380" r:id="rId893" location="" tooltip="" display=""/>
    <hyperlink ref="M380" r:id="rId894" location="" tooltip="" display=""/>
    <hyperlink ref="N380" r:id="rId895" location="" tooltip="" display=""/>
    <hyperlink ref="T380" r:id="rId896" location="" tooltip="" display=""/>
    <hyperlink ref="K381" r:id="rId897" location="" tooltip="" display=""/>
    <hyperlink ref="M381" r:id="rId898" location="" tooltip="" display=""/>
    <hyperlink ref="T381" r:id="rId899" location="" tooltip="" display=""/>
    <hyperlink ref="T382" r:id="rId900" location="" tooltip="" display=""/>
    <hyperlink ref="K383" r:id="rId901" location="" tooltip="" display=""/>
    <hyperlink ref="M383" r:id="rId902" location="" tooltip="" display=""/>
    <hyperlink ref="N383" r:id="rId903" location="" tooltip="" display=""/>
    <hyperlink ref="T383" r:id="rId904" location="" tooltip="" display=""/>
    <hyperlink ref="T384" r:id="rId905" location="" tooltip="" display=""/>
    <hyperlink ref="K385" r:id="rId906" location="" tooltip="" display=""/>
    <hyperlink ref="M385" r:id="rId907" location="" tooltip="" display=""/>
    <hyperlink ref="T385" r:id="rId908" location="" tooltip="" display=""/>
    <hyperlink ref="K386" r:id="rId909" location="" tooltip="" display=""/>
    <hyperlink ref="M386" r:id="rId910" location="" tooltip="" display=""/>
    <hyperlink ref="T386" r:id="rId911" location="" tooltip="" display=""/>
    <hyperlink ref="K387" r:id="rId912" location="" tooltip="" display=""/>
    <hyperlink ref="N387" r:id="rId913" location="" tooltip="" display=""/>
    <hyperlink ref="T387" r:id="rId914" location="" tooltip="" display=""/>
    <hyperlink ref="K388" r:id="rId915" location="" tooltip="" display=""/>
    <hyperlink ref="M388" r:id="rId916" location="" tooltip="" display=""/>
    <hyperlink ref="T388" r:id="rId917" location="" tooltip="" display=""/>
    <hyperlink ref="V388" r:id="rId918" location="" tooltip="" display=""/>
    <hyperlink ref="T389" r:id="rId919" location="" tooltip="" display=""/>
    <hyperlink ref="K390" r:id="rId920" location="" tooltip="" display=""/>
    <hyperlink ref="M390" r:id="rId921" location="" tooltip="" display=""/>
    <hyperlink ref="N390" r:id="rId922" location="" tooltip="" display=""/>
    <hyperlink ref="T390" r:id="rId923" location="" tooltip="" display=""/>
    <hyperlink ref="K391" r:id="rId924" location="" tooltip="" display=""/>
    <hyperlink ref="N391" r:id="rId925" location="" tooltip="" display=""/>
    <hyperlink ref="T391" r:id="rId926" location="" tooltip="" display=""/>
    <hyperlink ref="K392" r:id="rId927" location="" tooltip="" display=""/>
    <hyperlink ref="M392" r:id="rId928" location="" tooltip="" display=""/>
    <hyperlink ref="N392" r:id="rId929" location="" tooltip="" display=""/>
    <hyperlink ref="T392" r:id="rId930" location="" tooltip="" display=""/>
    <hyperlink ref="T393" r:id="rId931" location="" tooltip="" display=""/>
    <hyperlink ref="K394" r:id="rId932" location="" tooltip="" display=""/>
    <hyperlink ref="M394" r:id="rId933" location="" tooltip="" display=""/>
    <hyperlink ref="T394" r:id="rId934" location="" tooltip="" display=""/>
    <hyperlink ref="K395" r:id="rId935" location="" tooltip="" display=""/>
    <hyperlink ref="N395" r:id="rId936" location="" tooltip="" display=""/>
    <hyperlink ref="T395" r:id="rId937" location="" tooltip="" display=""/>
    <hyperlink ref="K396" r:id="rId938" location="" tooltip="" display=""/>
    <hyperlink ref="M396" r:id="rId939" location="" tooltip="" display=""/>
    <hyperlink ref="N396" r:id="rId940" location="" tooltip="" display=""/>
    <hyperlink ref="T396" r:id="rId941" location="" tooltip="" display=""/>
    <hyperlink ref="K397" r:id="rId942" location="" tooltip="" display=""/>
    <hyperlink ref="M397" r:id="rId943" location="" tooltip="" display=""/>
    <hyperlink ref="T397" r:id="rId944" location="" tooltip="" display=""/>
    <hyperlink ref="K398" r:id="rId945" location="" tooltip="" display=""/>
    <hyperlink ref="N398" r:id="rId946" location="" tooltip="" display=""/>
    <hyperlink ref="T398" r:id="rId947" location="" tooltip="" display=""/>
    <hyperlink ref="K399" r:id="rId948" location="" tooltip="" display=""/>
    <hyperlink ref="T399" r:id="rId949" location="" tooltip="" display=""/>
    <hyperlink ref="K400" r:id="rId950" location="" tooltip="" display=""/>
    <hyperlink ref="N400" r:id="rId951" location="" tooltip="" display=""/>
    <hyperlink ref="T400" r:id="rId952" location="" tooltip="" display=""/>
    <hyperlink ref="K401" r:id="rId953" location="" tooltip="" display=""/>
    <hyperlink ref="N401" r:id="rId954" location="" tooltip="" display=""/>
    <hyperlink ref="T401" r:id="rId955" location="" tooltip="" display=""/>
    <hyperlink ref="K402" r:id="rId956" location="" tooltip="" display=""/>
    <hyperlink ref="N402" r:id="rId957" location="" tooltip="" display=""/>
    <hyperlink ref="T402" r:id="rId958" location="" tooltip="" display=""/>
    <hyperlink ref="K403" r:id="rId959" location="" tooltip="" display=""/>
    <hyperlink ref="N403" r:id="rId960" location="" tooltip="" display=""/>
    <hyperlink ref="T403" r:id="rId961" location="" tooltip="" display=""/>
    <hyperlink ref="K404" r:id="rId962" location="" tooltip="" display=""/>
    <hyperlink ref="N404" r:id="rId963" location="" tooltip="" display=""/>
    <hyperlink ref="T404" r:id="rId964" location="" tooltip="" display=""/>
    <hyperlink ref="K405" r:id="rId965" location="" tooltip="" display=""/>
    <hyperlink ref="M405" r:id="rId966" location="" tooltip="" display=""/>
    <hyperlink ref="T405" r:id="rId967" location="" tooltip="" display=""/>
    <hyperlink ref="K406" r:id="rId968" location="" tooltip="" display=""/>
    <hyperlink ref="M406" r:id="rId969" location="" tooltip="" display=""/>
    <hyperlink ref="T406" r:id="rId970" location="" tooltip="" display=""/>
    <hyperlink ref="T407" r:id="rId971" location="" tooltip="" display=""/>
    <hyperlink ref="K408" r:id="rId972" location="" tooltip="" display=""/>
    <hyperlink ref="N408" r:id="rId973" location="" tooltip="" display=""/>
    <hyperlink ref="T408" r:id="rId974" location="" tooltip="" display=""/>
    <hyperlink ref="K409" r:id="rId975" location="" tooltip="" display=""/>
    <hyperlink ref="M409" r:id="rId976" location="" tooltip="" display=""/>
    <hyperlink ref="N409" r:id="rId977" location="" tooltip="" display=""/>
    <hyperlink ref="T409" r:id="rId978" location="" tooltip="" display=""/>
    <hyperlink ref="K410" r:id="rId979" location="" tooltip="" display=""/>
    <hyperlink ref="N410" r:id="rId980" location="" tooltip="" display=""/>
    <hyperlink ref="T410" r:id="rId981" location="" tooltip="" display=""/>
    <hyperlink ref="K411" r:id="rId982" location="" tooltip="" display=""/>
    <hyperlink ref="N411" r:id="rId983" location="" tooltip="" display=""/>
    <hyperlink ref="T411" r:id="rId984" location="" tooltip="" display=""/>
    <hyperlink ref="K412" r:id="rId985" location="" tooltip="" display=""/>
    <hyperlink ref="M412" r:id="rId986" location="" tooltip="" display=""/>
    <hyperlink ref="T412" r:id="rId987" location="" tooltip="" display=""/>
    <hyperlink ref="K413" r:id="rId988" location="" tooltip="" display=""/>
    <hyperlink ref="M413" r:id="rId989" location="" tooltip="" display=""/>
    <hyperlink ref="T413" r:id="rId990" location="" tooltip="" display=""/>
    <hyperlink ref="K414" r:id="rId991" location="" tooltip="" display=""/>
    <hyperlink ref="M414" r:id="rId992" location="" tooltip="" display=""/>
    <hyperlink ref="T414" r:id="rId993" location="" tooltip="" display=""/>
    <hyperlink ref="K415" r:id="rId994" location="" tooltip="" display=""/>
    <hyperlink ref="M415" r:id="rId995" location="" tooltip="" display=""/>
    <hyperlink ref="T415" r:id="rId996" location="" tooltip="" display=""/>
    <hyperlink ref="K416" r:id="rId997" location="" tooltip="" display=""/>
    <hyperlink ref="M416" r:id="rId998" location="" tooltip="" display=""/>
    <hyperlink ref="N416" r:id="rId999" location="" tooltip="" display=""/>
    <hyperlink ref="T416" r:id="rId1000" location="" tooltip="" display=""/>
    <hyperlink ref="K417" r:id="rId1001" location="" tooltip="" display=""/>
    <hyperlink ref="N417" r:id="rId1002" location="" tooltip="" display=""/>
    <hyperlink ref="T417" r:id="rId1003" location="" tooltip="" display=""/>
    <hyperlink ref="K418" r:id="rId1004" location="" tooltip="" display=""/>
    <hyperlink ref="M418" r:id="rId1005" location="" tooltip="" display=""/>
    <hyperlink ref="N418" r:id="rId1006" location="" tooltip="" display=""/>
    <hyperlink ref="T418" r:id="rId1007" location="" tooltip="" display=""/>
    <hyperlink ref="K419" r:id="rId1008" location="" tooltip="" display=""/>
    <hyperlink ref="M419" r:id="rId1009" location="" tooltip="" display=""/>
    <hyperlink ref="T419" r:id="rId1010" location="" tooltip="" display=""/>
    <hyperlink ref="K420" r:id="rId1011" location="" tooltip="" display=""/>
    <hyperlink ref="N420" r:id="rId1012" location="" tooltip="" display=""/>
    <hyperlink ref="T420" r:id="rId1013" location="" tooltip="" display=""/>
    <hyperlink ref="K421" r:id="rId1014" location="" tooltip="" display=""/>
    <hyperlink ref="M421" r:id="rId1015" location="" tooltip="" display=""/>
    <hyperlink ref="N421" r:id="rId1016" location="" tooltip="" display=""/>
    <hyperlink ref="T421" r:id="rId1017" location="" tooltip="" display=""/>
    <hyperlink ref="T422" r:id="rId1018" location="" tooltip="" display=""/>
    <hyperlink ref="K423" r:id="rId1019" location="" tooltip="" display=""/>
    <hyperlink ref="M423" r:id="rId1020" location="" tooltip="" display=""/>
    <hyperlink ref="T423" r:id="rId1021" location="" tooltip="" display=""/>
    <hyperlink ref="K424" r:id="rId1022" location="" tooltip="" display=""/>
    <hyperlink ref="M424" r:id="rId1023" location="" tooltip="" display=""/>
    <hyperlink ref="T424" r:id="rId1024" location="" tooltip="" display=""/>
    <hyperlink ref="K425" r:id="rId1025" location="" tooltip="" display=""/>
    <hyperlink ref="M425" r:id="rId1026" location="" tooltip="" display=""/>
    <hyperlink ref="T425" r:id="rId1027" location="" tooltip="" display=""/>
    <hyperlink ref="K426" r:id="rId1028" location="" tooltip="" display=""/>
    <hyperlink ref="M426" r:id="rId1029" location="" tooltip="" display=""/>
    <hyperlink ref="T426" r:id="rId1030" location="" tooltip="" display=""/>
    <hyperlink ref="I427" r:id="rId1031" location="" tooltip="" display=""/>
    <hyperlink ref="K427" r:id="rId1032" location="" tooltip="" display=""/>
    <hyperlink ref="T427" r:id="rId1033" location="" tooltip="" display=""/>
    <hyperlink ref="K428" r:id="rId1034" location="" tooltip="" display=""/>
    <hyperlink ref="M428" r:id="rId1035" location="" tooltip="" display=""/>
    <hyperlink ref="T428" r:id="rId1036" location="" tooltip="" display=""/>
    <hyperlink ref="K429" r:id="rId1037" location="" tooltip="" display=""/>
    <hyperlink ref="N429" r:id="rId1038" location="" tooltip="" display=""/>
    <hyperlink ref="T429" r:id="rId1039" location="" tooltip="" display=""/>
    <hyperlink ref="K430" r:id="rId1040" location="" tooltip="" display=""/>
    <hyperlink ref="M430" r:id="rId1041" location="" tooltip="" display=""/>
    <hyperlink ref="N430" r:id="rId1042" location="" tooltip="" display=""/>
    <hyperlink ref="T430" r:id="rId1043" location="" tooltip="" display=""/>
    <hyperlink ref="T431" r:id="rId1044" location="" tooltip="" display=""/>
    <hyperlink ref="K432" r:id="rId1045" location="" tooltip="" display=""/>
    <hyperlink ref="M432" r:id="rId1046" location="" tooltip="" display=""/>
    <hyperlink ref="T432" r:id="rId1047" location="" tooltip="" display=""/>
    <hyperlink ref="K433" r:id="rId1048" location="" tooltip="" display=""/>
    <hyperlink ref="M433" r:id="rId1049" location="" tooltip="" display=""/>
    <hyperlink ref="T433" r:id="rId1050" location="" tooltip="" display=""/>
    <hyperlink ref="K434" r:id="rId1051" location="" tooltip="" display=""/>
    <hyperlink ref="M434" r:id="rId1052" location="" tooltip="" display=""/>
    <hyperlink ref="T434" r:id="rId1053" location="" tooltip="" display=""/>
    <hyperlink ref="T435" r:id="rId1054" location="" tooltip="" display=""/>
    <hyperlink ref="K436" r:id="rId1055" location="" tooltip="" display=""/>
    <hyperlink ref="M436" r:id="rId1056" location="" tooltip="" display=""/>
    <hyperlink ref="T436" r:id="rId1057" location="" tooltip="" display=""/>
    <hyperlink ref="V436" r:id="rId1058" location="" tooltip="" display=""/>
    <hyperlink ref="T437" r:id="rId1059" location="" tooltip="" display=""/>
    <hyperlink ref="T438" r:id="rId1060" location="" tooltip="" display=""/>
    <hyperlink ref="K439" r:id="rId1061" location="" tooltip="" display=""/>
    <hyperlink ref="M439" r:id="rId1062" location="" tooltip="" display=""/>
    <hyperlink ref="T439" r:id="rId1063" location="" tooltip="" display=""/>
    <hyperlink ref="V439" r:id="rId1064" location="" tooltip="" display=""/>
    <hyperlink ref="K440" r:id="rId1065" location="" tooltip="" display=""/>
    <hyperlink ref="M440" r:id="rId1066" location="" tooltip="" display=""/>
    <hyperlink ref="T440" r:id="rId1067" location="" tooltip="" display=""/>
    <hyperlink ref="K441" r:id="rId1068" location="" tooltip="" display=""/>
    <hyperlink ref="M441" r:id="rId1069" location="" tooltip="" display=""/>
    <hyperlink ref="N441" r:id="rId1070" location="" tooltip="" display=""/>
    <hyperlink ref="T441" r:id="rId1071" location="" tooltip="" display=""/>
    <hyperlink ref="K442" r:id="rId1072" location="" tooltip="" display=""/>
    <hyperlink ref="M442" r:id="rId1073" location="" tooltip="" display=""/>
    <hyperlink ref="T442" r:id="rId1074" location="" tooltip="" display=""/>
    <hyperlink ref="K443" r:id="rId1075" location="" tooltip="" display=""/>
    <hyperlink ref="M443" r:id="rId1076" location="" tooltip="" display=""/>
    <hyperlink ref="T443" r:id="rId1077" location="" tooltip="" display=""/>
    <hyperlink ref="K444" r:id="rId1078" location="" tooltip="" display=""/>
    <hyperlink ref="N444" r:id="rId1079" location="" tooltip="" display=""/>
    <hyperlink ref="T444" r:id="rId1080" location="" tooltip="" display=""/>
    <hyperlink ref="K445" r:id="rId1081" location="" tooltip="" display=""/>
    <hyperlink ref="M445" r:id="rId1082" location="" tooltip="" display=""/>
    <hyperlink ref="N445" r:id="rId1083" location="" tooltip="" display=""/>
    <hyperlink ref="T445" r:id="rId1084" location="" tooltip="" display=""/>
    <hyperlink ref="K446" r:id="rId1085" location="" tooltip="" display=""/>
    <hyperlink ref="M446" r:id="rId1086" location="" tooltip="" display=""/>
    <hyperlink ref="T446" r:id="rId1087" location="" tooltip="" display=""/>
    <hyperlink ref="K447" r:id="rId1088" location="" tooltip="" display=""/>
    <hyperlink ref="M447" r:id="rId1089" location="" tooltip="" display=""/>
    <hyperlink ref="N447" r:id="rId1090" location="" tooltip="" display=""/>
    <hyperlink ref="T447" r:id="rId1091" location="" tooltip="" display=""/>
    <hyperlink ref="K448" r:id="rId1092" location="" tooltip="" display=""/>
    <hyperlink ref="M448" r:id="rId1093" location="" tooltip="" display=""/>
    <hyperlink ref="T448" r:id="rId1094" location="" tooltip="" display=""/>
    <hyperlink ref="T449" r:id="rId1095" location="" tooltip="" display=""/>
    <hyperlink ref="K450" r:id="rId1096" location="" tooltip="" display=""/>
    <hyperlink ref="M450" r:id="rId1097" location="" tooltip="" display=""/>
    <hyperlink ref="T450" r:id="rId1098" location="" tooltip="" display=""/>
    <hyperlink ref="K451" r:id="rId1099" location="" tooltip="" display=""/>
    <hyperlink ref="N451" r:id="rId1100" location="" tooltip="" display=""/>
    <hyperlink ref="T451" r:id="rId1101" location="" tooltip="" display=""/>
    <hyperlink ref="I452" r:id="rId1102" location="" tooltip="" display=""/>
    <hyperlink ref="K452" r:id="rId1103" location="" tooltip="" display=""/>
    <hyperlink ref="M452" r:id="rId1104" location="" tooltip="" display=""/>
    <hyperlink ref="T452" r:id="rId1105" location="" tooltip="" display=""/>
    <hyperlink ref="K453" r:id="rId1106" location="" tooltip="" display=""/>
    <hyperlink ref="M453" r:id="rId1107" location="" tooltip="" display=""/>
    <hyperlink ref="T453" r:id="rId1108" location="" tooltip="" display=""/>
    <hyperlink ref="K454" r:id="rId1109" location="" tooltip="" display=""/>
    <hyperlink ref="M454" r:id="rId1110" location="" tooltip="" display=""/>
    <hyperlink ref="T454" r:id="rId1111" location="" tooltip="" display=""/>
    <hyperlink ref="K455" r:id="rId1112" location="" tooltip="" display=""/>
    <hyperlink ref="N455" r:id="rId1113" location="" tooltip="" display=""/>
    <hyperlink ref="T455" r:id="rId1114" location="" tooltip="" display=""/>
    <hyperlink ref="K456" r:id="rId1115" location="" tooltip="" display=""/>
    <hyperlink ref="M456" r:id="rId1116" location="" tooltip="" display=""/>
    <hyperlink ref="T456" r:id="rId1117" location="" tooltip="" display=""/>
    <hyperlink ref="V456" r:id="rId1118" location="" tooltip="" display=""/>
    <hyperlink ref="K457" r:id="rId1119" location="" tooltip="" display=""/>
    <hyperlink ref="N457" r:id="rId1120" location="" tooltip="" display=""/>
    <hyperlink ref="T457" r:id="rId1121" location="" tooltip="" display=""/>
    <hyperlink ref="K458" r:id="rId1122" location="" tooltip="" display=""/>
    <hyperlink ref="M458" r:id="rId1123" location="" tooltip="" display=""/>
    <hyperlink ref="N458" r:id="rId1124" location="" tooltip="" display=""/>
    <hyperlink ref="T458" r:id="rId1125" location="" tooltip="" display=""/>
    <hyperlink ref="T459" r:id="rId1126" location="" tooltip="" display=""/>
    <hyperlink ref="T460" r:id="rId1127" location="" tooltip="" display=""/>
    <hyperlink ref="K461" r:id="rId1128" location="" tooltip="" display=""/>
    <hyperlink ref="M461" r:id="rId1129" location="" tooltip="" display=""/>
    <hyperlink ref="T461" r:id="rId1130" location="" tooltip="" display=""/>
    <hyperlink ref="K462" r:id="rId1131" location="" tooltip="" display=""/>
    <hyperlink ref="N462" r:id="rId1132" location="" tooltip="" display=""/>
    <hyperlink ref="T462" r:id="rId1133" location="" tooltip="" display=""/>
    <hyperlink ref="K463" r:id="rId1134" location="" tooltip="" display=""/>
    <hyperlink ref="M463" r:id="rId1135" location="" tooltip="" display=""/>
    <hyperlink ref="T463" r:id="rId1136" location="" tooltip="" display=""/>
    <hyperlink ref="T464" r:id="rId1137" location="" tooltip="" display=""/>
    <hyperlink ref="K465" r:id="rId1138" location="" tooltip="" display=""/>
    <hyperlink ref="N465" r:id="rId1139" location="" tooltip="" display=""/>
    <hyperlink ref="T465" r:id="rId1140" location="" tooltip="" display=""/>
    <hyperlink ref="K466" r:id="rId1141" location="" tooltip="" display=""/>
    <hyperlink ref="M466" r:id="rId1142" location="" tooltip="" display=""/>
    <hyperlink ref="T466" r:id="rId1143" location="" tooltip="" display=""/>
    <hyperlink ref="V466" r:id="rId1144" location="" tooltip="" display=""/>
    <hyperlink ref="T467" r:id="rId1145" location="" tooltip="" display=""/>
    <hyperlink ref="T468" r:id="rId1146" location="" tooltip="" display=""/>
    <hyperlink ref="K469" r:id="rId1147" location="" tooltip="" display=""/>
    <hyperlink ref="N469" r:id="rId1148" location="" tooltip="" display=""/>
    <hyperlink ref="T469" r:id="rId1149" location="" tooltip="" display=""/>
    <hyperlink ref="K470" r:id="rId1150" location="" tooltip="" display=""/>
    <hyperlink ref="M470" r:id="rId1151" location="" tooltip="" display=""/>
    <hyperlink ref="N470" r:id="rId1152" location="" tooltip="" display=""/>
    <hyperlink ref="T470" r:id="rId1153" location="" tooltip="" display=""/>
    <hyperlink ref="K471" r:id="rId1154" location="" tooltip="" display=""/>
    <hyperlink ref="N471" r:id="rId1155" location="" tooltip="" display=""/>
    <hyperlink ref="T471" r:id="rId1156" location="" tooltip="" display=""/>
    <hyperlink ref="T472" r:id="rId1157" location="" tooltip="" display=""/>
    <hyperlink ref="K473" r:id="rId1158" location="" tooltip="" display=""/>
    <hyperlink ref="M473" r:id="rId1159" location="" tooltip="" display=""/>
    <hyperlink ref="N473" r:id="rId1160" location="" tooltip="" display=""/>
    <hyperlink ref="T473" r:id="rId1161" location="" tooltip="" display=""/>
    <hyperlink ref="K474" r:id="rId1162" location="" tooltip="" display=""/>
    <hyperlink ref="N474" r:id="rId1163" location="" tooltip="" display=""/>
    <hyperlink ref="T474" r:id="rId1164" location="" tooltip="" display=""/>
    <hyperlink ref="K475" r:id="rId1165" location="" tooltip="" display=""/>
    <hyperlink ref="N475" r:id="rId1166" location="" tooltip="" display=""/>
    <hyperlink ref="T475" r:id="rId1167" location="" tooltip="" display=""/>
    <hyperlink ref="K476" r:id="rId1168" location="" tooltip="" display=""/>
    <hyperlink ref="M476" r:id="rId1169" location="" tooltip="" display=""/>
    <hyperlink ref="T476" r:id="rId1170" location="" tooltip="" display=""/>
    <hyperlink ref="K477" r:id="rId1171" location="" tooltip="" display=""/>
    <hyperlink ref="N477" r:id="rId1172" location="" tooltip="" display=""/>
    <hyperlink ref="T477" r:id="rId1173" location="" tooltip="" display=""/>
    <hyperlink ref="K478" r:id="rId1174" location="" tooltip="" display=""/>
    <hyperlink ref="M478" r:id="rId1175" location="" tooltip="" display=""/>
    <hyperlink ref="T478" r:id="rId1176" location="" tooltip="" display=""/>
    <hyperlink ref="K479" r:id="rId1177" location="" tooltip="" display=""/>
    <hyperlink ref="N479" r:id="rId1178" location="" tooltip="" display=""/>
    <hyperlink ref="T479" r:id="rId1179" location="" tooltip="" display=""/>
    <hyperlink ref="T480" r:id="rId1180" location="" tooltip="" display=""/>
    <hyperlink ref="K481" r:id="rId1181" location="" tooltip="" display=""/>
    <hyperlink ref="M481" r:id="rId1182" location="" tooltip="" display=""/>
    <hyperlink ref="T481" r:id="rId1183" location="" tooltip="" display=""/>
    <hyperlink ref="K482" r:id="rId1184" location="" tooltip="" display=""/>
    <hyperlink ref="M482" r:id="rId1185" location="" tooltip="" display=""/>
    <hyperlink ref="T482" r:id="rId1186" location="" tooltip="" display=""/>
    <hyperlink ref="K483" r:id="rId1187" location="" tooltip="" display=""/>
    <hyperlink ref="M483" r:id="rId1188" location="" tooltip="" display=""/>
    <hyperlink ref="N483" r:id="rId1189" location="" tooltip="" display=""/>
    <hyperlink ref="T483" r:id="rId1190" location="" tooltip="" display=""/>
    <hyperlink ref="K484" r:id="rId1191" location="" tooltip="" display=""/>
    <hyperlink ref="M484" r:id="rId1192" location="" tooltip="" display=""/>
    <hyperlink ref="T484" r:id="rId1193" location="" tooltip="" display=""/>
    <hyperlink ref="K485" r:id="rId1194" location="" tooltip="" display=""/>
    <hyperlink ref="M485" r:id="rId1195" location="" tooltip="" display=""/>
    <hyperlink ref="T485" r:id="rId1196" location="" tooltip="" display=""/>
    <hyperlink ref="K486" r:id="rId1197" location="" tooltip="" display=""/>
    <hyperlink ref="M486" r:id="rId1198" location="" tooltip="" display=""/>
    <hyperlink ref="T486" r:id="rId1199" location="" tooltip="" display=""/>
    <hyperlink ref="K487" r:id="rId1200" location="" tooltip="" display=""/>
    <hyperlink ref="M487" r:id="rId1201" location="" tooltip="" display=""/>
    <hyperlink ref="T487" r:id="rId1202" location="" tooltip="" display=""/>
    <hyperlink ref="K488" r:id="rId1203" location="" tooltip="" display=""/>
    <hyperlink ref="M488" r:id="rId1204" location="" tooltip="" display=""/>
    <hyperlink ref="T488" r:id="rId1205" location="" tooltip="" display=""/>
    <hyperlink ref="K489" r:id="rId1206" location="" tooltip="" display=""/>
    <hyperlink ref="N489" r:id="rId1207" location="" tooltip="" display=""/>
    <hyperlink ref="T489" r:id="rId1208" location="" tooltip="" display=""/>
    <hyperlink ref="K490" r:id="rId1209" location="" tooltip="" display=""/>
    <hyperlink ref="N490" r:id="rId1210" location="" tooltip="" display=""/>
    <hyperlink ref="T490" r:id="rId1211" location="" tooltip="" display=""/>
    <hyperlink ref="K491" r:id="rId1212" location="" tooltip="" display=""/>
    <hyperlink ref="M491" r:id="rId1213" location="" tooltip="" display=""/>
    <hyperlink ref="T491" r:id="rId1214" location="" tooltip="" display=""/>
    <hyperlink ref="K492" r:id="rId1215" location="" tooltip="" display=""/>
    <hyperlink ref="M492" r:id="rId1216" location="" tooltip="" display=""/>
    <hyperlink ref="T492" r:id="rId1217" location="" tooltip="" display=""/>
    <hyperlink ref="T493" r:id="rId1218" location="" tooltip="" display=""/>
    <hyperlink ref="K494" r:id="rId1219" location="" tooltip="" display=""/>
    <hyperlink ref="M494" r:id="rId1220" location="" tooltip="" display=""/>
    <hyperlink ref="T494" r:id="rId1221" location="" tooltip="" display=""/>
    <hyperlink ref="T495" r:id="rId1222" location="" tooltip="" display=""/>
    <hyperlink ref="T496" r:id="rId1223" location="" tooltip="" display=""/>
    <hyperlink ref="T497" r:id="rId1224" location="" tooltip="" display=""/>
    <hyperlink ref="K498" r:id="rId1225" location="" tooltip="" display=""/>
    <hyperlink ref="N498" r:id="rId1226" location="" tooltip="" display=""/>
    <hyperlink ref="T498" r:id="rId1227" location="" tooltip="" display=""/>
    <hyperlink ref="K499" r:id="rId1228" location="" tooltip="" display=""/>
    <hyperlink ref="N499" r:id="rId1229" location="" tooltip="" display=""/>
    <hyperlink ref="T499" r:id="rId1230" location="" tooltip="" display=""/>
    <hyperlink ref="K500" r:id="rId1231" location="" tooltip="" display=""/>
    <hyperlink ref="N500" r:id="rId1232" location="" tooltip="" display=""/>
    <hyperlink ref="T500" r:id="rId1233" location="" tooltip="" display=""/>
    <hyperlink ref="T501" r:id="rId1234" location="" tooltip="" display=""/>
    <hyperlink ref="T502" r:id="rId1235" location="" tooltip="" display=""/>
    <hyperlink ref="K503" r:id="rId1236" location="" tooltip="" display=""/>
    <hyperlink ref="M503" r:id="rId1237" location="" tooltip="" display=""/>
    <hyperlink ref="N503" r:id="rId1238" location="" tooltip="" display=""/>
    <hyperlink ref="T503" r:id="rId1239" location="" tooltip="" display=""/>
    <hyperlink ref="K504" r:id="rId1240" location="" tooltip="" display=""/>
    <hyperlink ref="M504" r:id="rId1241" location="" tooltip="" display=""/>
    <hyperlink ref="T504" r:id="rId1242" location="" tooltip="" display=""/>
    <hyperlink ref="I505" r:id="rId1243" location="" tooltip="" display=""/>
    <hyperlink ref="K505" r:id="rId1244" location="" tooltip="" display=""/>
    <hyperlink ref="M505" r:id="rId1245" location="" tooltip="" display=""/>
    <hyperlink ref="N505" r:id="rId1246" location="" tooltip="" display=""/>
    <hyperlink ref="T505" r:id="rId1247" location="" tooltip="" display=""/>
    <hyperlink ref="K506" r:id="rId1248" location="" tooltip="" display=""/>
    <hyperlink ref="M506" r:id="rId1249" location="" tooltip="" display=""/>
    <hyperlink ref="T506" r:id="rId1250" location="" tooltip="" display=""/>
    <hyperlink ref="K507" r:id="rId1251" location="" tooltip="" display=""/>
    <hyperlink ref="M507" r:id="rId1252" location="" tooltip="" display=""/>
    <hyperlink ref="T507" r:id="rId1253" location="" tooltip="" display=""/>
    <hyperlink ref="V507" r:id="rId1254" location="" tooltip="" display=""/>
    <hyperlink ref="K508" r:id="rId1255" location="" tooltip="" display=""/>
    <hyperlink ref="M508" r:id="rId1256" location="" tooltip="" display=""/>
    <hyperlink ref="N508" r:id="rId1257" location="" tooltip="" display=""/>
    <hyperlink ref="T508" r:id="rId1258" location="" tooltip="" display=""/>
    <hyperlink ref="K509" r:id="rId1259" location="" tooltip="" display=""/>
    <hyperlink ref="M509" r:id="rId1260" location="" tooltip="" display=""/>
    <hyperlink ref="T509" r:id="rId1261" location="" tooltip="" display=""/>
    <hyperlink ref="K510" r:id="rId1262" location="" tooltip="" display=""/>
    <hyperlink ref="N510" r:id="rId1263" location="" tooltip="" display=""/>
    <hyperlink ref="T510" r:id="rId1264" location="" tooltip="" display=""/>
    <hyperlink ref="K511" r:id="rId1265" location="" tooltip="" display=""/>
    <hyperlink ref="N511" r:id="rId1266" location="" tooltip="" display=""/>
    <hyperlink ref="T511" r:id="rId1267" location="" tooltip="" display=""/>
    <hyperlink ref="K512" r:id="rId1268" location="" tooltip="" display=""/>
    <hyperlink ref="N512" r:id="rId1269" location="" tooltip="" display=""/>
    <hyperlink ref="T512" r:id="rId1270" location="" tooltip="" display=""/>
    <hyperlink ref="K513" r:id="rId1271" location="" tooltip="" display=""/>
    <hyperlink ref="N513" r:id="rId1272" location="" tooltip="" display=""/>
    <hyperlink ref="T513" r:id="rId1273" location="" tooltip="" display=""/>
    <hyperlink ref="K514" r:id="rId1274" location="" tooltip="" display=""/>
    <hyperlink ref="M514" r:id="rId1275" location="" tooltip="" display=""/>
    <hyperlink ref="T514" r:id="rId1276" location="" tooltip="" display=""/>
    <hyperlink ref="K515" r:id="rId1277" location="" tooltip="" display=""/>
    <hyperlink ref="M515" r:id="rId1278" location="" tooltip="" display=""/>
    <hyperlink ref="T515" r:id="rId1279" location="" tooltip="" display=""/>
    <hyperlink ref="K516" r:id="rId1280" location="" tooltip="" display=""/>
    <hyperlink ref="M516" r:id="rId1281" location="" tooltip="" display=""/>
    <hyperlink ref="T516" r:id="rId1282" location="" tooltip="" display=""/>
    <hyperlink ref="T517" r:id="rId1283" location="" tooltip="" display=""/>
    <hyperlink ref="K518" r:id="rId1284" location="" tooltip="" display=""/>
    <hyperlink ref="M518" r:id="rId1285" location="" tooltip="" display=""/>
    <hyperlink ref="T518" r:id="rId1286" location="" tooltip="" display=""/>
    <hyperlink ref="K519" r:id="rId1287" location="" tooltip="" display=""/>
    <hyperlink ref="M519" r:id="rId1288" location="" tooltip="" display=""/>
    <hyperlink ref="N519" r:id="rId1289" location="" tooltip="" display=""/>
    <hyperlink ref="T519" r:id="rId1290" location="" tooltip="" display=""/>
    <hyperlink ref="I520" r:id="rId1291" location="" tooltip="" display=""/>
    <hyperlink ref="K520" r:id="rId1292" location="" tooltip="" display=""/>
    <hyperlink ref="M520" r:id="rId1293" location="" tooltip="" display=""/>
    <hyperlink ref="N520" r:id="rId1294" location="" tooltip="" display=""/>
    <hyperlink ref="T520" r:id="rId1295" location="" tooltip="" display=""/>
    <hyperlink ref="K521" r:id="rId1296" location="" tooltip="" display=""/>
    <hyperlink ref="N521" r:id="rId1297" location="" tooltip="" display=""/>
    <hyperlink ref="T521" r:id="rId1298" location="" tooltip="" display=""/>
    <hyperlink ref="K522" r:id="rId1299" location="" tooltip="" display=""/>
    <hyperlink ref="M522" r:id="rId1300" location="" tooltip="" display=""/>
    <hyperlink ref="N522" r:id="rId1301" location="" tooltip="" display=""/>
    <hyperlink ref="T522" r:id="rId1302" location="" tooltip="" display=""/>
    <hyperlink ref="K523" r:id="rId1303" location="" tooltip="" display=""/>
    <hyperlink ref="M523" r:id="rId1304" location="" tooltip="" display=""/>
    <hyperlink ref="T523" r:id="rId1305" location="" tooltip="" display=""/>
    <hyperlink ref="K524" r:id="rId1306" location="" tooltip="" display=""/>
    <hyperlink ref="M524" r:id="rId1307" location="" tooltip="" display=""/>
    <hyperlink ref="T524" r:id="rId1308" location="" tooltip="" display=""/>
    <hyperlink ref="K525" r:id="rId1309" location="" tooltip="" display=""/>
    <hyperlink ref="M525" r:id="rId1310" location="" tooltip="" display=""/>
    <hyperlink ref="T525" r:id="rId1311" location="" tooltip="" display=""/>
    <hyperlink ref="K526" r:id="rId1312" location="" tooltip="" display=""/>
    <hyperlink ref="M526" r:id="rId1313" location="" tooltip="" display=""/>
    <hyperlink ref="T526" r:id="rId1314" location="" tooltip="" display=""/>
    <hyperlink ref="T527" r:id="rId1315" location="" tooltip="" display=""/>
    <hyperlink ref="T528" r:id="rId1316" location="" tooltip="" display=""/>
    <hyperlink ref="T529" r:id="rId1317" location="" tooltip="" display=""/>
    <hyperlink ref="T530" r:id="rId1318" location="" tooltip="" display=""/>
    <hyperlink ref="K531" r:id="rId1319" location="" tooltip="" display=""/>
    <hyperlink ref="M531" r:id="rId1320" location="" tooltip="" display=""/>
    <hyperlink ref="N531" r:id="rId1321" location="" tooltip="" display=""/>
    <hyperlink ref="T531" r:id="rId1322" location="" tooltip="" display=""/>
    <hyperlink ref="K532" r:id="rId1323" location="" tooltip="" display=""/>
    <hyperlink ref="M532" r:id="rId1324" location="" tooltip="" display=""/>
    <hyperlink ref="N532" r:id="rId1325" location="" tooltip="" display=""/>
    <hyperlink ref="T532" r:id="rId1326" location="" tooltip="" display=""/>
    <hyperlink ref="K533" r:id="rId1327" location="" tooltip="" display=""/>
    <hyperlink ref="M533" r:id="rId1328" location="" tooltip="" display=""/>
    <hyperlink ref="N533" r:id="rId1329" location="" tooltip="" display=""/>
    <hyperlink ref="T533" r:id="rId1330" location="" tooltip="" display=""/>
    <hyperlink ref="T534" r:id="rId1331" location="" tooltip="" display=""/>
    <hyperlink ref="K535" r:id="rId1332" location="" tooltip="" display=""/>
    <hyperlink ref="M535" r:id="rId1333" location="" tooltip="" display=""/>
    <hyperlink ref="N535" r:id="rId1334" location="" tooltip="" display=""/>
    <hyperlink ref="T535" r:id="rId1335" location="" tooltip="" display=""/>
    <hyperlink ref="T536" r:id="rId1336" location="" tooltip="" display=""/>
    <hyperlink ref="K537" r:id="rId1337" location="" tooltip="" display=""/>
    <hyperlink ref="M537" r:id="rId1338" location="" tooltip="" display=""/>
    <hyperlink ref="T537" r:id="rId1339" location="" tooltip="" display=""/>
    <hyperlink ref="K538" r:id="rId1340" location="" tooltip="" display=""/>
    <hyperlink ref="M538" r:id="rId1341" location="" tooltip="" display=""/>
    <hyperlink ref="T538" r:id="rId1342" location="" tooltip="" display=""/>
    <hyperlink ref="T539" r:id="rId1343" location="" tooltip="" display=""/>
    <hyperlink ref="K540" r:id="rId1344" location="" tooltip="" display=""/>
    <hyperlink ref="M540" r:id="rId1345" location="" tooltip="" display=""/>
    <hyperlink ref="T540" r:id="rId1346" location="" tooltip="" display=""/>
    <hyperlink ref="K541" r:id="rId1347" location="" tooltip="" display=""/>
    <hyperlink ref="M541" r:id="rId1348" location="" tooltip="" display=""/>
    <hyperlink ref="N541" r:id="rId1349" location="" tooltip="" display=""/>
    <hyperlink ref="T541" r:id="rId1350" location="" tooltip="" display=""/>
    <hyperlink ref="K542" r:id="rId1351" location="" tooltip="" display=""/>
    <hyperlink ref="M542" r:id="rId1352" location="" tooltip="" display=""/>
    <hyperlink ref="T542" r:id="rId1353" location="" tooltip="" display=""/>
    <hyperlink ref="K543" r:id="rId1354" location="" tooltip="" display=""/>
    <hyperlink ref="N543" r:id="rId1355" location="" tooltip="" display=""/>
    <hyperlink ref="T543" r:id="rId1356" location="" tooltip="" display=""/>
    <hyperlink ref="K544" r:id="rId1357" location="" tooltip="" display=""/>
    <hyperlink ref="N544" r:id="rId1358" location="" tooltip="" display=""/>
    <hyperlink ref="T544" r:id="rId1359" location="" tooltip="" display=""/>
    <hyperlink ref="K545" r:id="rId1360" location="" tooltip="" display=""/>
    <hyperlink ref="M545" r:id="rId1361" location="" tooltip="" display=""/>
    <hyperlink ref="T545" r:id="rId1362" location="" tooltip="" display=""/>
    <hyperlink ref="K546" r:id="rId1363" location="" tooltip="" display=""/>
    <hyperlink ref="N546" r:id="rId1364" location="" tooltip="" display=""/>
    <hyperlink ref="T546" r:id="rId1365" location="" tooltip="" display=""/>
    <hyperlink ref="K547" r:id="rId1366" location="" tooltip="" display=""/>
    <hyperlink ref="N547" r:id="rId1367" location="" tooltip="" display=""/>
    <hyperlink ref="T547" r:id="rId1368" location="" tooltip="" display=""/>
    <hyperlink ref="T548" r:id="rId1369" location="" tooltip="" display=""/>
    <hyperlink ref="K549" r:id="rId1370" location="" tooltip="" display=""/>
    <hyperlink ref="N549" r:id="rId1371" location="" tooltip="" display=""/>
    <hyperlink ref="T549" r:id="rId1372" location="" tooltip="" display=""/>
    <hyperlink ref="T550" r:id="rId1373" location="" tooltip="" display=""/>
    <hyperlink ref="K551" r:id="rId1374" location="" tooltip="" display=""/>
    <hyperlink ref="M551" r:id="rId1375" location="" tooltip="" display=""/>
    <hyperlink ref="T551" r:id="rId1376" location="" tooltip="" display=""/>
    <hyperlink ref="T552" r:id="rId1377" location="" tooltip="" display=""/>
    <hyperlink ref="K553" r:id="rId1378" location="" tooltip="" display=""/>
    <hyperlink ref="N553" r:id="rId1379" location="" tooltip="" display=""/>
    <hyperlink ref="T553" r:id="rId1380" location="" tooltip="" display=""/>
    <hyperlink ref="K554" r:id="rId1381" location="" tooltip="" display=""/>
    <hyperlink ref="M554" r:id="rId1382" location="" tooltip="" display=""/>
    <hyperlink ref="N554" r:id="rId1383" location="" tooltip="" display=""/>
    <hyperlink ref="T554" r:id="rId1384" location="" tooltip="" display=""/>
    <hyperlink ref="K555" r:id="rId1385" location="" tooltip="" display=""/>
    <hyperlink ref="M555" r:id="rId1386" location="" tooltip="" display=""/>
    <hyperlink ref="N555" r:id="rId1387" location="" tooltip="" display=""/>
    <hyperlink ref="T555" r:id="rId1388" location="" tooltip="" display=""/>
    <hyperlink ref="K556" r:id="rId1389" location="" tooltip="" display=""/>
    <hyperlink ref="T556" r:id="rId1390" location="" tooltip="" display=""/>
    <hyperlink ref="K557" r:id="rId1391" location="" tooltip="" display=""/>
    <hyperlink ref="M557" r:id="rId1392" location="" tooltip="" display=""/>
    <hyperlink ref="T557" r:id="rId1393" location="" tooltip="" display=""/>
    <hyperlink ref="K558" r:id="rId1394" location="" tooltip="" display=""/>
    <hyperlink ref="M558" r:id="rId1395" location="" tooltip="" display=""/>
    <hyperlink ref="T558" r:id="rId1396" location="" tooltip="" display=""/>
    <hyperlink ref="K559" r:id="rId1397" location="" tooltip="" display=""/>
    <hyperlink ref="M559" r:id="rId1398" location="" tooltip="" display=""/>
    <hyperlink ref="T559" r:id="rId1399" location="" tooltip="" display=""/>
    <hyperlink ref="K560" r:id="rId1400" location="" tooltip="" display=""/>
    <hyperlink ref="M560" r:id="rId1401" location="" tooltip="" display=""/>
    <hyperlink ref="T560" r:id="rId1402" location="" tooltip="" display=""/>
    <hyperlink ref="K561" r:id="rId1403" location="" tooltip="" display=""/>
    <hyperlink ref="N561" r:id="rId1404" location="" tooltip="" display=""/>
    <hyperlink ref="T561" r:id="rId1405" location="" tooltip="" display=""/>
    <hyperlink ref="T562" r:id="rId1406" location="" tooltip="" display=""/>
    <hyperlink ref="K563" r:id="rId1407" location="" tooltip="" display=""/>
    <hyperlink ref="M563" r:id="rId1408" location="" tooltip="" display=""/>
    <hyperlink ref="N563" r:id="rId1409" location="" tooltip="" display=""/>
    <hyperlink ref="T563" r:id="rId1410" location="" tooltip="" display=""/>
    <hyperlink ref="T564" r:id="rId1411" location="" tooltip="" display=""/>
    <hyperlink ref="K565" r:id="rId1412" location="" tooltip="" display=""/>
    <hyperlink ref="M565" r:id="rId1413" location="" tooltip="" display=""/>
    <hyperlink ref="N565" r:id="rId1414" location="" tooltip="" display=""/>
    <hyperlink ref="T565" r:id="rId1415" location="" tooltip="" display=""/>
    <hyperlink ref="K566" r:id="rId1416" location="" tooltip="" display=""/>
    <hyperlink ref="M566" r:id="rId1417" location="" tooltip="" display=""/>
    <hyperlink ref="N566" r:id="rId1418" location="" tooltip="" display=""/>
    <hyperlink ref="T566" r:id="rId1419" location="" tooltip="" display=""/>
    <hyperlink ref="K567" r:id="rId1420" location="" tooltip="" display=""/>
    <hyperlink ref="M567" r:id="rId1421" location="" tooltip="" display=""/>
    <hyperlink ref="N567" r:id="rId1422" location="" tooltip="" display=""/>
    <hyperlink ref="T567" r:id="rId1423" location="" tooltip="" display=""/>
    <hyperlink ref="T568" r:id="rId1424" location="" tooltip="" display=""/>
    <hyperlink ref="K569" r:id="rId1425" location="" tooltip="" display=""/>
    <hyperlink ref="M569" r:id="rId1426" location="" tooltip="" display=""/>
    <hyperlink ref="T569" r:id="rId1427" location="" tooltip="" display=""/>
    <hyperlink ref="K570" r:id="rId1428" location="" tooltip="" display=""/>
    <hyperlink ref="N570" r:id="rId1429" location="" tooltip="" display=""/>
    <hyperlink ref="T570" r:id="rId1430" location="" tooltip="" display=""/>
    <hyperlink ref="T571" r:id="rId1431" location="" tooltip="" display=""/>
    <hyperlink ref="K572" r:id="rId1432" location="" tooltip="" display=""/>
    <hyperlink ref="M572" r:id="rId1433" location="" tooltip="" display=""/>
    <hyperlink ref="N572" r:id="rId1434" location="" tooltip="" display=""/>
    <hyperlink ref="T572" r:id="rId1435" location="" tooltip="" display=""/>
    <hyperlink ref="T573" r:id="rId1436" location="" tooltip="" display=""/>
    <hyperlink ref="K574" r:id="rId1437" location="" tooltip="" display=""/>
    <hyperlink ref="N574" r:id="rId1438" location="" tooltip="" display=""/>
    <hyperlink ref="T574" r:id="rId1439" location="" tooltip="" display=""/>
    <hyperlink ref="T575" r:id="rId1440" location="" tooltip="" display=""/>
    <hyperlink ref="K576" r:id="rId1441" location="" tooltip="" display=""/>
    <hyperlink ref="M576" r:id="rId1442" location="" tooltip="" display=""/>
    <hyperlink ref="T576" r:id="rId1443" location="" tooltip="" display=""/>
    <hyperlink ref="K577" r:id="rId1444" location="" tooltip="" display=""/>
    <hyperlink ref="M577" r:id="rId1445" location="" tooltip="" display=""/>
    <hyperlink ref="T577" r:id="rId1446" location="" tooltip="" display=""/>
    <hyperlink ref="K578" r:id="rId1447" location="" tooltip="" display=""/>
    <hyperlink ref="M578" r:id="rId1448" location="" tooltip="" display=""/>
    <hyperlink ref="N578" r:id="rId1449" location="" tooltip="" display=""/>
    <hyperlink ref="T578" r:id="rId1450" location="" tooltip="" display=""/>
    <hyperlink ref="K579" r:id="rId1451" location="" tooltip="" display=""/>
    <hyperlink ref="M579" r:id="rId1452" location="" tooltip="" display=""/>
    <hyperlink ref="T579" r:id="rId1453" location="" tooltip="" display=""/>
    <hyperlink ref="K580" r:id="rId1454" location="" tooltip="" display=""/>
    <hyperlink ref="M580" r:id="rId1455" location="" tooltip="" display=""/>
    <hyperlink ref="N580" r:id="rId1456" location="" tooltip="" display=""/>
    <hyperlink ref="T580" r:id="rId1457" location="" tooltip="" display=""/>
    <hyperlink ref="T581" r:id="rId1458" location="" tooltip="" display=""/>
    <hyperlink ref="K582" r:id="rId1459" location="" tooltip="" display=""/>
    <hyperlink ref="M582" r:id="rId1460" location="" tooltip="" display=""/>
    <hyperlink ref="T582" r:id="rId1461" location="" tooltip="" display=""/>
    <hyperlink ref="K583" r:id="rId1462" location="" tooltip="" display=""/>
    <hyperlink ref="M583" r:id="rId1463" location="" tooltip="" display=""/>
    <hyperlink ref="N583" r:id="rId1464" location="" tooltip="" display=""/>
    <hyperlink ref="T583" r:id="rId1465" location="" tooltip="" display=""/>
    <hyperlink ref="K584" r:id="rId1466" location="" tooltip="" display=""/>
    <hyperlink ref="M584" r:id="rId1467" location="" tooltip="" display=""/>
    <hyperlink ref="T584" r:id="rId1468" location="" tooltip="" display=""/>
    <hyperlink ref="K585" r:id="rId1469" location="" tooltip="" display=""/>
    <hyperlink ref="M585" r:id="rId1470" location="" tooltip="" display=""/>
    <hyperlink ref="T585" r:id="rId1471" location="" tooltip="" display=""/>
    <hyperlink ref="K586" r:id="rId1472" location="" tooltip="" display=""/>
    <hyperlink ref="N586" r:id="rId1473" location="" tooltip="" display=""/>
    <hyperlink ref="T586" r:id="rId1474" location="" tooltip="" display=""/>
    <hyperlink ref="K587" r:id="rId1475" location="" tooltip="" display=""/>
    <hyperlink ref="N587" r:id="rId1476" location="" tooltip="" display=""/>
    <hyperlink ref="T587" r:id="rId1477" location="" tooltip="" display=""/>
    <hyperlink ref="K588" r:id="rId1478" location="" tooltip="" display=""/>
    <hyperlink ref="N588" r:id="rId1479" location="" tooltip="" display=""/>
    <hyperlink ref="T588" r:id="rId1480" location="" tooltip="" display=""/>
    <hyperlink ref="K589" r:id="rId1481" location="" tooltip="" display=""/>
    <hyperlink ref="N589" r:id="rId1482" location="" tooltip="" display=""/>
    <hyperlink ref="T589" r:id="rId1483" location="" tooltip="" display=""/>
    <hyperlink ref="K590" r:id="rId1484" location="" tooltip="" display=""/>
    <hyperlink ref="N590" r:id="rId1485" location="" tooltip="" display=""/>
    <hyperlink ref="T590" r:id="rId1486" location="" tooltip="" display=""/>
    <hyperlink ref="K591" r:id="rId1487" location="" tooltip="" display=""/>
    <hyperlink ref="N591" r:id="rId1488" location="" tooltip="" display=""/>
    <hyperlink ref="T591" r:id="rId1489" location="" tooltip="" display=""/>
    <hyperlink ref="K592" r:id="rId1490" location="" tooltip="" display=""/>
    <hyperlink ref="M592" r:id="rId1491" location="" tooltip="" display=""/>
    <hyperlink ref="T592" r:id="rId1492" location="" tooltip="" display=""/>
    <hyperlink ref="K593" r:id="rId1493" location="" tooltip="" display=""/>
    <hyperlink ref="M593" r:id="rId1494" location="" tooltip="" display=""/>
    <hyperlink ref="T593" r:id="rId1495" location="" tooltip="" display=""/>
    <hyperlink ref="K594" r:id="rId1496" location="" tooltip="" display=""/>
    <hyperlink ref="M594" r:id="rId1497" location="" tooltip="" display=""/>
    <hyperlink ref="T594" r:id="rId1498" location="" tooltip="" display=""/>
    <hyperlink ref="T595" r:id="rId1499" location="" tooltip="" display=""/>
    <hyperlink ref="K596" r:id="rId1500" location="" tooltip="" display=""/>
    <hyperlink ref="M596" r:id="rId1501" location="" tooltip="" display=""/>
    <hyperlink ref="T596" r:id="rId1502" location="" tooltip="" display=""/>
    <hyperlink ref="K597" r:id="rId1503" location="" tooltip="" display=""/>
    <hyperlink ref="N597" r:id="rId1504" location="" tooltip="" display=""/>
    <hyperlink ref="T597" r:id="rId1505" location="" tooltip="" display=""/>
    <hyperlink ref="T598" r:id="rId1506" location="" tooltip="" display=""/>
    <hyperlink ref="K599" r:id="rId1507" location="" tooltip="" display=""/>
    <hyperlink ref="N599" r:id="rId1508" location="" tooltip="" display=""/>
    <hyperlink ref="T599" r:id="rId1509" location="" tooltip="" display=""/>
    <hyperlink ref="K600" r:id="rId1510" location="" tooltip="" display=""/>
    <hyperlink ref="M600" r:id="rId1511" location="" tooltip="" display=""/>
    <hyperlink ref="T600" r:id="rId1512" location="" tooltip="" display=""/>
    <hyperlink ref="K601" r:id="rId1513" location="" tooltip="" display=""/>
    <hyperlink ref="M601" r:id="rId1514" location="" tooltip="" display=""/>
    <hyperlink ref="T601" r:id="rId1515" location="" tooltip="" display=""/>
    <hyperlink ref="T602" r:id="rId1516" location="" tooltip="" display=""/>
    <hyperlink ref="K603" r:id="rId1517" location="" tooltip="" display=""/>
    <hyperlink ref="M603" r:id="rId1518" location="" tooltip="" display=""/>
    <hyperlink ref="T603" r:id="rId1519" location="" tooltip="" display=""/>
    <hyperlink ref="K604" r:id="rId1520" location="" tooltip="" display=""/>
    <hyperlink ref="N604" r:id="rId1521" location="" tooltip="" display=""/>
    <hyperlink ref="T604" r:id="rId1522" location="" tooltip="" display=""/>
    <hyperlink ref="K605" r:id="rId1523" location="" tooltip="" display=""/>
    <hyperlink ref="M605" r:id="rId1524" location="" tooltip="" display=""/>
    <hyperlink ref="T605" r:id="rId1525" location="" tooltip="" display=""/>
    <hyperlink ref="K606" r:id="rId1526" location="" tooltip="" display=""/>
    <hyperlink ref="N606" r:id="rId1527" location="" tooltip="" display=""/>
    <hyperlink ref="T606" r:id="rId1528" location="" tooltip="" display=""/>
    <hyperlink ref="K607" r:id="rId1529" location="" tooltip="" display=""/>
    <hyperlink ref="M607" r:id="rId1530" location="" tooltip="" display=""/>
    <hyperlink ref="T607" r:id="rId1531" location="" tooltip="" display=""/>
    <hyperlink ref="K608" r:id="rId1532" location="" tooltip="" display=""/>
    <hyperlink ref="M608" r:id="rId1533" location="" tooltip="" display=""/>
    <hyperlink ref="T608" r:id="rId1534" location="" tooltip="" display=""/>
    <hyperlink ref="T609" r:id="rId1535" location="" tooltip="" display=""/>
    <hyperlink ref="K610" r:id="rId1536" location="" tooltip="" display=""/>
    <hyperlink ref="N610" r:id="rId1537" location="" tooltip="" display=""/>
    <hyperlink ref="T610" r:id="rId1538" location="" tooltip="" display=""/>
    <hyperlink ref="K611" r:id="rId1539" location="" tooltip="" display=""/>
    <hyperlink ref="N611" r:id="rId1540" location="" tooltip="" display=""/>
    <hyperlink ref="T611" r:id="rId1541" location="" tooltip="" display=""/>
    <hyperlink ref="K612" r:id="rId1542" location="" tooltip="" display=""/>
    <hyperlink ref="N612" r:id="rId1543" location="" tooltip="" display=""/>
    <hyperlink ref="T612" r:id="rId1544" location="" tooltip="" display=""/>
    <hyperlink ref="K613" r:id="rId1545" location="" tooltip="" display=""/>
    <hyperlink ref="N613" r:id="rId1546" location="" tooltip="" display=""/>
    <hyperlink ref="T613" r:id="rId1547" location="" tooltip="" display=""/>
    <hyperlink ref="K614" r:id="rId1548" location="" tooltip="" display=""/>
    <hyperlink ref="N614" r:id="rId1549" location="" tooltip="" display=""/>
    <hyperlink ref="T614" r:id="rId1550" location="" tooltip="" display=""/>
    <hyperlink ref="K615" r:id="rId1551" location="" tooltip="" display=""/>
    <hyperlink ref="N615" r:id="rId1552" location="" tooltip="" display=""/>
    <hyperlink ref="T615" r:id="rId1553" location="" tooltip="" display=""/>
    <hyperlink ref="K616" r:id="rId1554" location="" tooltip="" display=""/>
    <hyperlink ref="N616" r:id="rId1555" location="" tooltip="" display=""/>
    <hyperlink ref="T616" r:id="rId1556" location="" tooltip="" display=""/>
    <hyperlink ref="K617" r:id="rId1557" location="" tooltip="" display=""/>
    <hyperlink ref="N617" r:id="rId1558" location="" tooltip="" display=""/>
    <hyperlink ref="T617" r:id="rId1559" location="" tooltip="" display=""/>
    <hyperlink ref="K618" r:id="rId1560" location="" tooltip="" display=""/>
    <hyperlink ref="M618" r:id="rId1561" location="" tooltip="" display=""/>
    <hyperlink ref="N618" r:id="rId1562" location="" tooltip="" display=""/>
    <hyperlink ref="T618" r:id="rId1563" location="" tooltip="" display=""/>
    <hyperlink ref="K619" r:id="rId1564" location="" tooltip="" display=""/>
    <hyperlink ref="N619" r:id="rId1565" location="" tooltip="" display=""/>
    <hyperlink ref="T619" r:id="rId1566" location="" tooltip="" display=""/>
    <hyperlink ref="K620" r:id="rId1567" location="" tooltip="" display=""/>
    <hyperlink ref="M620" r:id="rId1568" location="" tooltip="" display=""/>
    <hyperlink ref="T620" r:id="rId1569" location="" tooltip="" display=""/>
    <hyperlink ref="K621" r:id="rId1570" location="" tooltip="" display=""/>
    <hyperlink ref="M621" r:id="rId1571" location="" tooltip="" display=""/>
    <hyperlink ref="T621" r:id="rId1572" location="" tooltip="" display=""/>
    <hyperlink ref="K622" r:id="rId1573" location="" tooltip="" display=""/>
    <hyperlink ref="M622" r:id="rId1574" location="" tooltip="" display=""/>
    <hyperlink ref="T622" r:id="rId1575" location="" tooltip="" display=""/>
    <hyperlink ref="K623" r:id="rId1576" location="" tooltip="" display=""/>
    <hyperlink ref="N623" r:id="rId1577" location="" tooltip="" display=""/>
    <hyperlink ref="T623" r:id="rId1578" location="" tooltip="" display=""/>
    <hyperlink ref="K624" r:id="rId1579" location="" tooltip="" display=""/>
    <hyperlink ref="M624" r:id="rId1580" location="" tooltip="" display=""/>
    <hyperlink ref="T624" r:id="rId1581" location="" tooltip="" display=""/>
    <hyperlink ref="V624" r:id="rId1582" location="" tooltip="" display=""/>
    <hyperlink ref="T625" r:id="rId1583" location="" tooltip="" display=""/>
    <hyperlink ref="K626" r:id="rId1584" location="" tooltip="" display=""/>
    <hyperlink ref="M626" r:id="rId1585" location="" tooltip="" display=""/>
    <hyperlink ref="T626" r:id="rId1586" location="" tooltip="" display=""/>
    <hyperlink ref="T627" r:id="rId1587" location="" tooltip="" display=""/>
    <hyperlink ref="I628" r:id="rId1588" location="" tooltip="" display=""/>
    <hyperlink ref="K628" r:id="rId1589" location="" tooltip="" display=""/>
    <hyperlink ref="M628" r:id="rId1590" location="" tooltip="" display=""/>
    <hyperlink ref="N628" r:id="rId1591" location="" tooltip="" display=""/>
    <hyperlink ref="T628" r:id="rId1592" location="" tooltip="" display=""/>
    <hyperlink ref="K629" r:id="rId1593" location="" tooltip="" display=""/>
    <hyperlink ref="M629" r:id="rId1594" location="" tooltip="" display=""/>
    <hyperlink ref="T629" r:id="rId1595" location="" tooltip="" display=""/>
    <hyperlink ref="K630" r:id="rId1596" location="" tooltip="" display=""/>
    <hyperlink ref="M630" r:id="rId1597" location="" tooltip="" display=""/>
    <hyperlink ref="T630" r:id="rId1598" location="" tooltip="" display=""/>
    <hyperlink ref="K631" r:id="rId1599" location="" tooltip="" display=""/>
    <hyperlink ref="M631" r:id="rId1600" location="" tooltip="" display=""/>
    <hyperlink ref="N631" r:id="rId1601" location="" tooltip="" display=""/>
    <hyperlink ref="T631" r:id="rId1602" location="" tooltip="" display=""/>
    <hyperlink ref="K632" r:id="rId1603" location="" tooltip="" display=""/>
    <hyperlink ref="M632" r:id="rId1604" location="" tooltip="" display=""/>
    <hyperlink ref="T632" r:id="rId1605" location="" tooltip="" display=""/>
    <hyperlink ref="T633" r:id="rId1606" location="" tooltip="" display=""/>
    <hyperlink ref="I634" r:id="rId1607" location="" tooltip="" display=""/>
    <hyperlink ref="K634" r:id="rId1608" location="" tooltip="" display=""/>
    <hyperlink ref="M634" r:id="rId1609" location="" tooltip="" display=""/>
    <hyperlink ref="T634" r:id="rId1610" location="" tooltip="" display=""/>
    <hyperlink ref="T635" r:id="rId1611" location="" tooltip="" display=""/>
    <hyperlink ref="T636" r:id="rId1612" location="" tooltip="" display=""/>
    <hyperlink ref="K637" r:id="rId1613" location="" tooltip="" display=""/>
    <hyperlink ref="N637" r:id="rId1614" location="" tooltip="" display=""/>
    <hyperlink ref="T637" r:id="rId1615" location="" tooltip="" display=""/>
    <hyperlink ref="T638" r:id="rId1616" location="" tooltip="" display=""/>
    <hyperlink ref="T639" r:id="rId1617" location="" tooltip="" display=""/>
    <hyperlink ref="K640" r:id="rId1618" location="" tooltip="" display=""/>
    <hyperlink ref="M640" r:id="rId1619" location="" tooltip="" display=""/>
    <hyperlink ref="T640" r:id="rId1620" location="" tooltip="" display=""/>
    <hyperlink ref="K641" r:id="rId1621" location="" tooltip="" display=""/>
    <hyperlink ref="M641" r:id="rId1622" location="" tooltip="" display=""/>
    <hyperlink ref="T641" r:id="rId1623" location="" tooltip="" display=""/>
    <hyperlink ref="K642" r:id="rId1624" location="" tooltip="" display=""/>
    <hyperlink ref="M642" r:id="rId1625" location="" tooltip="" display=""/>
    <hyperlink ref="N642" r:id="rId1626" location="" tooltip="" display=""/>
    <hyperlink ref="T642" r:id="rId1627" location="" tooltip="" display=""/>
    <hyperlink ref="T643" r:id="rId1628" location="" tooltip="" display=""/>
    <hyperlink ref="K644" r:id="rId1629" location="" tooltip="" display=""/>
    <hyperlink ref="M644" r:id="rId1630" location="" tooltip="" display=""/>
    <hyperlink ref="T644" r:id="rId1631" location="" tooltip="" display=""/>
    <hyperlink ref="T645" r:id="rId1632" location="" tooltip="" display=""/>
    <hyperlink ref="K646" r:id="rId1633" location="" tooltip="" display=""/>
    <hyperlink ref="M646" r:id="rId1634" location="" tooltip="" display=""/>
    <hyperlink ref="N646" r:id="rId1635" location="" tooltip="" display=""/>
    <hyperlink ref="T646" r:id="rId1636" location="" tooltip="" display=""/>
    <hyperlink ref="K647" r:id="rId1637" location="" tooltip="" display=""/>
    <hyperlink ref="M647" r:id="rId1638" location="" tooltip="" display=""/>
    <hyperlink ref="T647" r:id="rId1639" location="" tooltip="" display=""/>
    <hyperlink ref="K648" r:id="rId1640" location="" tooltip="" display=""/>
    <hyperlink ref="M648" r:id="rId1641" location="" tooltip="" display=""/>
    <hyperlink ref="T648" r:id="rId1642" location="" tooltip="" display=""/>
    <hyperlink ref="K649" r:id="rId1643" location="" tooltip="" display=""/>
    <hyperlink ref="M649" r:id="rId1644" location="" tooltip="" display=""/>
    <hyperlink ref="T649" r:id="rId1645" location="" tooltip="" display=""/>
    <hyperlink ref="K650" r:id="rId1646" location="" tooltip="" display=""/>
    <hyperlink ref="N650" r:id="rId1647" location="" tooltip="" display=""/>
    <hyperlink ref="T650" r:id="rId1648" location="" tooltip="" display=""/>
    <hyperlink ref="T651" r:id="rId1649" location="" tooltip="" display=""/>
    <hyperlink ref="K652" r:id="rId1650" location="" tooltip="" display=""/>
    <hyperlink ref="M652" r:id="rId1651" location="" tooltip="" display=""/>
    <hyperlink ref="N652" r:id="rId1652" location="" tooltip="" display=""/>
    <hyperlink ref="T652" r:id="rId1653" location="" tooltip="" display=""/>
    <hyperlink ref="K653" r:id="rId1654" location="" tooltip="" display=""/>
    <hyperlink ref="M653" r:id="rId1655" location="" tooltip="" display=""/>
    <hyperlink ref="N653" r:id="rId1656" location="" tooltip="" display=""/>
    <hyperlink ref="T653" r:id="rId1657" location="" tooltip="" display=""/>
    <hyperlink ref="K654" r:id="rId1658" location="" tooltip="" display=""/>
    <hyperlink ref="M654" r:id="rId1659" location="" tooltip="" display=""/>
    <hyperlink ref="T654" r:id="rId1660" location="" tooltip="" display=""/>
    <hyperlink ref="K655" r:id="rId1661" location="" tooltip="" display=""/>
    <hyperlink ref="M655" r:id="rId1662" location="" tooltip="" display=""/>
    <hyperlink ref="N655" r:id="rId1663" location="" tooltip="" display=""/>
    <hyperlink ref="T655" r:id="rId1664" location="" tooltip="" display=""/>
    <hyperlink ref="K656" r:id="rId1665" location="" tooltip="" display=""/>
    <hyperlink ref="M656" r:id="rId1666" location="" tooltip="" display=""/>
    <hyperlink ref="T656" r:id="rId1667" location="" tooltip="" display=""/>
    <hyperlink ref="K657" r:id="rId1668" location="" tooltip="" display=""/>
    <hyperlink ref="M657" r:id="rId1669" location="" tooltip="" display=""/>
    <hyperlink ref="T657" r:id="rId1670" location="" tooltip="" display=""/>
    <hyperlink ref="V657" r:id="rId1671" location="" tooltip="" display=""/>
    <hyperlink ref="T658" r:id="rId1672" location="" tooltip="" display=""/>
    <hyperlink ref="T659" r:id="rId1673" location="" tooltip="" display=""/>
    <hyperlink ref="K660" r:id="rId1674" location="" tooltip="" display=""/>
    <hyperlink ref="N660" r:id="rId1675" location="" tooltip="" display=""/>
    <hyperlink ref="T660" r:id="rId1676" location="" tooltip="" display=""/>
    <hyperlink ref="K661" r:id="rId1677" location="" tooltip="" display=""/>
    <hyperlink ref="N661" r:id="rId1678" location="" tooltip="" display=""/>
    <hyperlink ref="T661" r:id="rId1679" location="" tooltip="" display=""/>
    <hyperlink ref="K662" r:id="rId1680" location="" tooltip="" display=""/>
    <hyperlink ref="N662" r:id="rId1681" location="" tooltip="" display=""/>
    <hyperlink ref="T662" r:id="rId1682" location="" tooltip="" display=""/>
    <hyperlink ref="K663" r:id="rId1683" location="" tooltip="" display=""/>
    <hyperlink ref="N663" r:id="rId1684" location="" tooltip="" display=""/>
    <hyperlink ref="T663" r:id="rId1685" location="" tooltip="" display=""/>
    <hyperlink ref="K664" r:id="rId1686" location="" tooltip="" display=""/>
    <hyperlink ref="M664" r:id="rId1687" location="" tooltip="" display=""/>
    <hyperlink ref="T664" r:id="rId1688" location="" tooltip="" display=""/>
    <hyperlink ref="T665" r:id="rId1689" location="" tooltip="" display=""/>
    <hyperlink ref="K666" r:id="rId1690" location="" tooltip="" display=""/>
    <hyperlink ref="N666" r:id="rId1691" location="" tooltip="" display=""/>
    <hyperlink ref="T666" r:id="rId1692" location="" tooltip="" display=""/>
    <hyperlink ref="T667" r:id="rId1693" location="" tooltip="" display=""/>
    <hyperlink ref="T668" r:id="rId1694" location="" tooltip="" display=""/>
    <hyperlink ref="K669" r:id="rId1695" location="" tooltip="" display=""/>
    <hyperlink ref="M669" r:id="rId1696" location="" tooltip="" display=""/>
    <hyperlink ref="T669" r:id="rId1697" location="" tooltip="" display=""/>
    <hyperlink ref="K670" r:id="rId1698" location="" tooltip="" display=""/>
    <hyperlink ref="M670" r:id="rId1699" location="" tooltip="" display=""/>
    <hyperlink ref="T670" r:id="rId1700" location="" tooltip="" display=""/>
    <hyperlink ref="K671" r:id="rId1701" location="" tooltip="" display=""/>
    <hyperlink ref="M671" r:id="rId1702" location="" tooltip="" display=""/>
    <hyperlink ref="T671" r:id="rId1703" location="" tooltip="" display=""/>
    <hyperlink ref="T672" r:id="rId1704" location="" tooltip="" display=""/>
    <hyperlink ref="K673" r:id="rId1705" location="" tooltip="" display=""/>
    <hyperlink ref="M673" r:id="rId1706" location="" tooltip="" display=""/>
    <hyperlink ref="N673" r:id="rId1707" location="" tooltip="" display=""/>
    <hyperlink ref="T673" r:id="rId1708" location="" tooltip="" display=""/>
    <hyperlink ref="K674" r:id="rId1709" location="" tooltip="" display=""/>
    <hyperlink ref="N674" r:id="rId1710" location="" tooltip="" display=""/>
    <hyperlink ref="T674" r:id="rId1711" location="" tooltip="" display=""/>
    <hyperlink ref="K675" r:id="rId1712" location="" tooltip="" display=""/>
    <hyperlink ref="M675" r:id="rId1713" location="" tooltip="" display=""/>
    <hyperlink ref="T675" r:id="rId1714" location="" tooltip="" display=""/>
    <hyperlink ref="K676" r:id="rId1715" location="" tooltip="" display=""/>
    <hyperlink ref="M676" r:id="rId1716" location="" tooltip="" display=""/>
    <hyperlink ref="T676" r:id="rId1717" location="" tooltip="" display=""/>
    <hyperlink ref="T677" r:id="rId1718" location="" tooltip="" display=""/>
    <hyperlink ref="K678" r:id="rId1719" location="" tooltip="" display=""/>
    <hyperlink ref="M678" r:id="rId1720" location="" tooltip="" display=""/>
    <hyperlink ref="T678" r:id="rId1721" location="" tooltip="" display=""/>
    <hyperlink ref="T679" r:id="rId1722" location="" tooltip="" display=""/>
    <hyperlink ref="T680" r:id="rId1723" location="" tooltip="" display=""/>
    <hyperlink ref="K681" r:id="rId1724" location="" tooltip="" display=""/>
    <hyperlink ref="N681" r:id="rId1725" location="" tooltip="" display=""/>
    <hyperlink ref="T681" r:id="rId1726" location="" tooltip="" display=""/>
    <hyperlink ref="T682" r:id="rId1727" location="" tooltip="" display=""/>
    <hyperlink ref="K683" r:id="rId1728" location="" tooltip="" display=""/>
    <hyperlink ref="N683" r:id="rId1729" location="" tooltip="" display=""/>
    <hyperlink ref="T683" r:id="rId1730" location="" tooltip="" display=""/>
    <hyperlink ref="K684" r:id="rId1731" location="" tooltip="" display=""/>
    <hyperlink ref="M684" r:id="rId1732" location="" tooltip="" display=""/>
    <hyperlink ref="T684" r:id="rId1733" location="" tooltip="" display=""/>
    <hyperlink ref="T685" r:id="rId1734" location="" tooltip="" display=""/>
    <hyperlink ref="K686" r:id="rId1735" location="" tooltip="" display=""/>
    <hyperlink ref="M686" r:id="rId1736" location="" tooltip="" display=""/>
    <hyperlink ref="T686" r:id="rId1737" location="" tooltip="" display=""/>
    <hyperlink ref="K687" r:id="rId1738" location="" tooltip="" display=""/>
    <hyperlink ref="M687" r:id="rId1739" location="" tooltip="" display=""/>
    <hyperlink ref="T687" r:id="rId1740" location="" tooltip="" display=""/>
    <hyperlink ref="T688" r:id="rId1741" location="" tooltip="" display=""/>
    <hyperlink ref="T689" r:id="rId1742" location="" tooltip="" display=""/>
    <hyperlink ref="K690" r:id="rId1743" location="" tooltip="" display=""/>
    <hyperlink ref="M690" r:id="rId1744" location="" tooltip="" display=""/>
    <hyperlink ref="T690" r:id="rId1745" location="" tooltip="" display=""/>
    <hyperlink ref="T691" r:id="rId1746" location="" tooltip="" display=""/>
    <hyperlink ref="K692" r:id="rId1747" location="" tooltip="" display=""/>
    <hyperlink ref="M692" r:id="rId1748" location="" tooltip="" display=""/>
    <hyperlink ref="T692" r:id="rId1749" location="" tooltip="" display=""/>
    <hyperlink ref="T693" r:id="rId1750" location="" tooltip="" display=""/>
    <hyperlink ref="K694" r:id="rId1751" location="" tooltip="" display=""/>
    <hyperlink ref="M694" r:id="rId1752" location="" tooltip="" display=""/>
    <hyperlink ref="N694" r:id="rId1753" location="" tooltip="" display=""/>
    <hyperlink ref="T694" r:id="rId1754" location="" tooltip="" display=""/>
    <hyperlink ref="K695" r:id="rId1755" location="" tooltip="" display=""/>
    <hyperlink ref="M695" r:id="rId1756" location="" tooltip="" display=""/>
    <hyperlink ref="T695" r:id="rId1757" location="" tooltip="" display=""/>
    <hyperlink ref="K696" r:id="rId1758" location="" tooltip="" display=""/>
    <hyperlink ref="M696" r:id="rId1759" location="" tooltip="" display=""/>
    <hyperlink ref="N696" r:id="rId1760" location="" tooltip="" display=""/>
    <hyperlink ref="T696" r:id="rId1761" location="" tooltip="" display=""/>
    <hyperlink ref="T697" r:id="rId1762" location="" tooltip="" display=""/>
    <hyperlink ref="K698" r:id="rId1763" location="" tooltip="" display=""/>
    <hyperlink ref="M698" r:id="rId1764" location="" tooltip="" display=""/>
    <hyperlink ref="N698" r:id="rId1765" location="" tooltip="" display=""/>
    <hyperlink ref="T698" r:id="rId1766" location="" tooltip="" display=""/>
    <hyperlink ref="K699" r:id="rId1767" location="" tooltip="" display=""/>
    <hyperlink ref="N699" r:id="rId1768" location="" tooltip="" display=""/>
    <hyperlink ref="T699" r:id="rId1769" location="" tooltip="" display=""/>
    <hyperlink ref="K700" r:id="rId1770" location="" tooltip="" display=""/>
    <hyperlink ref="M700" r:id="rId1771" location="" tooltip="" display=""/>
    <hyperlink ref="N700" r:id="rId1772" location="" tooltip="" display=""/>
    <hyperlink ref="T700" r:id="rId1773" location="" tooltip="" display=""/>
    <hyperlink ref="T701" r:id="rId1774" location="" tooltip="" display=""/>
    <hyperlink ref="K702" r:id="rId1775" location="" tooltip="" display=""/>
    <hyperlink ref="M702" r:id="rId1776" location="" tooltip="" display=""/>
    <hyperlink ref="N702" r:id="rId1777" location="" tooltip="" display=""/>
    <hyperlink ref="T702" r:id="rId1778" location="" tooltip="" display=""/>
    <hyperlink ref="K703" r:id="rId1779" location="" tooltip="" display=""/>
    <hyperlink ref="M703" r:id="rId1780" location="" tooltip="" display=""/>
    <hyperlink ref="T703" r:id="rId1781" location="" tooltip="" display=""/>
    <hyperlink ref="K704" r:id="rId1782" location="" tooltip="" display=""/>
    <hyperlink ref="N704" r:id="rId1783" location="" tooltip="" display=""/>
    <hyperlink ref="T704" r:id="rId1784" location="" tooltip="" display=""/>
    <hyperlink ref="T705" r:id="rId1785" location="" tooltip="" display=""/>
    <hyperlink ref="K706" r:id="rId1786" location="" tooltip="" display=""/>
    <hyperlink ref="M706" r:id="rId1787" location="" tooltip="" display=""/>
    <hyperlink ref="N706" r:id="rId1788" location="" tooltip="" display=""/>
    <hyperlink ref="T706" r:id="rId1789" location="" tooltip="" display=""/>
    <hyperlink ref="K707" r:id="rId1790" location="" tooltip="" display=""/>
    <hyperlink ref="M707" r:id="rId1791" location="" tooltip="" display=""/>
    <hyperlink ref="T707" r:id="rId1792" location="" tooltip="" display=""/>
    <hyperlink ref="T708" r:id="rId1793" location="" tooltip="" display=""/>
    <hyperlink ref="K709" r:id="rId1794" location="" tooltip="" display=""/>
    <hyperlink ref="N709" r:id="rId1795" location="" tooltip="" display=""/>
    <hyperlink ref="T709" r:id="rId1796" location="" tooltip="" display=""/>
    <hyperlink ref="K710" r:id="rId1797" location="" tooltip="" display=""/>
    <hyperlink ref="M710" r:id="rId1798" location="" tooltip="" display=""/>
    <hyperlink ref="T710" r:id="rId1799" location="" tooltip="" display=""/>
    <hyperlink ref="K711" r:id="rId1800" location="" tooltip="" display=""/>
    <hyperlink ref="M711" r:id="rId1801" location="" tooltip="" display=""/>
    <hyperlink ref="N711" r:id="rId1802" location="" tooltip="" display=""/>
    <hyperlink ref="T711" r:id="rId1803" location="" tooltip="" display=""/>
    <hyperlink ref="T712" r:id="rId1804" location="" tooltip="" display=""/>
    <hyperlink ref="T713" r:id="rId1805" location="" tooltip="" display=""/>
    <hyperlink ref="T714" r:id="rId1806" location="" tooltip="" display=""/>
    <hyperlink ref="T715" r:id="rId1807" location="" tooltip="" display=""/>
    <hyperlink ref="T716" r:id="rId1808" location="" tooltip="" display=""/>
    <hyperlink ref="T717" r:id="rId1809" location="" tooltip="" display=""/>
    <hyperlink ref="T718" r:id="rId1810" location="" tooltip="" display=""/>
    <hyperlink ref="T719" r:id="rId1811" location="" tooltip="" display=""/>
    <hyperlink ref="K720" r:id="rId1812" location="" tooltip="" display=""/>
    <hyperlink ref="M720" r:id="rId1813" location="" tooltip="" display=""/>
    <hyperlink ref="N720" r:id="rId1814" location="" tooltip="" display=""/>
    <hyperlink ref="T720" r:id="rId1815" location="" tooltip="" display=""/>
    <hyperlink ref="K721" r:id="rId1816" location="" tooltip="" display=""/>
    <hyperlink ref="M721" r:id="rId1817" location="" tooltip="" display=""/>
    <hyperlink ref="T721" r:id="rId1818" location="" tooltip="" display=""/>
    <hyperlink ref="T722" r:id="rId1819" location="" tooltip="" display=""/>
    <hyperlink ref="T723" r:id="rId1820" location="" tooltip="" display=""/>
    <hyperlink ref="T724" r:id="rId1821" location="" tooltip="" display=""/>
    <hyperlink ref="T725" r:id="rId1822" location="" tooltip="" display=""/>
    <hyperlink ref="T726" r:id="rId1823" location="" tooltip="" display=""/>
    <hyperlink ref="T727" r:id="rId1824" location="" tooltip="" display=""/>
    <hyperlink ref="T728" r:id="rId1825" location="" tooltip="" display=""/>
    <hyperlink ref="K729" r:id="rId1826" location="" tooltip="" display=""/>
    <hyperlink ref="M729" r:id="rId1827" location="" tooltip="" display=""/>
    <hyperlink ref="T729" r:id="rId1828" location="" tooltip="" display=""/>
    <hyperlink ref="K730" r:id="rId1829" location="" tooltip="" display=""/>
    <hyperlink ref="M730" r:id="rId1830" location="" tooltip="" display=""/>
    <hyperlink ref="N730" r:id="rId1831" location="" tooltip="" display=""/>
    <hyperlink ref="T730" r:id="rId1832" location="" tooltip="" display=""/>
    <hyperlink ref="K731" r:id="rId1833" location="" tooltip="" display=""/>
    <hyperlink ref="N731" r:id="rId1834" location="" tooltip="" display=""/>
    <hyperlink ref="T731" r:id="rId1835" location="" tooltip="" display=""/>
    <hyperlink ref="T732" r:id="rId1836" location="" tooltip="" display=""/>
    <hyperlink ref="T733" r:id="rId1837" location="" tooltip="" display=""/>
    <hyperlink ref="K734" r:id="rId1838" location="" tooltip="" display=""/>
    <hyperlink ref="N734" r:id="rId1839" location="" tooltip="" display=""/>
    <hyperlink ref="T734" r:id="rId1840" location="" tooltip="" display=""/>
    <hyperlink ref="K735" r:id="rId1841" location="" tooltip="" display=""/>
    <hyperlink ref="M735" r:id="rId1842" location="" tooltip="" display=""/>
    <hyperlink ref="T735" r:id="rId1843" location="" tooltip="" display=""/>
    <hyperlink ref="K736" r:id="rId1844" location="" tooltip="" display=""/>
    <hyperlink ref="M736" r:id="rId1845" location="" tooltip="" display=""/>
    <hyperlink ref="T736" r:id="rId1846" location="" tooltip="" display=""/>
    <hyperlink ref="T737" r:id="rId1847" location="" tooltip="" display=""/>
    <hyperlink ref="T738" r:id="rId1848" location="" tooltip="" display=""/>
    <hyperlink ref="K739" r:id="rId1849" location="" tooltip="" display=""/>
    <hyperlink ref="M739" r:id="rId1850" location="" tooltip="" display=""/>
    <hyperlink ref="N739" r:id="rId1851" location="" tooltip="" display=""/>
    <hyperlink ref="T739" r:id="rId1852" location="" tooltip="" display=""/>
    <hyperlink ref="K740" r:id="rId1853" location="" tooltip="" display=""/>
    <hyperlink ref="M740" r:id="rId1854" location="" tooltip="" display=""/>
    <hyperlink ref="T740" r:id="rId1855" location="" tooltip="" display=""/>
    <hyperlink ref="K741" r:id="rId1856" location="" tooltip="" display=""/>
    <hyperlink ref="M741" r:id="rId1857" location="" tooltip="" display=""/>
    <hyperlink ref="N741" r:id="rId1858" location="" tooltip="" display=""/>
    <hyperlink ref="T741" r:id="rId1859" location="" tooltip="" display=""/>
    <hyperlink ref="K742" r:id="rId1860" location="" tooltip="" display=""/>
    <hyperlink ref="M742" r:id="rId1861" location="" tooltip="" display=""/>
    <hyperlink ref="T742" r:id="rId1862" location="" tooltip="" display=""/>
    <hyperlink ref="T743" r:id="rId1863" location="" tooltip="" display=""/>
    <hyperlink ref="T744" r:id="rId1864" location="" tooltip="" display=""/>
    <hyperlink ref="K745" r:id="rId1865" location="" tooltip="" display=""/>
    <hyperlink ref="M745" r:id="rId1866" location="" tooltip="" display=""/>
    <hyperlink ref="T745" r:id="rId1867" location="" tooltip="" display=""/>
    <hyperlink ref="K746" r:id="rId1868" location="" tooltip="" display=""/>
    <hyperlink ref="N746" r:id="rId1869" location="" tooltip="" display=""/>
    <hyperlink ref="T746" r:id="rId1870" location="" tooltip="" display=""/>
    <hyperlink ref="K747" r:id="rId1871" location="" tooltip="" display=""/>
    <hyperlink ref="M747" r:id="rId1872" location="" tooltip="" display=""/>
    <hyperlink ref="T747" r:id="rId1873" location="" tooltip="" display=""/>
    <hyperlink ref="K748" r:id="rId1874" location="" tooltip="" display=""/>
    <hyperlink ref="M748" r:id="rId1875" location="" tooltip="" display=""/>
    <hyperlink ref="N748" r:id="rId1876" location="" tooltip="" display=""/>
    <hyperlink ref="T748" r:id="rId1877" location="" tooltip="" display=""/>
    <hyperlink ref="K749" r:id="rId1878" location="" tooltip="" display=""/>
    <hyperlink ref="M749" r:id="rId1879" location="" tooltip="" display=""/>
    <hyperlink ref="T749" r:id="rId1880" location="" tooltip="" display=""/>
    <hyperlink ref="T750" r:id="rId1881" location="" tooltip="" display=""/>
    <hyperlink ref="T751" r:id="rId1882" location="" tooltip="" display=""/>
    <hyperlink ref="T752" r:id="rId1883" location="" tooltip="" display=""/>
    <hyperlink ref="T753" r:id="rId1884" location="" tooltip="" display=""/>
    <hyperlink ref="K754" r:id="rId1885" location="" tooltip="" display=""/>
    <hyperlink ref="M754" r:id="rId1886" location="" tooltip="" display=""/>
    <hyperlink ref="T754" r:id="rId1887" location="" tooltip="" display=""/>
    <hyperlink ref="K755" r:id="rId1888" location="" tooltip="" display=""/>
    <hyperlink ref="M755" r:id="rId1889" location="" tooltip="" display=""/>
    <hyperlink ref="T755" r:id="rId1890" location="" tooltip="" display=""/>
    <hyperlink ref="T756" r:id="rId1891" location="" tooltip="" display=""/>
    <hyperlink ref="T757" r:id="rId1892" location="" tooltip="" display=""/>
    <hyperlink ref="K758" r:id="rId1893" location="" tooltip="" display=""/>
    <hyperlink ref="M758" r:id="rId1894" location="" tooltip="" display=""/>
    <hyperlink ref="N758" r:id="rId1895" location="" tooltip="" display=""/>
    <hyperlink ref="T758" r:id="rId1896" location="" tooltip="" display=""/>
    <hyperlink ref="T759" r:id="rId1897" location="" tooltip="" display=""/>
    <hyperlink ref="T760" r:id="rId1898" location="" tooltip="" display=""/>
    <hyperlink ref="T761" r:id="rId1899" location="" tooltip="" display=""/>
    <hyperlink ref="K762" r:id="rId1900" location="" tooltip="" display=""/>
    <hyperlink ref="N762" r:id="rId1901" location="" tooltip="" display=""/>
    <hyperlink ref="T762" r:id="rId1902" location="" tooltip="" display=""/>
    <hyperlink ref="T763" r:id="rId1903" location="" tooltip="" display=""/>
    <hyperlink ref="K764" r:id="rId1904" location="" tooltip="" display=""/>
    <hyperlink ref="N764" r:id="rId1905" location="" tooltip="" display=""/>
    <hyperlink ref="T764" r:id="rId1906" location="" tooltip="" display=""/>
    <hyperlink ref="K765" r:id="rId1907" location="" tooltip="" display=""/>
    <hyperlink ref="N765" r:id="rId1908" location="" tooltip="" display=""/>
    <hyperlink ref="T765" r:id="rId1909" location="" tooltip="" display=""/>
    <hyperlink ref="K766" r:id="rId1910" location="" tooltip="" display=""/>
    <hyperlink ref="M766" r:id="rId1911" location="" tooltip="" display=""/>
    <hyperlink ref="T766" r:id="rId1912" location="" tooltip="" display=""/>
    <hyperlink ref="K767" r:id="rId1913" location="" tooltip="" display=""/>
    <hyperlink ref="M767" r:id="rId1914" location="" tooltip="" display=""/>
    <hyperlink ref="N767" r:id="rId1915" location="" tooltip="" display=""/>
    <hyperlink ref="T767" r:id="rId1916" location="" tooltip="" display=""/>
    <hyperlink ref="K768" r:id="rId1917" location="" tooltip="" display=""/>
    <hyperlink ref="N768" r:id="rId1918" location="" tooltip="" display=""/>
    <hyperlink ref="T768" r:id="rId1919" location="" tooltip="" display=""/>
    <hyperlink ref="K769" r:id="rId1920" location="" tooltip="" display=""/>
    <hyperlink ref="M769" r:id="rId1921" location="" tooltip="" display=""/>
    <hyperlink ref="N769" r:id="rId1922" location="" tooltip="" display=""/>
    <hyperlink ref="T769" r:id="rId1923" location="" tooltip="" display=""/>
    <hyperlink ref="K770" r:id="rId1924" location="" tooltip="" display=""/>
    <hyperlink ref="N770" r:id="rId1925" location="" tooltip="" display=""/>
    <hyperlink ref="T770" r:id="rId1926" location="" tooltip="" display=""/>
    <hyperlink ref="K771" r:id="rId1927" location="" tooltip="" display=""/>
    <hyperlink ref="M771" r:id="rId1928" location="" tooltip="" display=""/>
    <hyperlink ref="T771" r:id="rId1929" location="" tooltip="" display=""/>
    <hyperlink ref="V771" r:id="rId1930" location="" tooltip="" display=""/>
    <hyperlink ref="T772" r:id="rId1931" location="" tooltip="" display=""/>
    <hyperlink ref="T773" r:id="rId1932" location="" tooltip="" display=""/>
    <hyperlink ref="K774" r:id="rId1933" location="" tooltip="" display=""/>
    <hyperlink ref="N774" r:id="rId1934" location="" tooltip="" display=""/>
    <hyperlink ref="T774" r:id="rId1935" location="" tooltip="" display=""/>
    <hyperlink ref="T775" r:id="rId1936" location="" tooltip="" display=""/>
    <hyperlink ref="K776" r:id="rId1937" location="" tooltip="" display=""/>
    <hyperlink ref="M776" r:id="rId1938" location="" tooltip="" display=""/>
    <hyperlink ref="T776" r:id="rId1939" location="" tooltip="" display=""/>
    <hyperlink ref="T777" r:id="rId1940" location="" tooltip="" display=""/>
    <hyperlink ref="T778" r:id="rId1941" location="" tooltip="" display=""/>
    <hyperlink ref="T779" r:id="rId1942" location="" tooltip="" display=""/>
    <hyperlink ref="K780" r:id="rId1943" location="" tooltip="" display=""/>
    <hyperlink ref="M780" r:id="rId1944" location="" tooltip="" display=""/>
    <hyperlink ref="N780" r:id="rId1945" location="" tooltip="" display=""/>
    <hyperlink ref="T780" r:id="rId1946" location="" tooltip="" display=""/>
    <hyperlink ref="K781" r:id="rId1947" location="" tooltip="" display=""/>
    <hyperlink ref="M781" r:id="rId1948" location="" tooltip="" display=""/>
    <hyperlink ref="T781" r:id="rId1949" location="" tooltip="" display=""/>
    <hyperlink ref="K782" r:id="rId1950" location="" tooltip="" display=""/>
    <hyperlink ref="M782" r:id="rId1951" location="" tooltip="" display=""/>
    <hyperlink ref="T782" r:id="rId1952" location="" tooltip="" display=""/>
    <hyperlink ref="T783" r:id="rId1953" location="" tooltip="" display=""/>
    <hyperlink ref="K784" r:id="rId1954" location="" tooltip="" display=""/>
    <hyperlink ref="M784" r:id="rId1955" location="" tooltip="" display=""/>
    <hyperlink ref="T784" r:id="rId1956" location="" tooltip="" display=""/>
    <hyperlink ref="V784" r:id="rId1957" location="" tooltip="" display=""/>
    <hyperlink ref="K785" r:id="rId1958" location="" tooltip="" display=""/>
    <hyperlink ref="M785" r:id="rId1959" location="" tooltip="" display=""/>
    <hyperlink ref="T785" r:id="rId1960" location="" tooltip="" display=""/>
    <hyperlink ref="T786" r:id="rId1961" location="" tooltip="" display=""/>
    <hyperlink ref="K787" r:id="rId1962" location="" tooltip="" display=""/>
    <hyperlink ref="M787" r:id="rId1963" location="" tooltip="" display=""/>
    <hyperlink ref="T787" r:id="rId1964" location="" tooltip="" display=""/>
    <hyperlink ref="I788" r:id="rId1965" location="" tooltip="" display=""/>
    <hyperlink ref="K788" r:id="rId1966" location="" tooltip="" display=""/>
    <hyperlink ref="M788" r:id="rId1967" location="" tooltip="" display=""/>
    <hyperlink ref="T788" r:id="rId1968" location="" tooltip="" display=""/>
    <hyperlink ref="K789" r:id="rId1969" location="" tooltip="" display=""/>
    <hyperlink ref="M789" r:id="rId1970" location="" tooltip="" display=""/>
    <hyperlink ref="N789" r:id="rId1971" location="" tooltip="" display=""/>
    <hyperlink ref="T789" r:id="rId1972" location="" tooltip="" display=""/>
    <hyperlink ref="K790" r:id="rId1973" location="" tooltip="" display=""/>
    <hyperlink ref="M790" r:id="rId1974" location="" tooltip="" display=""/>
    <hyperlink ref="T790" r:id="rId1975" location="" tooltip="" display=""/>
    <hyperlink ref="K791" r:id="rId1976" location="" tooltip="" display=""/>
    <hyperlink ref="M791" r:id="rId1977" location="" tooltip="" display=""/>
    <hyperlink ref="T791" r:id="rId1978" location="" tooltip="" display=""/>
    <hyperlink ref="K792" r:id="rId1979" location="" tooltip="" display=""/>
    <hyperlink ref="M792" r:id="rId1980" location="" tooltip="" display=""/>
    <hyperlink ref="T792" r:id="rId1981" location="" tooltip="" display=""/>
    <hyperlink ref="K793" r:id="rId1982" location="" tooltip="" display=""/>
    <hyperlink ref="M793" r:id="rId1983" location="" tooltip="" display=""/>
    <hyperlink ref="T793" r:id="rId1984" location="" tooltip="" display=""/>
    <hyperlink ref="K794" r:id="rId1985" location="" tooltip="" display=""/>
    <hyperlink ref="M794" r:id="rId1986" location="" tooltip="" display=""/>
    <hyperlink ref="T794" r:id="rId1987" location="" tooltip="" display=""/>
    <hyperlink ref="T795" r:id="rId1988" location="" tooltip="" display=""/>
    <hyperlink ref="T796" r:id="rId1989" location="" tooltip="" display=""/>
    <hyperlink ref="T797" r:id="rId1990" location="" tooltip="" display=""/>
    <hyperlink ref="K798" r:id="rId1991" location="" tooltip="" display=""/>
    <hyperlink ref="M798" r:id="rId1992" location="" tooltip="" display=""/>
    <hyperlink ref="T798" r:id="rId1993" location="" tooltip="" display=""/>
    <hyperlink ref="K799" r:id="rId1994" location="" tooltip="" display=""/>
    <hyperlink ref="M799" r:id="rId1995" location="" tooltip="" display=""/>
    <hyperlink ref="T799" r:id="rId1996" location="" tooltip="" display=""/>
    <hyperlink ref="K800" r:id="rId1997" location="" tooltip="" display=""/>
    <hyperlink ref="M800" r:id="rId1998" location="" tooltip="" display=""/>
    <hyperlink ref="T800" r:id="rId1999" location="" tooltip="" display=""/>
    <hyperlink ref="K801" r:id="rId2000" location="" tooltip="" display=""/>
    <hyperlink ref="M801" r:id="rId2001" location="" tooltip="" display=""/>
    <hyperlink ref="T801" r:id="rId2002" location="" tooltip="" display=""/>
    <hyperlink ref="K802" r:id="rId2003" location="" tooltip="" display=""/>
    <hyperlink ref="M802" r:id="rId2004" location="" tooltip="" display=""/>
    <hyperlink ref="T802" r:id="rId2005" location="" tooltip="" display=""/>
    <hyperlink ref="T803" r:id="rId2006" location="" tooltip="" display=""/>
    <hyperlink ref="K804" r:id="rId2007" location="" tooltip="" display=""/>
    <hyperlink ref="M804" r:id="rId2008" location="" tooltip="" display=""/>
    <hyperlink ref="N804" r:id="rId2009" location="" tooltip="" display=""/>
    <hyperlink ref="T804" r:id="rId2010" location="" tooltip="" display=""/>
    <hyperlink ref="K805" r:id="rId2011" location="" tooltip="" display=""/>
    <hyperlink ref="N805" r:id="rId2012" location="" tooltip="" display=""/>
    <hyperlink ref="T805" r:id="rId2013" location="" tooltip="" display=""/>
    <hyperlink ref="K806" r:id="rId2014" location="" tooltip="" display=""/>
    <hyperlink ref="M806" r:id="rId2015" location="" tooltip="" display=""/>
    <hyperlink ref="N806" r:id="rId2016" location="" tooltip="" display=""/>
    <hyperlink ref="T806" r:id="rId2017" location="" tooltip="" display=""/>
    <hyperlink ref="K807" r:id="rId2018" location="" tooltip="" display=""/>
    <hyperlink ref="M807" r:id="rId2019" location="" tooltip="" display=""/>
    <hyperlink ref="T807" r:id="rId2020" location="" tooltip="" display=""/>
    <hyperlink ref="K808" r:id="rId2021" location="" tooltip="" display=""/>
    <hyperlink ref="M808" r:id="rId2022" location="" tooltip="" display=""/>
    <hyperlink ref="N808" r:id="rId2023" location="" tooltip="" display=""/>
    <hyperlink ref="T808" r:id="rId2024" location="" tooltip="" display=""/>
    <hyperlink ref="T809" r:id="rId2025" location="" tooltip="" display=""/>
    <hyperlink ref="I810" r:id="rId2026" location="" tooltip="" display=""/>
    <hyperlink ref="K810" r:id="rId2027" location="" tooltip="" display=""/>
    <hyperlink ref="M810" r:id="rId2028" location="" tooltip="" display=""/>
    <hyperlink ref="N810" r:id="rId2029" location="" tooltip="" display=""/>
    <hyperlink ref="T810" r:id="rId2030" location="" tooltip="" display=""/>
    <hyperlink ref="K811" r:id="rId2031" location="" tooltip="" display=""/>
    <hyperlink ref="M811" r:id="rId2032" location="" tooltip="" display=""/>
    <hyperlink ref="T811" r:id="rId2033" location="" tooltip="" display=""/>
    <hyperlink ref="K812" r:id="rId2034" location="" tooltip="" display=""/>
    <hyperlink ref="M812" r:id="rId2035" location="" tooltip="" display=""/>
    <hyperlink ref="N812" r:id="rId2036" location="" tooltip="" display=""/>
    <hyperlink ref="T812" r:id="rId2037" location="" tooltip="" display=""/>
    <hyperlink ref="K813" r:id="rId2038" location="" tooltip="" display=""/>
    <hyperlink ref="N813" r:id="rId2039" location="" tooltip="" display=""/>
    <hyperlink ref="T813" r:id="rId2040" location="" tooltip="" display=""/>
    <hyperlink ref="I814" r:id="rId2041" location="" tooltip="" display=""/>
    <hyperlink ref="K814" r:id="rId2042" location="" tooltip="" display=""/>
    <hyperlink ref="M814" r:id="rId2043" location="" tooltip="" display=""/>
    <hyperlink ref="T814" r:id="rId2044" location="" tooltip="" display=""/>
    <hyperlink ref="T815" r:id="rId2045" location="" tooltip="" display=""/>
    <hyperlink ref="T816" r:id="rId2046" location="" tooltip="" display=""/>
    <hyperlink ref="T817" r:id="rId2047" location="" tooltip="" display=""/>
    <hyperlink ref="K818" r:id="rId2048" location="" tooltip="" display=""/>
    <hyperlink ref="M818" r:id="rId2049" location="" tooltip="" display=""/>
    <hyperlink ref="T818" r:id="rId2050" location="" tooltip="" display=""/>
    <hyperlink ref="T819" r:id="rId2051" location="" tooltip="" display=""/>
    <hyperlink ref="T820" r:id="rId2052" location="" tooltip="" display=""/>
    <hyperlink ref="K821" r:id="rId2053" location="" tooltip="" display=""/>
    <hyperlink ref="N821" r:id="rId2054" location="" tooltip="" display=""/>
    <hyperlink ref="T821" r:id="rId2055" location="" tooltip="" display=""/>
    <hyperlink ref="T822" r:id="rId2056" location="" tooltip="" display=""/>
    <hyperlink ref="T823" r:id="rId2057" location="" tooltip="" display=""/>
    <hyperlink ref="K824" r:id="rId2058" location="" tooltip="" display=""/>
    <hyperlink ref="M824" r:id="rId2059" location="" tooltip="" display=""/>
    <hyperlink ref="T824" r:id="rId2060" location="" tooltip="" display=""/>
    <hyperlink ref="K825" r:id="rId2061" location="" tooltip="" display=""/>
    <hyperlink ref="M825" r:id="rId2062" location="" tooltip="" display=""/>
    <hyperlink ref="T825" r:id="rId2063" location="" tooltip="" display=""/>
    <hyperlink ref="T826" r:id="rId2064" location="" tooltip="" display=""/>
    <hyperlink ref="K827" r:id="rId2065" location="" tooltip="" display=""/>
    <hyperlink ref="N827" r:id="rId2066" location="" tooltip="" display=""/>
    <hyperlink ref="T827" r:id="rId2067" location="" tooltip="" display=""/>
    <hyperlink ref="K828" r:id="rId2068" location="" tooltip="" display=""/>
    <hyperlink ref="M828" r:id="rId2069" location="" tooltip="" display=""/>
    <hyperlink ref="T828" r:id="rId2070" location="" tooltip="" display=""/>
    <hyperlink ref="V828" r:id="rId2071" location="" tooltip="" display=""/>
    <hyperlink ref="K829" r:id="rId2072" location="" tooltip="" display=""/>
    <hyperlink ref="M829" r:id="rId2073" location="" tooltip="" display=""/>
    <hyperlink ref="N829" r:id="rId2074" location="" tooltip="" display=""/>
    <hyperlink ref="T829" r:id="rId2075" location="" tooltip="" display=""/>
    <hyperlink ref="K830" r:id="rId2076" location="" tooltip="" display=""/>
    <hyperlink ref="M830" r:id="rId2077" location="" tooltip="" display=""/>
    <hyperlink ref="T830" r:id="rId2078" location="" tooltip="" display=""/>
    <hyperlink ref="K831" r:id="rId2079" location="" tooltip="" display=""/>
    <hyperlink ref="M831" r:id="rId2080" location="" tooltip="" display=""/>
    <hyperlink ref="T831" r:id="rId2081" location="" tooltip="" display=""/>
    <hyperlink ref="T832" r:id="rId2082" location="" tooltip="" display=""/>
    <hyperlink ref="K833" r:id="rId2083" location="" tooltip="" display=""/>
    <hyperlink ref="M833" r:id="rId2084" location="" tooltip="" display=""/>
    <hyperlink ref="T833" r:id="rId2085" location="" tooltip="" display=""/>
    <hyperlink ref="K834" r:id="rId2086" location="" tooltip="" display=""/>
    <hyperlink ref="M834" r:id="rId2087" location="" tooltip="" display=""/>
    <hyperlink ref="T834" r:id="rId2088" location="" tooltip="" display=""/>
    <hyperlink ref="K835" r:id="rId2089" location="" tooltip="" display=""/>
    <hyperlink ref="M835" r:id="rId2090" location="" tooltip="" display=""/>
    <hyperlink ref="T835" r:id="rId2091" location="" tooltip="" display=""/>
    <hyperlink ref="T836" r:id="rId2092" location="" tooltip="" display=""/>
    <hyperlink ref="K837" r:id="rId2093" location="" tooltip="" display=""/>
    <hyperlink ref="N837" r:id="rId2094" location="" tooltip="" display=""/>
    <hyperlink ref="T837" r:id="rId2095" location="" tooltip="" display=""/>
    <hyperlink ref="K838" r:id="rId2096" location="" tooltip="" display=""/>
    <hyperlink ref="M838" r:id="rId2097" location="" tooltip="" display=""/>
    <hyperlink ref="N838" r:id="rId2098" location="" tooltip="" display=""/>
    <hyperlink ref="T838" r:id="rId2099" location="" tooltip="" display=""/>
    <hyperlink ref="K839" r:id="rId2100" location="" tooltip="" display=""/>
    <hyperlink ref="M839" r:id="rId2101" location="" tooltip="" display=""/>
    <hyperlink ref="T839" r:id="rId2102" location="" tooltip="" display=""/>
    <hyperlink ref="K840" r:id="rId2103" location="" tooltip="" display=""/>
    <hyperlink ref="N840" r:id="rId2104" location="" tooltip="" display=""/>
    <hyperlink ref="T840" r:id="rId2105" location="" tooltip="" display=""/>
    <hyperlink ref="T841" r:id="rId2106" location="" tooltip="" display=""/>
    <hyperlink ref="K842" r:id="rId2107" location="" tooltip="" display=""/>
    <hyperlink ref="M842" r:id="rId2108" location="" tooltip="" display=""/>
    <hyperlink ref="T842" r:id="rId2109" location="" tooltip="" display=""/>
    <hyperlink ref="K843" r:id="rId2110" location="" tooltip="" display=""/>
    <hyperlink ref="M843" r:id="rId2111" location="" tooltip="" display=""/>
    <hyperlink ref="T843" r:id="rId2112" location="" tooltip="" display=""/>
    <hyperlink ref="K844" r:id="rId2113" location="" tooltip="" display=""/>
    <hyperlink ref="N844" r:id="rId2114" location="" tooltip="" display=""/>
    <hyperlink ref="T844" r:id="rId2115" location="" tooltip="" display=""/>
    <hyperlink ref="K845" r:id="rId2116" location="" tooltip="" display=""/>
    <hyperlink ref="M845" r:id="rId2117" location="" tooltip="" display=""/>
    <hyperlink ref="T845" r:id="rId2118" location="" tooltip="" display=""/>
    <hyperlink ref="V845" r:id="rId2119" location="" tooltip="" display=""/>
    <hyperlink ref="T846" r:id="rId2120" location="" tooltip="" display=""/>
    <hyperlink ref="T847" r:id="rId2121" location="" tooltip="" display=""/>
    <hyperlink ref="K848" r:id="rId2122" location="" tooltip="" display=""/>
    <hyperlink ref="M848" r:id="rId2123" location="" tooltip="" display=""/>
    <hyperlink ref="N848" r:id="rId2124" location="" tooltip="" display=""/>
    <hyperlink ref="T848" r:id="rId2125" location="" tooltip="" display=""/>
    <hyperlink ref="T849" r:id="rId2126" location="" tooltip="" display=""/>
    <hyperlink ref="T850" r:id="rId2127" location="" tooltip="" display=""/>
    <hyperlink ref="T851" r:id="rId2128" location="" tooltip="" display=""/>
    <hyperlink ref="T852" r:id="rId2129" location="" tooltip="" display=""/>
    <hyperlink ref="T853" r:id="rId2130" location="" tooltip="" display=""/>
    <hyperlink ref="K854" r:id="rId2131" location="" tooltip="" display=""/>
    <hyperlink ref="M854" r:id="rId2132" location="" tooltip="" display=""/>
    <hyperlink ref="T854" r:id="rId2133" location="" tooltip="" display=""/>
    <hyperlink ref="T855" r:id="rId2134" location="" tooltip="" display=""/>
    <hyperlink ref="K856" r:id="rId2135" location="" tooltip="" display=""/>
    <hyperlink ref="M856" r:id="rId2136" location="" tooltip="" display=""/>
    <hyperlink ref="T856" r:id="rId2137" location="" tooltip="" display=""/>
    <hyperlink ref="V856" r:id="rId2138" location="" tooltip="" display=""/>
    <hyperlink ref="K857" r:id="rId2139" location="" tooltip="" display=""/>
    <hyperlink ref="M857" r:id="rId2140" location="" tooltip="" display=""/>
    <hyperlink ref="T857" r:id="rId2141" location="" tooltip="" display=""/>
    <hyperlink ref="T858" r:id="rId2142" location="" tooltip="" display=""/>
    <hyperlink ref="T859" r:id="rId2143" location="" tooltip="" display=""/>
    <hyperlink ref="K860" r:id="rId2144" location="" tooltip="" display=""/>
    <hyperlink ref="M860" r:id="rId2145" location="" tooltip="" display=""/>
    <hyperlink ref="N860" r:id="rId2146" location="" tooltip="" display=""/>
    <hyperlink ref="T860" r:id="rId2147" location="" tooltip="" display=""/>
    <hyperlink ref="T861" r:id="rId2148" location="" tooltip="" display=""/>
    <hyperlink ref="K862" r:id="rId2149" location="" tooltip="" display=""/>
    <hyperlink ref="M862" r:id="rId2150" location="" tooltip="" display=""/>
    <hyperlink ref="T862" r:id="rId2151" location="" tooltip="" display=""/>
    <hyperlink ref="V862" r:id="rId2152" location="" tooltip="" display=""/>
    <hyperlink ref="T863" r:id="rId2153" location="" tooltip="" display=""/>
    <hyperlink ref="K864" r:id="rId2154" location="" tooltip="" display=""/>
    <hyperlink ref="M864" r:id="rId2155" location="" tooltip="" display=""/>
    <hyperlink ref="T864" r:id="rId2156" location="" tooltip="" display=""/>
    <hyperlink ref="K865" r:id="rId2157" location="" tooltip="" display=""/>
    <hyperlink ref="M865" r:id="rId2158" location="" tooltip="" display=""/>
    <hyperlink ref="N865" r:id="rId2159" location="" tooltip="" display=""/>
    <hyperlink ref="T865" r:id="rId2160" location="" tooltip="" display=""/>
    <hyperlink ref="T866" r:id="rId2161" location="" tooltip="" display=""/>
    <hyperlink ref="J867" r:id="rId2162" location="" tooltip="" display=""/>
    <hyperlink ref="K867" r:id="rId2163" location="" tooltip="" display=""/>
    <hyperlink ref="N867" r:id="rId2164" location="" tooltip="" display=""/>
    <hyperlink ref="T867" r:id="rId2165" location="" tooltip="" display=""/>
    <hyperlink ref="T868" r:id="rId2166" location="" tooltip="" display=""/>
    <hyperlink ref="K869" r:id="rId2167" location="" tooltip="" display=""/>
    <hyperlink ref="N869" r:id="rId2168" location="" tooltip="" display=""/>
    <hyperlink ref="T869" r:id="rId2169" location="" tooltip="" display=""/>
    <hyperlink ref="K870" r:id="rId2170" location="" tooltip="" display=""/>
    <hyperlink ref="M870" r:id="rId2171" location="" tooltip="" display=""/>
    <hyperlink ref="T870" r:id="rId2172" location="" tooltip="" display=""/>
    <hyperlink ref="K871" r:id="rId2173" location="" tooltip="" display=""/>
    <hyperlink ref="M871" r:id="rId2174" location="" tooltip="" display=""/>
    <hyperlink ref="N871" r:id="rId2175" location="" tooltip="" display=""/>
    <hyperlink ref="T871" r:id="rId2176" location="" tooltip="" display=""/>
    <hyperlink ref="T872" r:id="rId2177" location="" tooltip="" display=""/>
    <hyperlink ref="T873" r:id="rId2178" location="" tooltip="" display=""/>
    <hyperlink ref="K874" r:id="rId2179" location="" tooltip="" display=""/>
    <hyperlink ref="N874" r:id="rId2180" location="" tooltip="" display=""/>
    <hyperlink ref="T874" r:id="rId2181" location="" tooltip="" display=""/>
    <hyperlink ref="K875" r:id="rId2182" location="" tooltip="" display=""/>
    <hyperlink ref="M875" r:id="rId2183" location="" tooltip="" display=""/>
    <hyperlink ref="N875" r:id="rId2184" location="" tooltip="" display=""/>
    <hyperlink ref="T875" r:id="rId2185" location="" tooltip="" display=""/>
    <hyperlink ref="K876" r:id="rId2186" location="" tooltip="" display=""/>
    <hyperlink ref="N876" r:id="rId2187" location="" tooltip="" display=""/>
    <hyperlink ref="T876" r:id="rId2188" location="" tooltip="" display=""/>
    <hyperlink ref="K877" r:id="rId2189" location="" tooltip="" display=""/>
    <hyperlink ref="M877" r:id="rId2190" location="" tooltip="" display=""/>
    <hyperlink ref="T877" r:id="rId2191" location="" tooltip="" display=""/>
    <hyperlink ref="K878" r:id="rId2192" location="" tooltip="" display=""/>
    <hyperlink ref="M878" r:id="rId2193" location="" tooltip="" display=""/>
    <hyperlink ref="T878" r:id="rId2194" location="" tooltip="" display=""/>
    <hyperlink ref="K879" r:id="rId2195" location="" tooltip="" display=""/>
    <hyperlink ref="M879" r:id="rId2196" location="" tooltip="" display=""/>
    <hyperlink ref="T879" r:id="rId2197" location="" tooltip="" display=""/>
    <hyperlink ref="K880" r:id="rId2198" location="" tooltip="" display=""/>
    <hyperlink ref="N880" r:id="rId2199" location="" tooltip="" display=""/>
    <hyperlink ref="T880" r:id="rId2200" location="" tooltip="" display=""/>
    <hyperlink ref="K881" r:id="rId2201" location="" tooltip="" display=""/>
    <hyperlink ref="M881" r:id="rId2202" location="" tooltip="" display=""/>
    <hyperlink ref="N881" r:id="rId2203" location="" tooltip="" display=""/>
    <hyperlink ref="T881" r:id="rId2204" location="" tooltip="" display=""/>
    <hyperlink ref="I882" r:id="rId2205" location="" tooltip="" display=""/>
    <hyperlink ref="K882" r:id="rId2206" location="" tooltip="" display=""/>
    <hyperlink ref="T882" r:id="rId2207" location="" tooltip="" display=""/>
    <hyperlink ref="K883" r:id="rId2208" location="" tooltip="" display=""/>
    <hyperlink ref="M883" r:id="rId2209" location="" tooltip="" display=""/>
    <hyperlink ref="T883" r:id="rId2210" location="" tooltip="" display=""/>
    <hyperlink ref="K884" r:id="rId2211" location="" tooltip="" display=""/>
    <hyperlink ref="M884" r:id="rId2212" location="" tooltip="" display=""/>
    <hyperlink ref="N884" r:id="rId2213" location="" tooltip="" display=""/>
    <hyperlink ref="T884" r:id="rId2214" location="" tooltip="" display=""/>
    <hyperlink ref="K885" r:id="rId2215" location="" tooltip="" display=""/>
    <hyperlink ref="M885" r:id="rId2216" location="" tooltip="" display=""/>
    <hyperlink ref="T885" r:id="rId2217" location="" tooltip="" display=""/>
    <hyperlink ref="K886" r:id="rId2218" location="" tooltip="" display=""/>
    <hyperlink ref="N886" r:id="rId2219" location="" tooltip="" display=""/>
    <hyperlink ref="T886" r:id="rId2220" location="" tooltip="" display=""/>
    <hyperlink ref="T887" r:id="rId2221" location="" tooltip="" display=""/>
    <hyperlink ref="K888" r:id="rId2222" location="" tooltip="" display=""/>
    <hyperlink ref="M888" r:id="rId2223" location="" tooltip="" display=""/>
    <hyperlink ref="N888" r:id="rId2224" location="" tooltip="" display=""/>
    <hyperlink ref="T888" r:id="rId2225" location="" tooltip="" display=""/>
    <hyperlink ref="K889" r:id="rId2226" location="" tooltip="" display=""/>
    <hyperlink ref="M889" r:id="rId2227" location="" tooltip="" display=""/>
    <hyperlink ref="T889" r:id="rId2228" location="" tooltip="" display=""/>
    <hyperlink ref="K890" r:id="rId2229" location="" tooltip="" display=""/>
    <hyperlink ref="M890" r:id="rId2230" location="" tooltip="" display=""/>
    <hyperlink ref="T890" r:id="rId2231" location="" tooltip="" display=""/>
    <hyperlink ref="K891" r:id="rId2232" location="" tooltip="" display=""/>
    <hyperlink ref="M891" r:id="rId2233" location="" tooltip="" display=""/>
    <hyperlink ref="T891" r:id="rId2234" location="" tooltip="" display=""/>
    <hyperlink ref="K892" r:id="rId2235" location="" tooltip="" display=""/>
    <hyperlink ref="M892" r:id="rId2236" location="" tooltip="" display=""/>
    <hyperlink ref="T892" r:id="rId2237" location="" tooltip="" display=""/>
    <hyperlink ref="T893" r:id="rId2238" location="" tooltip="" display=""/>
    <hyperlink ref="T894" r:id="rId2239" location="" tooltip="" display=""/>
    <hyperlink ref="K895" r:id="rId2240" location="" tooltip="" display=""/>
    <hyperlink ref="M895" r:id="rId2241" location="" tooltip="" display=""/>
    <hyperlink ref="T895" r:id="rId2242" location="" tooltip="" display=""/>
    <hyperlink ref="K896" r:id="rId2243" location="" tooltip="" display=""/>
    <hyperlink ref="M896" r:id="rId2244" location="" tooltip="" display=""/>
    <hyperlink ref="T896" r:id="rId2245" location="" tooltip="" display=""/>
    <hyperlink ref="V896" r:id="rId2246" location="" tooltip="" display=""/>
    <hyperlink ref="T897" r:id="rId2247" location="" tooltip="" display=""/>
    <hyperlink ref="K898" r:id="rId2248" location="" tooltip="" display=""/>
    <hyperlink ref="M898" r:id="rId2249" location="" tooltip="" display=""/>
    <hyperlink ref="T898" r:id="rId2250" location="" tooltip="" display=""/>
    <hyperlink ref="T899" r:id="rId2251" location="" tooltip="" display=""/>
    <hyperlink ref="K900" r:id="rId2252" location="" tooltip="" display=""/>
    <hyperlink ref="M900" r:id="rId2253" location="" tooltip="" display=""/>
    <hyperlink ref="T900" r:id="rId2254" location="" tooltip="" display=""/>
    <hyperlink ref="K901" r:id="rId2255" location="" tooltip="" display=""/>
    <hyperlink ref="M901" r:id="rId2256" location="" tooltip="" display=""/>
    <hyperlink ref="N901" r:id="rId2257" location="" tooltip="" display=""/>
    <hyperlink ref="T901" r:id="rId2258" location="" tooltip="" display=""/>
    <hyperlink ref="K902" r:id="rId2259" location="" tooltip="" display=""/>
    <hyperlink ref="N902" r:id="rId2260" location="" tooltip="" display=""/>
    <hyperlink ref="T902" r:id="rId2261" location="" tooltip="" display=""/>
    <hyperlink ref="K903" r:id="rId2262" location="" tooltip="" display=""/>
    <hyperlink ref="M903" r:id="rId2263" location="" tooltip="" display=""/>
    <hyperlink ref="N903" r:id="rId2264" location="" tooltip="" display=""/>
    <hyperlink ref="T903" r:id="rId2265" location="" tooltip="" display=""/>
    <hyperlink ref="T904" r:id="rId2266" location="" tooltip="" display=""/>
    <hyperlink ref="K905" r:id="rId2267" location="" tooltip="" display=""/>
    <hyperlink ref="M905" r:id="rId2268" location="" tooltip="" display=""/>
    <hyperlink ref="N905" r:id="rId2269" location="" tooltip="" display=""/>
    <hyperlink ref="T905" r:id="rId2270" location="" tooltip="" display=""/>
    <hyperlink ref="K906" r:id="rId2271" location="" tooltip="" display=""/>
    <hyperlink ref="M906" r:id="rId2272" location="" tooltip="" display=""/>
    <hyperlink ref="T906" r:id="rId2273" location="" tooltip="" display=""/>
    <hyperlink ref="K907" r:id="rId2274" location="" tooltip="" display=""/>
    <hyperlink ref="M907" r:id="rId2275" location="" tooltip="" display=""/>
    <hyperlink ref="N907" r:id="rId2276" location="" tooltip="" display=""/>
    <hyperlink ref="T907" r:id="rId2277" location="" tooltip="" display=""/>
    <hyperlink ref="K908" r:id="rId2278" location="" tooltip="" display=""/>
    <hyperlink ref="M908" r:id="rId2279" location="" tooltip="" display=""/>
    <hyperlink ref="N908" r:id="rId2280" location="" tooltip="" display=""/>
    <hyperlink ref="T908" r:id="rId2281" location="" tooltip="" display=""/>
    <hyperlink ref="K909" r:id="rId2282" location="" tooltip="" display=""/>
    <hyperlink ref="M909" r:id="rId2283" location="" tooltip="" display=""/>
    <hyperlink ref="T909" r:id="rId2284" location="" tooltip="" display=""/>
    <hyperlink ref="T910" r:id="rId2285" location="" tooltip="" display=""/>
    <hyperlink ref="K911" r:id="rId2286" location="" tooltip="" display=""/>
    <hyperlink ref="M911" r:id="rId2287" location="" tooltip="" display=""/>
    <hyperlink ref="T911" r:id="rId2288" location="" tooltip="" display=""/>
    <hyperlink ref="T912" r:id="rId2289" location="" tooltip="" display=""/>
    <hyperlink ref="K913" r:id="rId2290" location="" tooltip="" display=""/>
    <hyperlink ref="M913" r:id="rId2291" location="" tooltip="" display=""/>
    <hyperlink ref="T913" r:id="rId2292" location="" tooltip="" display=""/>
    <hyperlink ref="K914" r:id="rId2293" location="" tooltip="" display=""/>
    <hyperlink ref="M914" r:id="rId2294" location="" tooltip="" display=""/>
    <hyperlink ref="T914" r:id="rId2295" location="" tooltip="" display=""/>
    <hyperlink ref="K915" r:id="rId2296" location="" tooltip="" display=""/>
    <hyperlink ref="M915" r:id="rId2297" location="" tooltip="" display=""/>
    <hyperlink ref="N915" r:id="rId2298" location="" tooltip="" display=""/>
    <hyperlink ref="T915" r:id="rId2299" location="" tooltip="" display=""/>
    <hyperlink ref="K916" r:id="rId2300" location="" tooltip="" display=""/>
    <hyperlink ref="M916" r:id="rId2301" location="" tooltip="" display=""/>
    <hyperlink ref="T916" r:id="rId2302" location="" tooltip="" display=""/>
    <hyperlink ref="K917" r:id="rId2303" location="" tooltip="" display=""/>
    <hyperlink ref="M917" r:id="rId2304" location="" tooltip="" display=""/>
    <hyperlink ref="T917" r:id="rId2305" location="" tooltip="" display=""/>
    <hyperlink ref="T918" r:id="rId2306" location="" tooltip="" display=""/>
    <hyperlink ref="K919" r:id="rId2307" location="" tooltip="" display=""/>
    <hyperlink ref="M919" r:id="rId2308" location="" tooltip="" display=""/>
    <hyperlink ref="N919" r:id="rId2309" location="" tooltip="" display=""/>
    <hyperlink ref="T919" r:id="rId2310" location="" tooltip="" display=""/>
    <hyperlink ref="K920" r:id="rId2311" location="" tooltip="" display=""/>
    <hyperlink ref="T920" r:id="rId2312" location="" tooltip="" display=""/>
    <hyperlink ref="K921" r:id="rId2313" location="" tooltip="" display=""/>
    <hyperlink ref="M921" r:id="rId2314" location="" tooltip="" display=""/>
    <hyperlink ref="T921" r:id="rId2315" location="" tooltip="" display=""/>
    <hyperlink ref="T922" r:id="rId2316" location="" tooltip="" display=""/>
    <hyperlink ref="K923" r:id="rId2317" location="" tooltip="" display=""/>
    <hyperlink ref="M923" r:id="rId2318" location="" tooltip="" display=""/>
    <hyperlink ref="T923" r:id="rId2319" location="" tooltip="" display=""/>
    <hyperlink ref="T924" r:id="rId2320" location="" tooltip="" display=""/>
    <hyperlink ref="K925" r:id="rId2321" location="" tooltip="" display=""/>
    <hyperlink ref="M925" r:id="rId2322" location="" tooltip="" display=""/>
    <hyperlink ref="N925" r:id="rId2323" location="" tooltip="" display=""/>
    <hyperlink ref="T925" r:id="rId2324" location="" tooltip="" display=""/>
    <hyperlink ref="K926" r:id="rId2325" location="" tooltip="" display=""/>
    <hyperlink ref="M926" r:id="rId2326" location="" tooltip="" display=""/>
    <hyperlink ref="T926" r:id="rId2327" location="" tooltip="" display=""/>
    <hyperlink ref="T927" r:id="rId2328" location="" tooltip="" display=""/>
    <hyperlink ref="T928" r:id="rId2329" location="" tooltip="" display=""/>
    <hyperlink ref="K929" r:id="rId2330" location="" tooltip="" display=""/>
    <hyperlink ref="M929" r:id="rId2331" location="" tooltip="" display=""/>
    <hyperlink ref="T929" r:id="rId2332" location="" tooltip="" display=""/>
    <hyperlink ref="T930" r:id="rId2333" location="" tooltip="" display=""/>
    <hyperlink ref="K931" r:id="rId2334" location="" tooltip="" display=""/>
    <hyperlink ref="M931" r:id="rId2335" location="" tooltip="" display=""/>
    <hyperlink ref="T931" r:id="rId2336" location="" tooltip="" display=""/>
    <hyperlink ref="K932" r:id="rId2337" location="" tooltip="" display=""/>
    <hyperlink ref="M932" r:id="rId2338" location="" tooltip="" display=""/>
    <hyperlink ref="T932" r:id="rId2339" location="" tooltip="" display=""/>
    <hyperlink ref="K933" r:id="rId2340" location="" tooltip="" display=""/>
    <hyperlink ref="M933" r:id="rId2341" location="" tooltip="" display=""/>
    <hyperlink ref="T933" r:id="rId2342" location="" tooltip="" display=""/>
    <hyperlink ref="K934" r:id="rId2343" location="" tooltip="" display=""/>
    <hyperlink ref="M934" r:id="rId2344" location="" tooltip="" display=""/>
    <hyperlink ref="T934" r:id="rId2345" location="" tooltip="" display=""/>
    <hyperlink ref="K935" r:id="rId2346" location="" tooltip="" display=""/>
    <hyperlink ref="M935" r:id="rId2347" location="" tooltip="" display=""/>
    <hyperlink ref="N935" r:id="rId2348" location="" tooltip="" display=""/>
    <hyperlink ref="T935" r:id="rId2349" location="" tooltip="" display=""/>
    <hyperlink ref="K936" r:id="rId2350" location="" tooltip="" display=""/>
    <hyperlink ref="M936" r:id="rId2351" location="" tooltip="" display=""/>
    <hyperlink ref="T936" r:id="rId2352" location="" tooltip="" display=""/>
    <hyperlink ref="K937" r:id="rId2353" location="" tooltip="" display=""/>
    <hyperlink ref="M937" r:id="rId2354" location="" tooltip="" display=""/>
    <hyperlink ref="N937" r:id="rId2355" location="" tooltip="" display=""/>
    <hyperlink ref="T937" r:id="rId2356" location="" tooltip="" display=""/>
    <hyperlink ref="K938" r:id="rId2357" location="" tooltip="" display=""/>
    <hyperlink ref="M938" r:id="rId2358" location="" tooltip="" display=""/>
    <hyperlink ref="N938" r:id="rId2359" location="" tooltip="" display=""/>
    <hyperlink ref="T938" r:id="rId2360" location="" tooltip="" display=""/>
    <hyperlink ref="K939" r:id="rId2361" location="" tooltip="" display=""/>
    <hyperlink ref="N939" r:id="rId2362" location="" tooltip="" display=""/>
    <hyperlink ref="T939" r:id="rId2363" location="" tooltip="" display=""/>
    <hyperlink ref="T940" r:id="rId2364" location="" tooltip="" display=""/>
    <hyperlink ref="K941" r:id="rId2365" location="" tooltip="" display=""/>
    <hyperlink ref="M941" r:id="rId2366" location="" tooltip="" display=""/>
    <hyperlink ref="N941" r:id="rId2367" location="" tooltip="" display=""/>
    <hyperlink ref="T941" r:id="rId2368" location="" tooltip="" display=""/>
    <hyperlink ref="K942" r:id="rId2369" location="" tooltip="" display=""/>
    <hyperlink ref="M942" r:id="rId2370" location="" tooltip="" display=""/>
    <hyperlink ref="T942" r:id="rId2371" location="" tooltip="" display=""/>
    <hyperlink ref="V942" r:id="rId2372" location="" tooltip="" display=""/>
    <hyperlink ref="K943" r:id="rId2373" location="" tooltip="" display=""/>
    <hyperlink ref="N943" r:id="rId2374" location="" tooltip="" display=""/>
    <hyperlink ref="T943" r:id="rId2375" location="" tooltip="" display=""/>
    <hyperlink ref="K944" r:id="rId2376" location="" tooltip="" display=""/>
    <hyperlink ref="M944" r:id="rId2377" location="" tooltip="" display=""/>
    <hyperlink ref="N944" r:id="rId2378" location="" tooltip="" display=""/>
    <hyperlink ref="T944" r:id="rId2379" location="" tooltip="" display=""/>
    <hyperlink ref="K945" r:id="rId2380" location="" tooltip="" display=""/>
    <hyperlink ref="M945" r:id="rId2381" location="" tooltip="" display=""/>
    <hyperlink ref="T945" r:id="rId2382" location="" tooltip="" display=""/>
    <hyperlink ref="K946" r:id="rId2383" location="" tooltip="" display=""/>
    <hyperlink ref="N946" r:id="rId2384" location="" tooltip="" display=""/>
    <hyperlink ref="T946" r:id="rId2385" location="" tooltip="" display=""/>
    <hyperlink ref="K947" r:id="rId2386" location="" tooltip="" display=""/>
    <hyperlink ref="M947" r:id="rId2387" location="" tooltip="" display=""/>
    <hyperlink ref="N947" r:id="rId2388" location="" tooltip="" display=""/>
    <hyperlink ref="T947" r:id="rId2389" location="" tooltip="" display=""/>
    <hyperlink ref="K948" r:id="rId2390" location="" tooltip="" display=""/>
    <hyperlink ref="M948" r:id="rId2391" location="" tooltip="" display=""/>
    <hyperlink ref="T948" r:id="rId2392" location="" tooltip="" display=""/>
    <hyperlink ref="K949" r:id="rId2393" location="" tooltip="" display=""/>
    <hyperlink ref="M949" r:id="rId2394" location="" tooltip="" display=""/>
    <hyperlink ref="T949" r:id="rId2395" location="" tooltip="" display=""/>
    <hyperlink ref="K950" r:id="rId2396" location="" tooltip="" display=""/>
    <hyperlink ref="M950" r:id="rId2397" location="" tooltip="" display=""/>
    <hyperlink ref="T950" r:id="rId2398" location="" tooltip="" display=""/>
    <hyperlink ref="T951" r:id="rId2399" location="" tooltip="" display=""/>
    <hyperlink ref="K952" r:id="rId2400" location="" tooltip="" display=""/>
    <hyperlink ref="M952" r:id="rId2401" location="" tooltip="" display=""/>
    <hyperlink ref="N952" r:id="rId2402" location="" tooltip="" display=""/>
    <hyperlink ref="T952" r:id="rId2403" location="" tooltip="" display=""/>
    <hyperlink ref="T953" r:id="rId2404" location="" tooltip="" display=""/>
    <hyperlink ref="T954" r:id="rId2405" location="" tooltip="" display=""/>
    <hyperlink ref="T955" r:id="rId2406" location="" tooltip="" display=""/>
    <hyperlink ref="K956" r:id="rId2407" location="" tooltip="" display=""/>
    <hyperlink ref="M956" r:id="rId2408" location="" tooltip="" display=""/>
    <hyperlink ref="T956" r:id="rId2409" location="" tooltip="" display=""/>
    <hyperlink ref="K957" r:id="rId2410" location="" tooltip="" display=""/>
    <hyperlink ref="M957" r:id="rId2411" location="" tooltip="" display=""/>
    <hyperlink ref="T957" r:id="rId2412" location="" tooltip="" display=""/>
    <hyperlink ref="K958" r:id="rId2413" location="" tooltip="" display=""/>
    <hyperlink ref="M958" r:id="rId2414" location="" tooltip="" display=""/>
    <hyperlink ref="T958" r:id="rId2415" location="" tooltip="" display=""/>
    <hyperlink ref="K959" r:id="rId2416" location="" tooltip="" display=""/>
    <hyperlink ref="M959" r:id="rId2417" location="" tooltip="" display=""/>
    <hyperlink ref="T959" r:id="rId2418" location="" tooltip="" display=""/>
    <hyperlink ref="T960" r:id="rId2419" location="" tooltip="" display=""/>
    <hyperlink ref="K961" r:id="rId2420" location="" tooltip="" display=""/>
    <hyperlink ref="M961" r:id="rId2421" location="" tooltip="" display=""/>
    <hyperlink ref="T961" r:id="rId2422" location="" tooltip="" display=""/>
    <hyperlink ref="K962" r:id="rId2423" location="" tooltip="" display=""/>
    <hyperlink ref="N962" r:id="rId2424" location="" tooltip="" display=""/>
    <hyperlink ref="T962" r:id="rId2425" location="" tooltip="" display=""/>
    <hyperlink ref="K963" r:id="rId2426" location="" tooltip="" display=""/>
    <hyperlink ref="M963" r:id="rId2427" location="" tooltip="" display=""/>
    <hyperlink ref="T963" r:id="rId2428" location="" tooltip="" display=""/>
    <hyperlink ref="T964" r:id="rId2429" location="" tooltip="" display=""/>
    <hyperlink ref="T965" r:id="rId2430" location="" tooltip="" display=""/>
    <hyperlink ref="K966" r:id="rId2431" location="" tooltip="" display=""/>
    <hyperlink ref="M966" r:id="rId2432" location="" tooltip="" display=""/>
    <hyperlink ref="T966" r:id="rId2433" location="" tooltip="" display=""/>
    <hyperlink ref="K967" r:id="rId2434" location="" tooltip="" display=""/>
    <hyperlink ref="M967" r:id="rId2435" location="" tooltip="" display=""/>
    <hyperlink ref="T967" r:id="rId2436" location="" tooltip="" display=""/>
    <hyperlink ref="K968" r:id="rId2437" location="" tooltip="" display=""/>
    <hyperlink ref="M968" r:id="rId2438" location="" tooltip="" display=""/>
    <hyperlink ref="N968" r:id="rId2439" location="" tooltip="" display=""/>
    <hyperlink ref="T968" r:id="rId2440" location="" tooltip="" display=""/>
    <hyperlink ref="K969" r:id="rId2441" location="" tooltip="" display=""/>
    <hyperlink ref="N969" r:id="rId2442" location="" tooltip="" display=""/>
    <hyperlink ref="T969" r:id="rId2443" location="" tooltip="" display=""/>
    <hyperlink ref="T970" r:id="rId2444" location="" tooltip="" display=""/>
    <hyperlink ref="K971" r:id="rId2445" location="" tooltip="" display=""/>
    <hyperlink ref="M971" r:id="rId2446" location="" tooltip="" display=""/>
    <hyperlink ref="T971" r:id="rId2447" location="" tooltip="" display=""/>
    <hyperlink ref="K972" r:id="rId2448" location="" tooltip="" display=""/>
    <hyperlink ref="N972" r:id="rId2449" location="" tooltip="" display=""/>
    <hyperlink ref="T972" r:id="rId2450" location="" tooltip="" display=""/>
    <hyperlink ref="K973" r:id="rId2451" location="" tooltip="" display=""/>
    <hyperlink ref="M973" r:id="rId2452" location="" tooltip="" display=""/>
    <hyperlink ref="T973" r:id="rId2453" location="" tooltip="" display=""/>
    <hyperlink ref="K974" r:id="rId2454" location="" tooltip="" display=""/>
    <hyperlink ref="T974" r:id="rId2455" location="" tooltip="" display=""/>
    <hyperlink ref="K975" r:id="rId2456" location="" tooltip="" display=""/>
    <hyperlink ref="N975" r:id="rId2457" location="" tooltip="" display=""/>
    <hyperlink ref="T975" r:id="rId2458" location="" tooltip="" display=""/>
    <hyperlink ref="K976" r:id="rId2459" location="" tooltip="" display=""/>
    <hyperlink ref="M976" r:id="rId2460" location="" tooltip="" display=""/>
    <hyperlink ref="N976" r:id="rId2461" location="" tooltip="" display=""/>
    <hyperlink ref="T976" r:id="rId2462" location="" tooltip="" display=""/>
    <hyperlink ref="K977" r:id="rId2463" location="" tooltip="" display=""/>
    <hyperlink ref="M977" r:id="rId2464" location="" tooltip="" display=""/>
    <hyperlink ref="T977" r:id="rId2465" location="" tooltip="" display=""/>
    <hyperlink ref="T978" r:id="rId2466" location="" tooltip="" display=""/>
    <hyperlink ref="T979" r:id="rId2467" location="" tooltip="" display=""/>
    <hyperlink ref="T980" r:id="rId2468" location="" tooltip="" display=""/>
    <hyperlink ref="K981" r:id="rId2469" location="" tooltip="" display=""/>
    <hyperlink ref="N981" r:id="rId2470" location="" tooltip="" display=""/>
    <hyperlink ref="T981" r:id="rId2471" location="" tooltip="" display=""/>
    <hyperlink ref="T982" r:id="rId2472" location="" tooltip="" display=""/>
    <hyperlink ref="I983" r:id="rId2473" location="" tooltip="" display=""/>
    <hyperlink ref="T983" r:id="rId2474" location="" tooltip="" display=""/>
    <hyperlink ref="K984" r:id="rId2475" location="" tooltip="" display=""/>
    <hyperlink ref="M984" r:id="rId2476" location="" tooltip="" display=""/>
    <hyperlink ref="N984" r:id="rId2477" location="" tooltip="" display=""/>
    <hyperlink ref="T984" r:id="rId2478" location="" tooltip="" display=""/>
    <hyperlink ref="K985" r:id="rId2479" location="" tooltip="" display=""/>
    <hyperlink ref="N985" r:id="rId2480" location="" tooltip="" display=""/>
    <hyperlink ref="T985" r:id="rId2481" location="" tooltip="" display=""/>
    <hyperlink ref="T986" r:id="rId2482" location="" tooltip="" display=""/>
    <hyperlink ref="T987" r:id="rId2483" location="" tooltip="" display=""/>
    <hyperlink ref="K988" r:id="rId2484" location="" tooltip="" display=""/>
    <hyperlink ref="M988" r:id="rId2485" location="" tooltip="" display=""/>
    <hyperlink ref="T988" r:id="rId2486" location="" tooltip="" display=""/>
    <hyperlink ref="T989" r:id="rId2487" location="" tooltip="" display=""/>
    <hyperlink ref="K990" r:id="rId2488" location="" tooltip="" display=""/>
    <hyperlink ref="M990" r:id="rId2489" location="" tooltip="" display=""/>
    <hyperlink ref="T990" r:id="rId2490" location="" tooltip="" display=""/>
    <hyperlink ref="K991" r:id="rId2491" location="" tooltip="" display=""/>
    <hyperlink ref="N991" r:id="rId2492" location="" tooltip="" display=""/>
    <hyperlink ref="T991" r:id="rId2493" location="" tooltip="" display=""/>
    <hyperlink ref="T992" r:id="rId2494" location="" tooltip="" display=""/>
    <hyperlink ref="K993" r:id="rId2495" location="" tooltip="" display=""/>
    <hyperlink ref="N993" r:id="rId2496" location="" tooltip="" display=""/>
    <hyperlink ref="T993" r:id="rId2497" location="" tooltip="" display=""/>
    <hyperlink ref="K994" r:id="rId2498" location="" tooltip="" display=""/>
    <hyperlink ref="N994" r:id="rId2499" location="" tooltip="" display=""/>
    <hyperlink ref="T994" r:id="rId2500" location="" tooltip="" display=""/>
    <hyperlink ref="K995" r:id="rId2501" location="" tooltip="" display=""/>
    <hyperlink ref="M995" r:id="rId2502" location="" tooltip="" display=""/>
    <hyperlink ref="T995" r:id="rId2503" location="" tooltip="" display=""/>
    <hyperlink ref="K996" r:id="rId2504" location="" tooltip="" display=""/>
    <hyperlink ref="M996" r:id="rId2505" location="" tooltip="" display=""/>
    <hyperlink ref="N996" r:id="rId2506" location="" tooltip="" display=""/>
    <hyperlink ref="T996" r:id="rId2507" location="" tooltip="" display=""/>
    <hyperlink ref="K997" r:id="rId2508" location="" tooltip="" display=""/>
    <hyperlink ref="N997" r:id="rId2509" location="" tooltip="" display=""/>
    <hyperlink ref="T997" r:id="rId2510" location="" tooltip="" display=""/>
    <hyperlink ref="K998" r:id="rId2511" location="" tooltip="" display=""/>
    <hyperlink ref="M998" r:id="rId2512" location="" tooltip="" display=""/>
    <hyperlink ref="T998" r:id="rId2513" location="" tooltip="" display=""/>
    <hyperlink ref="K999" r:id="rId2514" location="" tooltip="" display=""/>
    <hyperlink ref="N999" r:id="rId2515" location="" tooltip="" display=""/>
    <hyperlink ref="T999" r:id="rId2516" location="" tooltip="" display=""/>
    <hyperlink ref="K1000" r:id="rId2517" location="" tooltip="" display=""/>
    <hyperlink ref="M1000" r:id="rId2518" location="" tooltip="" display=""/>
    <hyperlink ref="N1000" r:id="rId2519" location="" tooltip="" display=""/>
    <hyperlink ref="T1000" r:id="rId2520" location="" tooltip="" display=""/>
    <hyperlink ref="K1001" r:id="rId2521" location="" tooltip="" display=""/>
    <hyperlink ref="N1001" r:id="rId2522" location="" tooltip="" display=""/>
    <hyperlink ref="T1001" r:id="rId2523" location="" tooltip="" display=""/>
    <hyperlink ref="T1002" r:id="rId2524" location="" tooltip="" display=""/>
    <hyperlink ref="K1003" r:id="rId2525" location="" tooltip="" display=""/>
    <hyperlink ref="M1003" r:id="rId2526" location="" tooltip="" display=""/>
    <hyperlink ref="N1003" r:id="rId2527" location="" tooltip="" display=""/>
    <hyperlink ref="T1003" r:id="rId2528" location="" tooltip="" display=""/>
    <hyperlink ref="K1004" r:id="rId2529" location="" tooltip="" display=""/>
    <hyperlink ref="M1004" r:id="rId2530" location="" tooltip="" display=""/>
    <hyperlink ref="N1004" r:id="rId2531" location="" tooltip="" display=""/>
    <hyperlink ref="T1004" r:id="rId2532" location="" tooltip="" display=""/>
    <hyperlink ref="K1005" r:id="rId2533" location="" tooltip="" display=""/>
    <hyperlink ref="M1005" r:id="rId2534" location="" tooltip="" display=""/>
    <hyperlink ref="T1005" r:id="rId2535" location="" tooltip="" display=""/>
    <hyperlink ref="T1006" r:id="rId2536" location="" tooltip="" display=""/>
    <hyperlink ref="K1007" r:id="rId2537" location="" tooltip="" display=""/>
    <hyperlink ref="N1007" r:id="rId2538" location="" tooltip="" display=""/>
    <hyperlink ref="T1007" r:id="rId2539" location="" tooltip="" display=""/>
    <hyperlink ref="K1008" r:id="rId2540" location="" tooltip="" display=""/>
    <hyperlink ref="M1008" r:id="rId2541" location="" tooltip="" display=""/>
    <hyperlink ref="N1008" r:id="rId2542" location="" tooltip="" display=""/>
    <hyperlink ref="T1008" r:id="rId2543" location="" tooltip="" display=""/>
    <hyperlink ref="K1009" r:id="rId2544" location="" tooltip="" display=""/>
    <hyperlink ref="N1009" r:id="rId2545" location="" tooltip="" display=""/>
    <hyperlink ref="T1009" r:id="rId2546" location="" tooltip="" display=""/>
    <hyperlink ref="T1010" r:id="rId2547" location="" tooltip="" display=""/>
    <hyperlink ref="K1011" r:id="rId2548" location="" tooltip="" display=""/>
    <hyperlink ref="M1011" r:id="rId2549" location="" tooltip="" display=""/>
    <hyperlink ref="T1011" r:id="rId2550" location="" tooltip="" display=""/>
    <hyperlink ref="K1012" r:id="rId2551" location="" tooltip="" display=""/>
    <hyperlink ref="N1012" r:id="rId2552" location="" tooltip="" display=""/>
    <hyperlink ref="T1012" r:id="rId2553" location="" tooltip="" display=""/>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